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33bed6a6681b938/ドキュメント/"/>
    </mc:Choice>
  </mc:AlternateContent>
  <xr:revisionPtr revIDLastSave="312" documentId="8_{64ACF7D9-8303-4EA4-AAC5-C94E25034199}" xr6:coauthVersionLast="47" xr6:coauthVersionMax="47" xr10:uidLastSave="{CAB8EA4F-9950-48FB-9C06-5A06CA54243D}"/>
  <bookViews>
    <workbookView xWindow="-120" yWindow="-120" windowWidth="23280" windowHeight="14880" xr2:uid="{A4D2839B-2BC4-47A3-8D9A-978F9D312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Y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<sst xmlns="http://schemas.openxmlformats.org/spreadsheetml/2006/main" count="278" uniqueCount="263">
  <si>
    <t>ロボット部品</t>
    <rPh sb="4" eb="6">
      <t>ブヒン</t>
    </rPh>
    <phoneticPr fontId="1"/>
  </si>
  <si>
    <t>延長ケーブル</t>
  </si>
  <si>
    <t>秋月モーター</t>
  </si>
  <si>
    <t>かしめき</t>
  </si>
  <si>
    <t>ガムテープ</t>
  </si>
  <si>
    <t>カッター</t>
  </si>
  <si>
    <t>カッターマット</t>
  </si>
  <si>
    <t>可変抵抗</t>
  </si>
  <si>
    <t>きり</t>
  </si>
  <si>
    <t>グルーガン</t>
  </si>
  <si>
    <t>グルーガンのたま</t>
  </si>
  <si>
    <t>ケーブル</t>
  </si>
  <si>
    <t>計量機</t>
  </si>
  <si>
    <t>結束バンド</t>
  </si>
  <si>
    <t>コネクタ　各種</t>
  </si>
  <si>
    <t>コンデンサ　各種</t>
  </si>
  <si>
    <t>手動ドリル</t>
  </si>
  <si>
    <t>昇圧回路</t>
  </si>
  <si>
    <t>賞状入れ</t>
  </si>
  <si>
    <t>スイッチ各種</t>
  </si>
  <si>
    <t>スズメッキ線</t>
  </si>
  <si>
    <t>スペーサー</t>
  </si>
  <si>
    <t>精密ドリル</t>
  </si>
  <si>
    <t>ソレノイド</t>
  </si>
  <si>
    <t>タイヤ（オムニ）</t>
  </si>
  <si>
    <t>ちりとり</t>
  </si>
  <si>
    <t>トップマーカー</t>
  </si>
  <si>
    <t>抵抗　各種</t>
  </si>
  <si>
    <t>テスター</t>
  </si>
  <si>
    <t>電池 単4</t>
  </si>
  <si>
    <t>ニッパー</t>
  </si>
  <si>
    <t>ネジ</t>
  </si>
  <si>
    <t>ねじ切り</t>
  </si>
  <si>
    <t>熱収縮チューブ</t>
  </si>
  <si>
    <t>粘着ローラー</t>
  </si>
  <si>
    <t>倍力</t>
  </si>
  <si>
    <t>ハウジング　各種</t>
  </si>
  <si>
    <t>はさみ</t>
  </si>
  <si>
    <t>バッテリースナップ</t>
  </si>
  <si>
    <t>はんだ</t>
  </si>
  <si>
    <t>はんだごて</t>
  </si>
  <si>
    <t>はんだ吸い取り機</t>
  </si>
  <si>
    <t>万能ばさみ</t>
  </si>
  <si>
    <t>ビニールテープ</t>
  </si>
  <si>
    <t>ヒューズ</t>
  </si>
  <si>
    <t>ファイル</t>
  </si>
  <si>
    <t>プラニッパー</t>
  </si>
  <si>
    <t>ピンヘッダー</t>
  </si>
  <si>
    <t>フォトトランジスタ</t>
  </si>
  <si>
    <t>ペンチ</t>
  </si>
  <si>
    <t>ボックスドライバー</t>
  </si>
  <si>
    <t>ボール</t>
  </si>
  <si>
    <t>4ｃｈ</t>
  </si>
  <si>
    <t>ヤスリ</t>
  </si>
  <si>
    <t>ユニバーサル基盤</t>
  </si>
  <si>
    <t>ユニバーサルピラー</t>
  </si>
  <si>
    <t>ユニバーサルプレート</t>
  </si>
  <si>
    <t>ユリヤネジ</t>
  </si>
  <si>
    <t>ラインセンサー</t>
  </si>
  <si>
    <t>ラミネートフィルム</t>
  </si>
  <si>
    <t>リポ・リフェ充電器</t>
  </si>
  <si>
    <t>両面テープ</t>
  </si>
  <si>
    <t>ルールブック</t>
  </si>
  <si>
    <t>ワイヤーストリッパー</t>
  </si>
  <si>
    <t>BNO055</t>
  </si>
  <si>
    <t>DCDCコンバータ</t>
  </si>
  <si>
    <t>FET</t>
  </si>
  <si>
    <t>IRセンサ</t>
  </si>
  <si>
    <t>LED</t>
  </si>
  <si>
    <t>L3GD20H</t>
  </si>
  <si>
    <t>OpenMV</t>
  </si>
  <si>
    <t>Seeeduino Xiao</t>
  </si>
  <si>
    <t>TSSP58038</t>
  </si>
  <si>
    <t>XHピン</t>
  </si>
  <si>
    <t>チェック</t>
    <phoneticPr fontId="1"/>
  </si>
  <si>
    <t>個数</t>
    <rPh sb="0" eb="2">
      <t>コスウ</t>
    </rPh>
    <phoneticPr fontId="1"/>
  </si>
  <si>
    <t>名前</t>
    <rPh sb="0" eb="2">
      <t>ナマエ</t>
    </rPh>
    <phoneticPr fontId="1"/>
  </si>
  <si>
    <t>上板</t>
    <rPh sb="0" eb="2">
      <t>ウエイタ</t>
    </rPh>
    <phoneticPr fontId="1"/>
  </si>
  <si>
    <t>下板</t>
    <rPh sb="0" eb="2">
      <t>シタイタ</t>
    </rPh>
    <phoneticPr fontId="1"/>
  </si>
  <si>
    <t>板</t>
    <rPh sb="0" eb="1">
      <t>イタ</t>
    </rPh>
    <phoneticPr fontId="1"/>
  </si>
  <si>
    <t>オムニホイール</t>
    <phoneticPr fontId="1"/>
  </si>
  <si>
    <t>道具</t>
    <rPh sb="0" eb="2">
      <t>ドウグ</t>
    </rPh>
    <phoneticPr fontId="1"/>
  </si>
  <si>
    <t>ノーマル</t>
    <phoneticPr fontId="1"/>
  </si>
  <si>
    <t>小さめ</t>
    <rPh sb="0" eb="1">
      <t>チイ</t>
    </rPh>
    <phoneticPr fontId="1"/>
  </si>
  <si>
    <t>デュアル</t>
    <phoneticPr fontId="1"/>
  </si>
  <si>
    <t>スパイク</t>
    <phoneticPr fontId="1"/>
  </si>
  <si>
    <t>モーター</t>
    <phoneticPr fontId="1"/>
  </si>
  <si>
    <t>Digilent IG22</t>
    <phoneticPr fontId="1"/>
  </si>
  <si>
    <t xml:space="preserve"> ブラシレスモーター</t>
    <phoneticPr fontId="1"/>
  </si>
  <si>
    <t>キッカー</t>
    <phoneticPr fontId="1"/>
  </si>
  <si>
    <t>ソレノイド</t>
    <phoneticPr fontId="1"/>
  </si>
  <si>
    <t>マイコン</t>
    <phoneticPr fontId="1"/>
  </si>
  <si>
    <t>Teensy4.0</t>
    <phoneticPr fontId="1"/>
  </si>
  <si>
    <t>Seeeduino xiao</t>
    <phoneticPr fontId="1"/>
  </si>
  <si>
    <t>Open MV</t>
    <phoneticPr fontId="1"/>
  </si>
  <si>
    <t>4ch MD</t>
    <phoneticPr fontId="1"/>
  </si>
  <si>
    <t>トワイライト</t>
    <phoneticPr fontId="1"/>
  </si>
  <si>
    <t>BNO055　青</t>
    <rPh sb="7" eb="8">
      <t>アオ</t>
    </rPh>
    <phoneticPr fontId="1"/>
  </si>
  <si>
    <t>BNO055　緑</t>
    <rPh sb="7" eb="8">
      <t>ミドリ</t>
    </rPh>
    <phoneticPr fontId="1"/>
  </si>
  <si>
    <t>L3GD20H</t>
    <phoneticPr fontId="1"/>
  </si>
  <si>
    <t xml:space="preserve">ESC </t>
    <phoneticPr fontId="1"/>
  </si>
  <si>
    <t>サイドカバー</t>
    <phoneticPr fontId="1"/>
  </si>
  <si>
    <t>バッテリーケース</t>
    <phoneticPr fontId="1"/>
  </si>
  <si>
    <t>モーター固定具</t>
    <rPh sb="4" eb="7">
      <t>コテイグ</t>
    </rPh>
    <phoneticPr fontId="1"/>
  </si>
  <si>
    <t>ボール捕捉エリア</t>
    <rPh sb="3" eb="5">
      <t>ホソク</t>
    </rPh>
    <phoneticPr fontId="1"/>
  </si>
  <si>
    <t>ハンドルミラー固定</t>
    <rPh sb="7" eb="9">
      <t>コテイ</t>
    </rPh>
    <phoneticPr fontId="1"/>
  </si>
  <si>
    <t>IRカバー</t>
    <phoneticPr fontId="1"/>
  </si>
  <si>
    <t>オムニinside</t>
    <phoneticPr fontId="1"/>
  </si>
  <si>
    <t>3Dプリンター</t>
    <phoneticPr fontId="1"/>
  </si>
  <si>
    <t>サイドカバー書き込み側</t>
    <rPh sb="6" eb="7">
      <t>カ</t>
    </rPh>
    <rPh sb="8" eb="9">
      <t>コ</t>
    </rPh>
    <rPh sb="10" eb="11">
      <t>ガワ</t>
    </rPh>
    <phoneticPr fontId="1"/>
  </si>
  <si>
    <t>POM</t>
    <phoneticPr fontId="1"/>
  </si>
  <si>
    <t>ラインカバー</t>
    <phoneticPr fontId="1"/>
  </si>
  <si>
    <t>タイヤカバー</t>
    <phoneticPr fontId="1"/>
  </si>
  <si>
    <t>スパイクカバー</t>
    <phoneticPr fontId="1"/>
  </si>
  <si>
    <t>ドリブラー</t>
    <phoneticPr fontId="1"/>
  </si>
  <si>
    <t>ワイヤーストリッパー</t>
    <phoneticPr fontId="1"/>
  </si>
  <si>
    <t>万能ばさみ</t>
    <rPh sb="0" eb="2">
      <t>バンノウ</t>
    </rPh>
    <phoneticPr fontId="1"/>
  </si>
  <si>
    <t>金属ニッパー</t>
    <rPh sb="0" eb="2">
      <t>キンゾク</t>
    </rPh>
    <phoneticPr fontId="1"/>
  </si>
  <si>
    <t>やすり</t>
    <phoneticPr fontId="1"/>
  </si>
  <si>
    <t>ペンチ</t>
    <phoneticPr fontId="1"/>
  </si>
  <si>
    <t>バリ取り</t>
    <rPh sb="2" eb="3">
      <t>ト</t>
    </rPh>
    <phoneticPr fontId="1"/>
  </si>
  <si>
    <t>工具</t>
    <rPh sb="0" eb="2">
      <t>コウグ</t>
    </rPh>
    <phoneticPr fontId="1"/>
  </si>
  <si>
    <t>筒固定</t>
    <rPh sb="0" eb="3">
      <t>ツツコテイ</t>
    </rPh>
    <phoneticPr fontId="1"/>
  </si>
  <si>
    <t>IR固定</t>
    <rPh sb="2" eb="4">
      <t>コテイ</t>
    </rPh>
    <phoneticPr fontId="1"/>
  </si>
  <si>
    <t>ミラー固定</t>
    <rPh sb="3" eb="5">
      <t>コテイ</t>
    </rPh>
    <phoneticPr fontId="1"/>
  </si>
  <si>
    <t>スペーサー後ろ</t>
    <rPh sb="5" eb="6">
      <t>ウシ</t>
    </rPh>
    <phoneticPr fontId="1"/>
  </si>
  <si>
    <t>コンデンサー固定</t>
    <rPh sb="6" eb="8">
      <t>コテイ</t>
    </rPh>
    <phoneticPr fontId="1"/>
  </si>
  <si>
    <t>アクリル</t>
    <phoneticPr fontId="1"/>
  </si>
  <si>
    <t>基板保護</t>
    <rPh sb="0" eb="4">
      <t>キバンホゴ</t>
    </rPh>
    <phoneticPr fontId="1"/>
  </si>
  <si>
    <t>ラインセンサーmain</t>
    <phoneticPr fontId="1"/>
  </si>
  <si>
    <t>基板類</t>
    <rPh sb="0" eb="3">
      <t>キバンルイ</t>
    </rPh>
    <phoneticPr fontId="1"/>
  </si>
  <si>
    <t>ラインセンサーfront</t>
    <phoneticPr fontId="1"/>
  </si>
  <si>
    <t>ラインセンサーside＆back</t>
    <phoneticPr fontId="1"/>
  </si>
  <si>
    <t>IR基板</t>
    <rPh sb="2" eb="4">
      <t>キバン</t>
    </rPh>
    <phoneticPr fontId="1"/>
  </si>
  <si>
    <t>メイン基板</t>
    <rPh sb="3" eb="5">
      <t>キバン</t>
    </rPh>
    <phoneticPr fontId="1"/>
  </si>
  <si>
    <t>電源基板</t>
    <rPh sb="0" eb="4">
      <t>デンゲンキバン</t>
    </rPh>
    <phoneticPr fontId="1"/>
  </si>
  <si>
    <t>ジュラルミン</t>
    <phoneticPr fontId="1"/>
  </si>
  <si>
    <t>ハンドル</t>
    <phoneticPr fontId="1"/>
  </si>
  <si>
    <t>その他</t>
    <rPh sb="2" eb="3">
      <t>タ</t>
    </rPh>
    <phoneticPr fontId="1"/>
  </si>
  <si>
    <t>トップマーカー</t>
    <phoneticPr fontId="1"/>
  </si>
  <si>
    <t>電動ドライバー</t>
    <rPh sb="0" eb="2">
      <t>デンドウ</t>
    </rPh>
    <phoneticPr fontId="1"/>
  </si>
  <si>
    <t>ドライバー</t>
    <phoneticPr fontId="1"/>
  </si>
  <si>
    <t>ボックスドライバー</t>
    <phoneticPr fontId="1"/>
  </si>
  <si>
    <t>電子部品、小さい部品</t>
    <rPh sb="0" eb="2">
      <t>デンシ</t>
    </rPh>
    <rPh sb="2" eb="4">
      <t>ブヒン</t>
    </rPh>
    <rPh sb="5" eb="6">
      <t>チイ</t>
    </rPh>
    <rPh sb="8" eb="10">
      <t>ブヒン</t>
    </rPh>
    <phoneticPr fontId="1"/>
  </si>
  <si>
    <t>センサ</t>
    <phoneticPr fontId="1"/>
  </si>
  <si>
    <t>IR素子</t>
    <rPh sb="2" eb="4">
      <t>ソシ</t>
    </rPh>
    <phoneticPr fontId="1"/>
  </si>
  <si>
    <t>照度センサー</t>
    <rPh sb="0" eb="2">
      <t>ショウド</t>
    </rPh>
    <phoneticPr fontId="1"/>
  </si>
  <si>
    <t>光変調フォトIC</t>
    <rPh sb="0" eb="3">
      <t>ヒカリヘンチョウ</t>
    </rPh>
    <phoneticPr fontId="1"/>
  </si>
  <si>
    <t>抵抗</t>
    <rPh sb="0" eb="2">
      <t>テイコウ</t>
    </rPh>
    <phoneticPr fontId="1"/>
  </si>
  <si>
    <t>330Ω</t>
    <phoneticPr fontId="1"/>
  </si>
  <si>
    <t>100Ω</t>
    <phoneticPr fontId="1"/>
  </si>
  <si>
    <t>1KΩ</t>
    <phoneticPr fontId="1"/>
  </si>
  <si>
    <t>1.2KΩ</t>
    <phoneticPr fontId="1"/>
  </si>
  <si>
    <t>2KΩ</t>
    <phoneticPr fontId="1"/>
  </si>
  <si>
    <t>10KΩ</t>
    <phoneticPr fontId="1"/>
  </si>
  <si>
    <t>100KΩ</t>
    <phoneticPr fontId="1"/>
  </si>
  <si>
    <t>コンデンサー</t>
    <phoneticPr fontId="1"/>
  </si>
  <si>
    <t>3300μF</t>
    <phoneticPr fontId="1"/>
  </si>
  <si>
    <t>47μF</t>
    <phoneticPr fontId="1"/>
  </si>
  <si>
    <t>FET</t>
    <phoneticPr fontId="1"/>
  </si>
  <si>
    <t>Nch</t>
    <phoneticPr fontId="1"/>
  </si>
  <si>
    <t>Pch</t>
    <phoneticPr fontId="1"/>
  </si>
  <si>
    <t>スイッチ</t>
    <phoneticPr fontId="1"/>
  </si>
  <si>
    <t>タクトスイッチ</t>
    <phoneticPr fontId="1"/>
  </si>
  <si>
    <t>トグルスイッチ大</t>
    <rPh sb="7" eb="8">
      <t>ダイ</t>
    </rPh>
    <phoneticPr fontId="1"/>
  </si>
  <si>
    <t>トグルスイッチ小</t>
    <rPh sb="7" eb="8">
      <t>ショウ</t>
    </rPh>
    <phoneticPr fontId="1"/>
  </si>
  <si>
    <t>波動スイッチ</t>
    <rPh sb="0" eb="2">
      <t>ハドウ</t>
    </rPh>
    <phoneticPr fontId="1"/>
  </si>
  <si>
    <t>可変抵抗</t>
    <rPh sb="0" eb="4">
      <t>カヘンテイコウ</t>
    </rPh>
    <phoneticPr fontId="1"/>
  </si>
  <si>
    <t>103表面実装</t>
    <rPh sb="3" eb="7">
      <t>ヒョウメンジッソウ</t>
    </rPh>
    <phoneticPr fontId="1"/>
  </si>
  <si>
    <t>コネクタ</t>
    <phoneticPr fontId="1"/>
  </si>
  <si>
    <t>ボックスコネクタ</t>
    <phoneticPr fontId="1"/>
  </si>
  <si>
    <t>5ピン</t>
    <phoneticPr fontId="1"/>
  </si>
  <si>
    <t>4ピン</t>
    <phoneticPr fontId="1"/>
  </si>
  <si>
    <t>3ピン</t>
    <phoneticPr fontId="1"/>
  </si>
  <si>
    <t>2ピン</t>
    <phoneticPr fontId="1"/>
  </si>
  <si>
    <t>5Ｌ字</t>
    <rPh sb="2" eb="3">
      <t>ジ</t>
    </rPh>
    <phoneticPr fontId="1"/>
  </si>
  <si>
    <t>4L字</t>
    <rPh sb="2" eb="3">
      <t>ジ</t>
    </rPh>
    <phoneticPr fontId="1"/>
  </si>
  <si>
    <t>3L字</t>
    <rPh sb="2" eb="3">
      <t>ジ</t>
    </rPh>
    <phoneticPr fontId="1"/>
  </si>
  <si>
    <t>2L字</t>
    <rPh sb="2" eb="3">
      <t>ジ</t>
    </rPh>
    <phoneticPr fontId="1"/>
  </si>
  <si>
    <t>LED</t>
    <phoneticPr fontId="1"/>
  </si>
  <si>
    <t>白</t>
    <rPh sb="0" eb="1">
      <t>シロ</t>
    </rPh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</si>
  <si>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</si>
  <si>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</si>
  <si>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ピンヘッダ</t>
    <phoneticPr fontId="1"/>
  </si>
  <si>
    <t>L字ピンヘッダ</t>
    <rPh sb="1" eb="2">
      <t>ジ</t>
    </rPh>
    <phoneticPr fontId="1"/>
  </si>
  <si>
    <t>ピンソケット</t>
    <phoneticPr fontId="1"/>
  </si>
  <si>
    <t>ピンソケット低</t>
    <rPh sb="6" eb="7">
      <t>テイ</t>
    </rPh>
    <phoneticPr fontId="1"/>
  </si>
  <si>
    <t>フォトカプラ</t>
    <phoneticPr fontId="1"/>
  </si>
  <si>
    <t>ヒューズ</t>
    <phoneticPr fontId="1"/>
  </si>
  <si>
    <t>ヒューズソケット</t>
    <phoneticPr fontId="1"/>
  </si>
  <si>
    <t>DCDCコンバーター</t>
    <phoneticPr fontId="1"/>
  </si>
  <si>
    <t>昇圧回路</t>
    <rPh sb="0" eb="4">
      <t>ショウアツカイロ</t>
    </rPh>
    <phoneticPr fontId="1"/>
  </si>
  <si>
    <t>固定</t>
    <rPh sb="0" eb="2">
      <t>コテイ</t>
    </rPh>
    <phoneticPr fontId="1"/>
  </si>
  <si>
    <t>ネジM3　10ｍｍ</t>
    <phoneticPr fontId="1"/>
  </si>
  <si>
    <t>ネジM3　6ｍｍ</t>
    <phoneticPr fontId="1"/>
  </si>
  <si>
    <t>ネジM3　8ｍｍ</t>
    <phoneticPr fontId="1"/>
  </si>
  <si>
    <t>ネジM2　</t>
    <phoneticPr fontId="1"/>
  </si>
  <si>
    <t>長ネジ</t>
    <rPh sb="0" eb="1">
      <t>チョウ</t>
    </rPh>
    <phoneticPr fontId="1"/>
  </si>
  <si>
    <t>プラネジ</t>
    <phoneticPr fontId="1"/>
  </si>
  <si>
    <t>ユリヤネジ</t>
    <phoneticPr fontId="1"/>
  </si>
  <si>
    <t>ナットM3薄い</t>
    <rPh sb="5" eb="6">
      <t>ウス</t>
    </rPh>
    <phoneticPr fontId="1"/>
  </si>
  <si>
    <t>ナットM3</t>
    <phoneticPr fontId="1"/>
  </si>
  <si>
    <t>ナットM2</t>
    <phoneticPr fontId="1"/>
  </si>
  <si>
    <t>プラナット</t>
    <phoneticPr fontId="1"/>
  </si>
  <si>
    <t>ワッシャーM3</t>
    <phoneticPr fontId="1"/>
  </si>
  <si>
    <t>ワッシャーM2</t>
    <phoneticPr fontId="1"/>
  </si>
  <si>
    <t>プラワッシャー</t>
    <phoneticPr fontId="1"/>
  </si>
  <si>
    <t>各種アルミスペーサー</t>
    <rPh sb="0" eb="2">
      <t>カクシュ</t>
    </rPh>
    <phoneticPr fontId="1"/>
  </si>
  <si>
    <t>各種ジュラコンスペーサー</t>
    <rPh sb="0" eb="2">
      <t>カクシュ</t>
    </rPh>
    <phoneticPr fontId="1"/>
  </si>
  <si>
    <t>インサートナット</t>
    <phoneticPr fontId="1"/>
  </si>
  <si>
    <t>バッテリースナップ</t>
    <phoneticPr fontId="1"/>
  </si>
  <si>
    <t>電圧計</t>
    <rPh sb="0" eb="2">
      <t>デンアツ</t>
    </rPh>
    <rPh sb="2" eb="3">
      <t>ケイ</t>
    </rPh>
    <phoneticPr fontId="1"/>
  </si>
  <si>
    <t>ネジ切り</t>
    <rPh sb="2" eb="3">
      <t>ギ</t>
    </rPh>
    <phoneticPr fontId="1"/>
  </si>
  <si>
    <t>電動ドリル、刃</t>
    <rPh sb="0" eb="2">
      <t>デンドウ</t>
    </rPh>
    <rPh sb="6" eb="7">
      <t>ハ</t>
    </rPh>
    <phoneticPr fontId="1"/>
  </si>
  <si>
    <t>ハサミ</t>
    <phoneticPr fontId="1"/>
  </si>
  <si>
    <t>カッター</t>
    <phoneticPr fontId="1"/>
  </si>
  <si>
    <t>ネジザウルス</t>
    <phoneticPr fontId="1"/>
  </si>
  <si>
    <t>配線</t>
    <rPh sb="0" eb="2">
      <t>ハイセン</t>
    </rPh>
    <phoneticPr fontId="1"/>
  </si>
  <si>
    <t>カシメ機</t>
    <rPh sb="3" eb="4">
      <t>キ</t>
    </rPh>
    <phoneticPr fontId="1"/>
  </si>
  <si>
    <t>XHピン</t>
    <phoneticPr fontId="1"/>
  </si>
  <si>
    <t>VHピン</t>
    <phoneticPr fontId="1"/>
  </si>
  <si>
    <t>各種ハウジングXH、VH</t>
    <rPh sb="0" eb="2">
      <t>カクシュ</t>
    </rPh>
    <phoneticPr fontId="1"/>
  </si>
  <si>
    <t>リボンケーブル</t>
    <phoneticPr fontId="1"/>
  </si>
  <si>
    <t>各種配線</t>
    <rPh sb="0" eb="2">
      <t>カクシュ</t>
    </rPh>
    <rPh sb="2" eb="4">
      <t>ハイセン</t>
    </rPh>
    <phoneticPr fontId="1"/>
  </si>
  <si>
    <t>接着</t>
    <rPh sb="0" eb="2">
      <t>セッチャク</t>
    </rPh>
    <phoneticPr fontId="1"/>
  </si>
  <si>
    <t>ビニールテープ黒</t>
    <rPh sb="7" eb="8">
      <t>クロ</t>
    </rPh>
    <phoneticPr fontId="1"/>
  </si>
  <si>
    <t>ビニールテープ白</t>
    <rPh sb="7" eb="8">
      <t>シロ</t>
    </rPh>
    <phoneticPr fontId="1"/>
  </si>
  <si>
    <t>養生テープ</t>
    <rPh sb="0" eb="2">
      <t>ヨウジョウ</t>
    </rPh>
    <phoneticPr fontId="1"/>
  </si>
  <si>
    <t>ガムテープ</t>
    <phoneticPr fontId="1"/>
  </si>
  <si>
    <t>両面テープ</t>
    <rPh sb="0" eb="2">
      <t>リョウメン</t>
    </rPh>
    <phoneticPr fontId="1"/>
  </si>
  <si>
    <t>結束バンド</t>
    <rPh sb="0" eb="2">
      <t>ケッソク</t>
    </rPh>
    <phoneticPr fontId="1"/>
  </si>
  <si>
    <t>瞬間接着剤</t>
    <rPh sb="0" eb="5">
      <t>シュンカンセッチャクザイ</t>
    </rPh>
    <phoneticPr fontId="1"/>
  </si>
  <si>
    <t>はがし液</t>
    <rPh sb="3" eb="4">
      <t>エキ</t>
    </rPh>
    <phoneticPr fontId="1"/>
  </si>
  <si>
    <t>グルーガン</t>
    <phoneticPr fontId="1"/>
  </si>
  <si>
    <t>グルーティック白、黒</t>
    <rPh sb="7" eb="8">
      <t>シロ</t>
    </rPh>
    <rPh sb="9" eb="10">
      <t>クロ</t>
    </rPh>
    <phoneticPr fontId="1"/>
  </si>
  <si>
    <t>はんだ</t>
    <phoneticPr fontId="1"/>
  </si>
  <si>
    <t>はんだごて</t>
    <phoneticPr fontId="1"/>
  </si>
  <si>
    <t>はんだマット</t>
    <phoneticPr fontId="1"/>
  </si>
  <si>
    <t>はんだ吸い取り機</t>
    <rPh sb="3" eb="4">
      <t>ス</t>
    </rPh>
    <rPh sb="5" eb="6">
      <t>ト</t>
    </rPh>
    <rPh sb="7" eb="8">
      <t>キ</t>
    </rPh>
    <phoneticPr fontId="1"/>
  </si>
  <si>
    <t>はんだ吸い取り線</t>
    <rPh sb="3" eb="4">
      <t>ス</t>
    </rPh>
    <rPh sb="5" eb="6">
      <t>ト</t>
    </rPh>
    <rPh sb="7" eb="8">
      <t>セン</t>
    </rPh>
    <phoneticPr fontId="1"/>
  </si>
  <si>
    <t>はんだクリーナー</t>
    <phoneticPr fontId="1"/>
  </si>
  <si>
    <t>テスター</t>
    <phoneticPr fontId="1"/>
  </si>
  <si>
    <t>ユニバーサル基板</t>
    <rPh sb="6" eb="8">
      <t>キバン</t>
    </rPh>
    <phoneticPr fontId="1"/>
  </si>
  <si>
    <t>熱収縮チューブ</t>
    <rPh sb="0" eb="3">
      <t>ネツシュウシュク</t>
    </rPh>
    <phoneticPr fontId="1"/>
  </si>
  <si>
    <t>その他</t>
    <rPh sb="2" eb="3">
      <t>ホカ</t>
    </rPh>
    <phoneticPr fontId="1"/>
  </si>
  <si>
    <t>ユニバーサルプレート</t>
    <phoneticPr fontId="1"/>
  </si>
  <si>
    <t>ユニバーサルピラー</t>
    <phoneticPr fontId="1"/>
  </si>
  <si>
    <t>予備の乾電池単四</t>
    <rPh sb="0" eb="2">
      <t>ヨビ</t>
    </rPh>
    <rPh sb="3" eb="6">
      <t>カンデンチ</t>
    </rPh>
    <rPh sb="6" eb="8">
      <t>タンヨン</t>
    </rPh>
    <phoneticPr fontId="1"/>
  </si>
  <si>
    <t>予備の乾電池9V</t>
    <rPh sb="0" eb="2">
      <t>ヨビ</t>
    </rPh>
    <rPh sb="3" eb="6">
      <t>カンデンチ</t>
    </rPh>
    <phoneticPr fontId="1"/>
  </si>
  <si>
    <t>アルミ複合版</t>
    <rPh sb="3" eb="6">
      <t>フクゴウバン</t>
    </rPh>
    <phoneticPr fontId="1"/>
  </si>
  <si>
    <t>透明ファイル</t>
    <rPh sb="0" eb="2">
      <t>トウメイ</t>
    </rPh>
    <phoneticPr fontId="1"/>
  </si>
  <si>
    <t>黒ファイル</t>
    <rPh sb="0" eb="1">
      <t>クロ</t>
    </rPh>
    <phoneticPr fontId="1"/>
  </si>
  <si>
    <t>バッテリー</t>
    <phoneticPr fontId="1"/>
  </si>
  <si>
    <t>バッテリーカバー</t>
    <phoneticPr fontId="1"/>
  </si>
  <si>
    <t>バッテリー充電器</t>
    <rPh sb="5" eb="8">
      <t>ジュウデンキ</t>
    </rPh>
    <phoneticPr fontId="1"/>
  </si>
  <si>
    <t>充電中看板</t>
    <rPh sb="0" eb="3">
      <t>ジュウデンチュウ</t>
    </rPh>
    <rPh sb="3" eb="5">
      <t>カンバン</t>
    </rPh>
    <phoneticPr fontId="1"/>
  </si>
  <si>
    <t>ボール</t>
    <phoneticPr fontId="1"/>
  </si>
  <si>
    <t>通信ケーブル</t>
    <rPh sb="0" eb="2">
      <t>ツウシン</t>
    </rPh>
    <phoneticPr fontId="1"/>
  </si>
  <si>
    <t>ジュラルミンケース</t>
    <phoneticPr fontId="1"/>
  </si>
  <si>
    <t>変圧器</t>
    <rPh sb="0" eb="3">
      <t>ヘンアツキ</t>
    </rPh>
    <phoneticPr fontId="1"/>
  </si>
  <si>
    <t>変換器</t>
    <rPh sb="0" eb="3">
      <t>ヘンカンキ</t>
    </rPh>
    <phoneticPr fontId="1"/>
  </si>
  <si>
    <t>書類</t>
    <rPh sb="0" eb="2">
      <t>ショルイ</t>
    </rPh>
    <phoneticPr fontId="1"/>
  </si>
  <si>
    <t>ユニフォーム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</si>
</sst>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游ゴシック Light"/>
      <family val="3"/>
      <charset val="128"/>
      <scheme val="major"/>
    </font>
    <font>
      <sz val="11"/>
      <color rgb="FF000000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8BC39-612C-4EE8-BB82-31FF00DA7B4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470CE-F623-4704-B2ED-120AFAEC1C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252470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252470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7B951-E16E-4089-8FA5-AF2531069E96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684B-E444-49EE-BFAF-EEA8D8E33BAB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DC2213-4367-454E-BFFE-92545A785E5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0153B9-1558-4664-B3F3-4B295F4BB25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E0F5F-4AA7-4508-BADC-3741BC15028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121064-6BBF-4CEE-930C-9E2EBF312F5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4F4B3-22BB-4D72-AEC5-8404EE8FFAA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A5E7F-1B34-4B5B-9453-622719CAC8D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B11161-51EF-45E7-B7CD-819B84D9CF35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18FDFF-671C-4E32-B989-9705D4AA40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99D6D-48A5-408B-BD17-7F135D3F45A6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72F95-F73A-45C4-98E3-A5C240DF03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30027-4970-4377-8461-41A344711ED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61DA7-6752-4C85-9A6E-413A0C22F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E27AE2-5C79-4DBD-A2A0-0E505A0D7A0B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EA4FD-39C9-40C4-858A-B3C2AEB3DAB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E3DA80-CC7E-4FD9-BF94-3F584E55BF6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7437C-D975-4C3B-AA33-009AD6DFA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6797C8-1F7F-441B-A63C-C7C5EBF719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E5955A-EDE0-4C0B-A905-2F7F267386B8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247650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D1F1B-790E-4983-9A7A-D79E787A0B5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D139B9-99C6-42F3-8C5C-5A9E99E0036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00A5E-3089-4EC4-BC4F-A9A27B1ACE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3883DD-B732-42A0-9C33-5494D99AD5F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A125C-0054-4874-897B-E2093C0E5948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2616E9-BFE4-4A3E-89BA-A1534A740EB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01A31-C2FB-4393-9C4B-8556CCC4D9EA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07ABC-63EB-4103-86CB-7CAA7F6A2FDB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93DDA-1881-4797-A1B8-BCB50FFB3D4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9951E-E556-4CA6-A99C-742C65BDCAD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FAB8D3-57F6-4447-A736-D31F661607B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ACA1C-9185-4E59-B4EE-26B8FB7624D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DF9610-C0A6-4AA2-8B99-F9FDFF27270C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686A1A-3A03-4D4B-958E-884F7171CC1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155ED1-DFE2-4354-88FB-7AD29BBDCE9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4ACED7-AF1C-44A9-A30A-E0C82FB78BC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476B4-4E8A-4D5D-A25D-F336B533DC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4B8F1-66D9-4C95-A83D-F7CDD3D94DD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2FA22-4F3D-4E3D-B93E-E763DEC60197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7986B9-FF82-4F2C-A2CB-649CA85489BA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F8641-34E5-42E1-9DC4-B392371C109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E63F5-6A4F-4946-86BD-B4B0992BD16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78048-4F4D-470C-8FDF-E39424C3DB0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6087F-EC51-485F-86AB-5E5DBF2A438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69B074-E6AA-437E-9DBF-8DF593F6A14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7190AF-0EE2-4B85-8EE0-E2F60AC0EC6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E469-6ECB-4AA9-A292-901D7F91FC7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2FB6ED-A118-4C18-9BB0-18BAB3402E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6EB4D-8B0C-418F-B3D7-04B42794425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1029B-41B4-42FA-BBD2-5651C7CB10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1658EE-1FD9-4FD2-A6D8-4F63AF05A37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7A57E5-EC28-45A7-A968-0992C0C151B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34CF0-9715-4984-A09C-45FCF71904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952FB3-1C6E-41FE-BA77-0A7123331F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14EC9-DC07-4FE3-AF2D-A299B3539C0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AAB106-C854-4082-9D18-2B460BD264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90524-0628-4F38-AD7E-B39DB4953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01B55-F0EB-4FBF-A78C-7C8BEAD2EC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B62A03-C85F-4956-AC48-0EE8B1D8A1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EFFC7-C2C3-4162-AF84-EF0AEB0376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213FA-FAF6-4ECD-B6C5-B114AB8F2B7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B7E56-5F0E-4362-B810-0A07CA4F60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AAADAB-159C-4C94-9DC6-6C44D8289E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D0938B-0750-4041-9BEA-D0DAF3477B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F316D-743E-4E43-9B2B-F7BA044CFF4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252470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AEC16-5B78-4844-A970-DF4F20ADE5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6AD2E1-EC04-4692-9636-917D17F23D0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E6358-9B53-4B43-BBA4-50D9FFDC9ED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252470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6945C-9DDF-4ACE-A531-592E7247B42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E4026-1299-437C-86B5-690D9287105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F0C9-323B-4176-BDAB-4DC57245F4F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6AC08-F211-4400-95EA-8C6A3D20D41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AF78C-F222-4D71-9DA2-E97950592D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F97CA-0071-41F2-90F8-F11B3D564B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374C7-AFD9-4C9B-9C01-274FBDB98F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04901-5F04-42EF-9E59-F9923E1D5B2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C70D8-CBAD-412F-A333-EBDF6353506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D85DC2-DBFB-4EFD-82E6-F613736DEE0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B26F3-1402-4A63-8C0E-FFF9C5A1326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29864A-8033-4796-8EC8-AF465E6DF6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A4017-DE80-43F3-AC82-EBE37D3E7FF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41D05-B20B-4D96-B40C-C44AF189207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12EFE9-4351-431A-93E6-33F753799F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17B79-CCA7-4F1C-AC25-827FF7E770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03589-5673-4590-8474-1F83986824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98B3A3-F897-4226-B62E-E7579AE3851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614AAA-BEE5-48E3-AFAE-9F48091A10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252470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254DEF-981F-4D79-BF12-B4E8E33441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EC9D7D-65C9-4042-997A-A365F3B3FCC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47DB1A-19DC-430B-B882-DA9407AC482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252470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EE234D-926C-46DF-BE50-C41586C5DBB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934E93-24A0-44E9-94A0-D1995F8E208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62DDB-CC83-4B30-B1B3-A379D56F85D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D66A-377F-4F41-97DC-13AB28895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07979-3A17-436F-9885-01FFACC764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437C4-1F15-4F29-B574-1A09C1F3B8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ADC338-583F-452E-9125-64C36B2F7B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6C7A9-C16D-49E7-BD5E-3363F22533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252470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3C12B-AA5E-4595-9043-76551CAFAC0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298DD7-E0D3-49F5-86BB-06E9ACE8B8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16EAC-0B55-4224-99FB-DAAEC2A1768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252470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ECC48-F1B0-4059-817B-23B8A18DDC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1E4010-228E-4EC5-A73B-64B6854770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02A5-268C-4DC9-9237-374F5E119D5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99C67D-9B29-4C6B-8B64-91D99F6148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56781-FB60-4778-A594-5F1AC9BF95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2A1A0-9C91-45E6-B833-C07DDFD1DBF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224D2E-312E-45AD-BE5F-34B15B7B7F8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C72C8A-50F3-4FFA-8A8C-3FDC6FFABDB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247650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DF835-1931-4EC9-B323-361036DBD4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067096-6EF9-4EC4-AF52-E73D570536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5819C1-496E-4BA6-9EA7-184991AB677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247650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219303-F698-4CCD-869A-7F70B852B4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44C81F-6C7F-48C0-BB5A-D464B9C8EF2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484F-5627-43E3-B30A-52DD39183BB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A1253F-8C86-4ACC-B04C-2663137D86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97B29C-A2D2-45CA-AF8D-A48A2CAFC1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6DF40-F451-4296-A28D-F04B3B9485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F3F07D-760A-45B6-A142-7350B36CB9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54CA0-2D19-457D-89D7-898A48B087E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DA3A7-E82B-4C0F-B857-0C9A873E3D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9B4DB4-BAEF-4901-9524-7EF4A9FA16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8EBFB-DE4A-40B0-871A-3D45A0648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C314B-0DD7-4064-95F2-D9F1DC9725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A5ABDB-5709-48A3-9D85-0D92A07FFF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327BCE-2417-41A1-9082-C9BF5713512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14D3E-A505-451B-91FD-168C6545FB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A7F4C-B75A-4ADB-9991-9BA94611619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FA6C5-8A12-4663-B84E-A0D32E9D110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D2A5F-2E53-49A5-A5E0-F8CD0765ED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7C4D1-0777-4850-9A80-40084F511EE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681C0-5A1B-4A1C-8239-70A608AEDB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9E393D-A6D9-4734-BE58-0D1753410F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92814-59D6-4773-9960-39E591A0263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4FBF2C-564B-48FF-877E-BDC8D08278D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B410E-3B24-4C0D-A2D6-05A92C1063C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4BA77-0C0F-43A8-B9ED-062B7BC88E7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2268E0-3315-42DA-B6A4-B6FD630929A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B8BF1-00F0-4DA6-8905-91DB998E4D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AAA3C9-B13B-4026-AB69-E94C712679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A6956-14A6-44C4-BE31-7310E096949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97288-7DDF-410B-A0FB-3BBFFF4361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252470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46322-6F49-46A1-B91B-BDDF2F66F31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473A4D-CE89-4EAD-9DAC-A721F5E8627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7C6FD1-E061-45B5-A963-0FEBC5C9A5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252470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DEEAF-C8B7-41F1-BE6B-79646F72ACB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7F778-DEC5-452F-870E-4E0D7EA947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B415B-0372-4CCD-A3B1-EB7F2A85788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C8F1DE-0B61-48C0-89C0-944CEA830F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C18F3-B4DB-450D-A7BE-C765468A63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705ADB-E2DC-4CF1-9600-A9A9DA8127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BA9A0B-0BD3-4C1C-9F95-BA59E9C7C2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C5877-F979-4729-B5AB-21B173BFDB7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13F1ED-2104-46DB-9C50-C33E28A3DD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40516A-5A55-448E-B41D-610622D698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46D2-5C80-469E-9F34-D6B5AE496F4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0FE61-3935-4E95-BFF8-EC2484DA58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02AF76-BCB2-4F1E-B187-2E61162C77E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B84C52-60A0-4F0E-8745-6D504CFBDBD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1D09-737A-4B86-A4F7-F100B1B3D7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DF57D1-2A22-4C76-B7AA-B44E0FA29C3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52A9EA-9462-4791-856B-CE6F03DA26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4156E-1984-402F-BE82-14657446B04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43ACEF-B323-4D29-B469-889FFCD1D35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32AB2-31A9-4FFA-B19C-657334468C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8C64E1-8404-42C2-901D-9991B78498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7B01C-BD01-4313-94CE-89C0F9FB2A1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691A1B-9A34-40CB-9DE4-FFA2E82E5A7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B287D-1AF0-4A6B-95EF-0896E813652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D96918-0F37-45F8-B420-A23CB7B496E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3601E5-862F-4CE4-A7BA-B21DAE36D25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B0865-2405-4C51-A010-1D44168F77C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8627B-8F41-469B-8D01-7B8D70E8F5E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F2281D-B63B-47C1-86A7-E0903F4A3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4470A-5A1B-46DB-B3C1-7AA21C5D30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90385E-DD8A-41A9-9916-A1053DC149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1059AF-AA18-4331-8950-FC2821C7D9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2358-804D-45AD-B4DA-F9475928493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78BF0-1349-4774-BD35-55BBA55BC1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0392C5-BB29-48C5-8F9A-670F43086D1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2E00F-F9C3-41B2-B940-339B5848522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B2835C-BA8F-4D4E-9206-7D11335C757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2759D-CEA6-4BC5-9B9B-4BE4AC699D9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35B63-8146-4146-AA75-1F538E5B3A6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035BB-BDDF-4D15-908B-27B918CDF58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3FCFC-0D19-47CD-9BE4-45F380A7A43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E0C74-3D6B-43E9-98A5-5B7FE613750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9FAC5-28B4-41F8-B8CF-BD23B69B5A1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C7B63-CDF5-4331-A0CA-EFCC481685F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D8B57-7265-4D35-A910-D8A8761D49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60B911-9ACB-4CCB-A9FB-3AF3F68D93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1896DA-4D08-4D85-8E72-B39F8FBC15F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459ADB-40D7-4823-AA9D-B3805F2E991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618AB-B136-4015-91E9-9DBE54847D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29DDAB-F3FB-4BA8-BB63-9D66F19BDE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8CBCA9-FAB1-4EC0-A493-1947F311138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F88EC-FEB0-421D-9EBD-CA7F9111FE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E13DB0-6DA9-42CC-910F-ACE8DE0D7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340A4-49CD-4F0F-98E4-D2A998C2CD1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CD4702-565A-4543-9ACD-406B3CCE97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18ABC-BFDE-470F-ACEB-6DF46BF0EB5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53AA8D-ADF8-4D19-8B4D-03EAD4EC4F0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DD2DC-F22E-40F0-B73F-5D906A4D272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4CD46-84A6-49B9-B708-A1AC276758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4A133-E588-46E5-B45B-4CA417DB09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F1356-4DB2-4EBA-ADD8-835CBBB4254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0FD65-0FD3-4825-8DE1-388A35E4109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6976DE-F5B4-42C6-84A9-30E642B2505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FC5AF2-F3C7-4B19-B0BA-1828FE74964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7ACED-6163-4E6A-B362-A9E2D7C9DC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15BC0-1E4C-4879-BEE1-4FBFFE543AC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EAB543-1787-4452-ACAD-8FF01DAB2E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B0B347-7C27-4E62-A58B-0FD9C07D930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E966-2C64-406F-BB95-D3A1D3892C2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B0967-779E-4004-9DB3-E27F8B91336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DADC0-D5E2-4416-9577-6A7AF727313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F5DE8-2FE5-4E0D-9B91-6A2042C530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37F0B-24A5-47F5-BC57-93A4D609B83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14515C-69E1-415E-AF7C-DAA6626E78C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D361E1-055A-427F-83D5-D7DC7E58F9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96580A-F040-4F47-BE56-B1A87BE3CC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B542B-0F31-4BE2-A7F4-7C3522BC83E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9282CD-3E5D-4023-89F3-37DC3113DE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D2289A-CEC6-44FC-A911-963C6A170CE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27725-0985-42EB-9530-A7F0B9926A4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42BDD7-7CB8-43C3-964C-F31696EC4E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3101A-3CB8-42DA-9699-D7071297A76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B7D27-968D-4544-A5A9-6B2845A76A9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8BA68-E791-4D72-AF96-77BA8500A7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B166B-E2E5-43A1-9C32-41E94DDFC3A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18DDA-75CB-4973-8EBE-956D24CFFC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5084ED-C1CC-47D2-90F1-1ABCF3173C3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FB585-CBEA-4CF1-B0A0-11E10415E18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3399F-3A80-4B69-B431-4FAEE1390D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DC9FE2-87D0-458D-885F-FF9A554EBA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FE575-D871-423B-9E46-87FFEB9BAD3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C2965-35A1-4D33-AB0F-811269BA1C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FF89A-6D18-47DF-B66F-2D446EF421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AC252C-19B0-4533-A050-341168C92D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0BE40E-7BA6-4BA8-A9E2-D5C616ED39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8AD78-FC2A-4174-9CC2-E7C3B2A8871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FF95-0E95-4705-AB2F-205895E5C2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D27B8-534D-4449-9EA3-A358629352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39A88A-A46A-4672-8B7F-9435011398F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F4618-3677-4F7D-BB89-CF8A7BFCE0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2D7E74-7428-4022-BA21-D0766A1F50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9755C-E9BA-4F24-B1D2-106CE75409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7C9ED-CC38-472C-9272-7C19981307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76092-9957-4E4B-BF94-AEFACE8C10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5E103-3AEB-4032-BA90-2B47450EF98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FBA7FF-5982-4153-A81F-D0E6293988D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D506D-DB24-42EF-A9DB-C6FF42A371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D1086-A068-4417-A1B3-25ED8D1B136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BEC54F-EFC9-44BB-93E1-84FE06CFEEA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CF875-57CA-4006-AFE6-A45982CA429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93DD6-DC3C-4767-95B4-D6044D3010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62354-1B9D-4260-A9E8-B954FB45551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3405C-5720-43FC-BB04-1F392FB0832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D450E3-93E0-4276-9E80-9749372DE2C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A73FC-7DFD-474E-9B08-D81271D184C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1A9F-1847-430C-BA24-E267418F73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71E5E0-03C4-4576-B316-D1F01F7131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199C92-95EE-41E0-9C82-F740AAF20F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17C53-90F5-4666-91CD-B4DB6FEB8B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CC602-4EA3-4701-812C-B221A1C710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3796E-ECB0-41B0-8DC8-C8DB41BBB88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00AE9-FD3A-43ED-B796-7A1F6A07ECF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EA3DEC-75AD-47F0-80BC-B81168B8B2C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4E8C49-8203-4C3E-8869-9D90C44566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FACDC-32DD-4B0C-B560-86D797EE22B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415F6-36A2-4385-AC26-239BD10348E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D36246-2678-423D-9D2E-C4F66F04D3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57C4FD-9C6E-4E13-B436-5758D901E1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FAA52-1D8C-4945-839A-077E5D09D28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A07B8-5E84-49D5-8308-52006516943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DB3393-4060-4D19-AEFD-953D1570F18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245F14-284F-4225-B9A0-2290A84AB8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D6B19-6924-4ACB-BBC9-079148A30B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FDA4D-89AA-4083-BBDC-1499978B9F1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3CA64-1B50-4339-8F0E-0A7E613023C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67F0F-527F-484D-9610-1BB4A190D97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952679-BA1C-4669-B6C9-65B6A58414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E1E45C-6F87-472E-8802-FD86325D3A7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EDC7-9409-4144-B88A-B92635FF43A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31200-47B2-431A-8772-7C91F79337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B61D-C96C-4121-B9C3-E54137CEE6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38074D-7D3F-42C6-A428-B4111A9005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A48B9-62AD-46C8-95B8-7B1A0CF82D4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7CFC6-FE4F-42DC-A691-B63195BBDB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C9A9F6-99CA-49AC-AFBD-2E73A3A0277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A740F-33BF-467D-A7DF-DFCD2BB440B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53107-3544-4B80-8614-CBFBDCEEB7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549691-F8A5-49C5-8B44-B47729D019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BDEBB-33F3-4327-9778-80C8C65E95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6A5E3E-DF8A-4DA3-9A64-51A14FB0C8B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E9671-FD8E-4A09-8031-E799B00A76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247650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48B83-B382-4D80-ADD4-5B6A5E51B96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DB3D6-F17E-474C-9E9D-65703F8A6E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9ED1F-6CFD-49F0-83D9-39D8042553D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247650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19B75-39DF-4C0B-A6E2-51BB4A2EA4C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64BBE-3C78-4DF3-B442-158CADAEEBA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E3D19-D0B1-40F0-8E44-072F4FA49B2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F28A9-E2D7-43F4-A29D-67FA5414A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D8A253-EE31-45A6-B3BD-62E55C30714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E70CA-450C-4784-946A-76E59C3A70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6E2C5A-DB78-4D56-AF27-3B69AFA954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B6370D-9212-431B-9DE1-8BA89122DA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247650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4F6C61-D111-4F26-9719-8DE125D5064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2FF26-3D3F-4541-95D4-B00A0F724FD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2346D-344F-4A04-B8AD-9C54B7DF1E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247650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D3FFF-3D51-4C68-9DDD-8EBCF321F3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68C7AC-82B4-465C-BDA3-85ABC489059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87A40-5F23-4CDD-98CE-E85D03CF75F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65AA2-9591-4E3A-B20B-9EE35E13F2F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19E4F-BAE3-4A6D-9740-4420C2F794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05EFE-1751-45E7-8126-A6A0015E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70D15-1C42-4260-8AAB-8B8A1781112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1B5E6E-8023-4918-A04D-55EAF019E0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0</xdr:rowOff>
        </xdr:from>
        <xdr:to>
          <xdr:col>4</xdr:col>
          <xdr:colOff>504825</xdr:colOff>
          <xdr:row>29</xdr:row>
          <xdr:rowOff>247650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84EF6-1D8B-4597-ABF4-C1E9AF8B15F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658151-B983-416E-85E5-158EBF9ECBC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5B0C00-BD68-4DF9-BEAB-A57B1FBA516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0</xdr:rowOff>
        </xdr:from>
        <xdr:to>
          <xdr:col>4</xdr:col>
          <xdr:colOff>504825</xdr:colOff>
          <xdr:row>29</xdr:row>
          <xdr:rowOff>247650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C3A188-8D0A-476E-ABF9-77BE5CD53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308590-D841-4A25-A753-93B8ABAE191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A6CF3-A837-44AB-BB25-A6F22631117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7E52C-513B-4FE0-9BF8-8DBFD9B00D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2F291-C44E-445A-AD0B-CF05F6DC0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1480E0-E491-4CB8-A4BF-7E064579E11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7B9E3E-B0EA-48DD-940E-E23BCE9CCA3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A4BACB-F88B-437C-A1D6-BAD8566DF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0</xdr:rowOff>
        </xdr:from>
        <xdr:to>
          <xdr:col>4</xdr:col>
          <xdr:colOff>504825</xdr:colOff>
          <xdr:row>30</xdr:row>
          <xdr:rowOff>247650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EEC809-FC0A-45D0-9177-C77E8757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65672F-AB9D-459B-A81A-EDA8FF2D3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6611C-8345-4B91-B89B-07CDDD0336E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0</xdr:rowOff>
        </xdr:from>
        <xdr:to>
          <xdr:col>4</xdr:col>
          <xdr:colOff>504825</xdr:colOff>
          <xdr:row>30</xdr:row>
          <xdr:rowOff>247650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54182-5510-46F0-9612-275B2AD583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D35B00-B5EF-46EB-82AA-F95C997AF8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E817-7000-4579-8AA9-6D2D005A528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FEE4AC-B2D0-4AE0-9757-F25261A604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9A6999-A99E-48D7-B5ED-483E7783380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D85BD-E48E-4F9F-A290-AC0162B952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BC23A5-F491-40BA-8FDD-2592EEA40A5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5D6693-B99C-449B-B222-49609719E8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0989E0-6464-43C0-A83C-88231343603D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CE160-6E46-482B-B591-9BBF482BC87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</xdr:row>
          <xdr:rowOff>0</xdr:rowOff>
        </xdr:from>
        <xdr:to>
          <xdr:col>10</xdr:col>
          <xdr:colOff>495300</xdr:colOff>
          <xdr:row>3</xdr:row>
          <xdr:rowOff>247650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252470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252470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68F7F3-1092-455C-ACDC-8EA08FEA8C6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466241-7BAC-4D7D-9BD8-0D0D1BF4DA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6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928D1F-3F12-49B9-BB3A-B31FD70DEB69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D5659B-2D8B-4D59-A36C-037F8C829A6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6EC36-01CA-4C78-890A-9DF50959A1E7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BFB224-0FAF-4F9F-B71B-CD2AB6F93B9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568A0-EACA-47C7-AC6B-3AFE950BEDA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56624-6C2E-479E-9423-C5BFEBF7FB1D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3907B9-E8FA-4946-92DE-FC4C749A146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06E015-72D7-4192-80BD-5A392A6C94A2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2A1BB-0A70-4E32-B69A-FD094686B22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463F4-A393-4E8D-9774-23B37A33501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2540A-D75A-4673-BF33-5812529F270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8A5D1-E3E8-41C7-BBE7-96C961B0B62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2428-0BFF-49D7-BC58-1ED465D6F8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F4359D-8D38-4D83-9FB9-0932F77D00AE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8F71E-284E-4EDA-BA28-BBF69D62309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0660B-FA1C-4431-AED1-AC46EE0C157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B10EE2-E847-4E5E-A6F7-5AC53711684B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</xdr:row>
      <xdr:rowOff>0</xdr:rowOff>
    </xdr:from>
    <xdr:ext cx="276226" cy="247650"/>
    <xdr:sp macro="" textlink="">
      <xdr:nvSpPr>
        <xdr:cNvPr id="1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0FB61-B78D-405D-98D5-DC830CDAA90D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</xdr:row>
          <xdr:rowOff>0</xdr:rowOff>
        </xdr:from>
        <xdr:to>
          <xdr:col>10</xdr:col>
          <xdr:colOff>495300</xdr:colOff>
          <xdr:row>3</xdr:row>
          <xdr:rowOff>247650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AEFD7A-19A7-4B93-9F2B-8340EC147AD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</xdr:row>
      <xdr:rowOff>0</xdr:rowOff>
    </xdr:from>
    <xdr:ext cx="276226" cy="247650"/>
    <xdr:sp macro="" textlink="">
      <xdr:nvSpPr>
        <xdr:cNvPr id="1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BC2849-E6A8-48D5-A877-809E6D9C1BA4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FC886-1A55-454F-8D85-7AC9BF33D15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</xdr:row>
      <xdr:rowOff>0</xdr:rowOff>
    </xdr:from>
    <xdr:ext cx="276226" cy="247650"/>
    <xdr:sp macro="" textlink="">
      <xdr:nvSpPr>
        <xdr:cNvPr id="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A4EA0-4F97-4B74-8766-0E0A66D5D600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ADCB00-F141-44E3-AEAD-93F219A1D40D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274908-6690-484C-9811-DFF1689AFB4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CBF60-BB8D-4127-A199-FB2443B19C0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23B32D-0371-4E1B-8B08-A88BACBFE66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7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A50AA0-B751-4106-820C-039153C48A0C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2E9043-3976-45D7-850E-5B8E6B6DC8E5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23FD8-B91A-4333-B15D-DD392F0C8C80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90409-51BB-4E03-8E1B-22350282D5C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7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A618E-DE2B-42AD-9650-711579C1717C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1255-76BB-4755-A0EA-01E440BB594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9258-3088-431D-A77B-341F439418E2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536F2E-5042-42ED-85B7-08AA16ED8CE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CF9E41-0B5F-429B-802B-18185723B51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6DB1C-E4C2-4572-8A2D-D19186F964A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5CECB-DEA4-4771-9928-6AAD901A316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771197-2208-4090-B674-1F238538B56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877B71-BFF1-4369-A52B-CC829ED9741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4E4AD-F57F-4062-98E0-42E9B6D91CC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2876CF-5691-4659-BE2E-293D3A1FBC85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B34A0-B1EF-46B9-B36C-5153B572328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4C1FC-BBF7-4F05-A32D-23A3667EBD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38781D-7932-4079-AA91-1229BB5CF75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336CC-397F-44FE-A9EE-144736DB881E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BDDAB9-77D3-4B34-A62F-9A50AE566634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2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FB9A13-9479-4449-A6FD-8109DA186738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1D176-7CA7-4666-9833-CA557BC2C6E8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2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E25DD-DAEC-4534-95AB-C36EB0F44B90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2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0713C-22B7-4E8E-A3E5-094C6FC6F8DF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D6238-1BF6-4E0F-9AD0-79DCF04DDBFD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EC61B-1662-4D27-A91E-50AE38884C7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CFDA2-9980-4215-B9C1-DA6E7A19F5B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0BBFDD-6BE4-409A-BAD5-A86C457994E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24B6C-0B60-4D4D-943E-09C26493DE45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04E7A2-58C9-43B1-9281-2C77FF9FD27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9E1187-336A-442B-B124-846790D53E13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60ED-C380-4B08-BCD1-38C5B1DFCB7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D661D-E8EB-4E8D-B9B3-18454535919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438EB-26F0-4CDA-A454-8EB1507588B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498516-7A2C-4595-9987-898F3AFE227A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7299A6-6746-48C2-8DC4-E61FADAD7316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953CB-33AE-48A9-B184-64DC9EA25561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252470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0140C-CC94-4FCB-A963-0BE13391FA6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860EBB-1C1C-412D-8A02-49AD722192A6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91E9E-27A2-40BB-8117-0B773F500B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252470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8899B-20AD-4432-8B03-7D0A541F6A5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7BF45D-2E51-4BA7-B56B-6ADE823DCD7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0D6F8-D2DB-4569-9362-30F3E2239A73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73C8A-C2A7-48FB-95E5-05199FEE156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4163D4-D3E7-4A17-84CC-715E51A9A4B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BC58F9-879F-40B5-B1CC-97915E566CE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EC78FF-94F6-4975-91C6-B4220C9BF4DB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56B3B-03D9-49D4-B453-4EA476DED9A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9DD777-1C5D-4C80-972D-96213F469DC3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5A9CD-E206-4907-BED0-349082938088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BAEC6-9DC4-49A2-BB6D-21D4813F401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7B2E48-77EC-476E-9CBF-987247077659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38BC1-3E6D-4E53-8CD2-CD8BE7D966A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1DA76B-478D-4E66-869B-1E8A2984D17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95FB1-330D-48E2-A213-926F1504CBA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0CA733-950B-41E1-AAD1-0A8BC6A4437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CB0E7B-FAA9-4D94-B1BB-AB63FBE4589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5EAC0D-69EF-4327-BB34-698A8C078D5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38079F-1D58-41FC-B004-D64A569682F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8</xdr:row>
          <xdr:rowOff>0</xdr:rowOff>
        </xdr:from>
        <xdr:to>
          <xdr:col>10</xdr:col>
          <xdr:colOff>495300</xdr:colOff>
          <xdr:row>8</xdr:row>
          <xdr:rowOff>252470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BFC09D-B751-4302-A9AC-E94BEB55CFA4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7A93EB-9CF8-4AE8-B0A7-2CBBF3921659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529A3-2D6F-40CD-AF31-DC6F90F65DB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8</xdr:row>
          <xdr:rowOff>0</xdr:rowOff>
        </xdr:from>
        <xdr:to>
          <xdr:col>10</xdr:col>
          <xdr:colOff>495300</xdr:colOff>
          <xdr:row>8</xdr:row>
          <xdr:rowOff>252470</xdr:rowOff>
        </xdr:to>
        <xdr:sp macro="" textlink="">
          <xdr:nvSpPr>
            <xdr:cNvPr id="4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02A94-537A-4714-A3E2-9A43C090AE4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FA5317-2C0E-49DD-B28E-631733D3A72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C8B2A-72B7-423E-A538-EB0E1B30AC3A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8CEF35-D30B-4A02-9F6F-F5AF23259D8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3F732-7035-4CE2-9297-6ADD1BABB14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4F537-B721-40E9-829C-0EF87F382D4D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1FBB95-292F-4E78-ABE8-2E3F5B4666D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EA4582-10C7-4A8A-839D-AFF0D576139B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9</xdr:row>
          <xdr:rowOff>0</xdr:rowOff>
        </xdr:from>
        <xdr:to>
          <xdr:col>10</xdr:col>
          <xdr:colOff>495300</xdr:colOff>
          <xdr:row>9</xdr:row>
          <xdr:rowOff>252470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344697-10A3-41E6-A2AC-50CF4E1B0D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30956E-ED74-47F4-B6C2-CDE163C659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59131-DF8E-4908-91F6-65D5BB58D636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9</xdr:row>
          <xdr:rowOff>0</xdr:rowOff>
        </xdr:from>
        <xdr:to>
          <xdr:col>10</xdr:col>
          <xdr:colOff>495300</xdr:colOff>
          <xdr:row>9</xdr:row>
          <xdr:rowOff>252470</xdr:rowOff>
        </xdr:to>
        <xdr:sp macro="" textlink="">
          <xdr:nvSpPr>
            <xdr:cNvPr id="5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1FA50-47E9-47C9-8D11-2606613ED65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C02D9-313F-4648-9BB5-BAE7061B294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A153E5-5B90-41E5-8C73-46C56788E0B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AAC7-9A13-4CA8-83BB-2F5BEA4DBD5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D9BD0-15AD-44B1-A9D3-51C49E7F048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E2E00-F88D-4C1F-BBF1-1467B622415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DBDD0D-95C6-4FA5-BCBA-99A841E11CB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2372B7-E938-4A0B-AF55-9EE7CAC1AA0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10</xdr:row>
          <xdr:rowOff>0</xdr:rowOff>
        </xdr:from>
        <xdr:to>
          <xdr:col>10</xdr:col>
          <xdr:colOff>495300</xdr:colOff>
          <xdr:row>10</xdr:row>
          <xdr:rowOff>247650</xdr:rowOff>
        </xdr:to>
        <xdr:sp macro="" textlink="">
          <xdr:nvSpPr>
            <xdr:cNvPr id="6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3A3213-860C-40B1-B796-23FA377D130A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FBFAD7-DDE2-4065-B2B2-00E86609392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ED2F4-E32C-4DD7-B730-6C9E13575D38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10</xdr:row>
          <xdr:rowOff>0</xdr:rowOff>
        </xdr:from>
        <xdr:to>
          <xdr:col>10</xdr:col>
          <xdr:colOff>495300</xdr:colOff>
          <xdr:row>10</xdr:row>
          <xdr:rowOff>247650</xdr:rowOff>
        </xdr:to>
        <xdr:sp macro="" textlink="">
          <xdr:nvSpPr>
            <xdr:cNvPr id="51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53B97-D5F9-4AA8-AF0C-E22FA0E51CFB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711553-A2FC-44A7-8404-8E71FC43B11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B72881-DD71-410F-AC3B-3E1554010E1E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1A8BCB-A8AC-4EE6-B07A-A6DB7E3C1A0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8D30B-1F13-4C5F-87EC-419981A5FFA1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E40E6-156E-4393-9D14-67E9CC0C02D3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DF516-31DD-4697-B394-AB89EA16CA6F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747DE-FD43-4C4E-AB92-6B51B0F1D407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52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1A6E67-5F73-4D14-A027-0DE8ADBE7D87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F3C51-4347-4AE8-B226-97AF4AA51E1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7969F-3BBC-45B0-BEFB-F77EF20FA0A8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53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7CC0EF-2DD8-4A0F-AD77-866180D043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3E9D0D-CD34-4D2E-BB12-0E70494DC22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C147-3C4F-4AB3-8E1E-412D45CF66A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5F751-7383-409E-933E-3BC1259B5BC1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77F57E-2D45-4561-8C54-80A7F13FA60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364DFF-2343-46BA-8722-7F3296C64886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582E01-506F-453D-822C-AFC0DE37A88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991CA-06A5-405E-BB1E-321E773BC133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12</xdr:row>
          <xdr:rowOff>0</xdr:rowOff>
        </xdr:from>
        <xdr:to>
          <xdr:col>10</xdr:col>
          <xdr:colOff>495300</xdr:colOff>
          <xdr:row>12</xdr:row>
          <xdr:rowOff>247650</xdr:rowOff>
        </xdr:to>
        <xdr:sp macro="" textlink="">
          <xdr:nvSpPr>
            <xdr:cNvPr id="54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CF74-8384-45AB-8264-8477539370FB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CF4095-E068-4E1F-AAA1-9D0952D973BE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9611-243A-4EF7-BD6F-37273C119198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12</xdr:row>
          <xdr:rowOff>0</xdr:rowOff>
        </xdr:from>
        <xdr:to>
          <xdr:col>10</xdr:col>
          <xdr:colOff>495300</xdr:colOff>
          <xdr:row>12</xdr:row>
          <xdr:rowOff>247650</xdr:rowOff>
        </xdr:to>
        <xdr:sp macro="" textlink="">
          <xdr:nvSpPr>
            <xdr:cNvPr id="55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1D7357-684B-4A00-9C54-D1C0317AADE8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3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AA777-5940-49D8-B23D-2186ACEF5F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1863D-DA7B-41E2-A240-2572AE1837A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28149B-92B6-4C5D-A99E-84D14A8A0D6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248BC-BE92-4571-9B56-76EEE3B6BEF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42D83-729C-4CCC-A16A-5EABC60A3BE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A008B-97C5-4479-AF15-950861EAD93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AB834-DA11-4C68-842C-D85BBF015F6C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13</xdr:row>
          <xdr:rowOff>0</xdr:rowOff>
        </xdr:from>
        <xdr:to>
          <xdr:col>10</xdr:col>
          <xdr:colOff>495300</xdr:colOff>
          <xdr:row>13</xdr:row>
          <xdr:rowOff>252470</xdr:rowOff>
        </xdr:to>
        <xdr:sp macro="" textlink="">
          <xdr:nvSpPr>
            <xdr:cNvPr id="56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F2CDE3-C7E2-437E-8EF4-E977281348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DBD3A4-C9F4-4FD2-9F33-09B60A838D4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D8C15-D6EC-4EFF-AB24-535B765DF263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13</xdr:row>
          <xdr:rowOff>0</xdr:rowOff>
        </xdr:from>
        <xdr:to>
          <xdr:col>10</xdr:col>
          <xdr:colOff>495300</xdr:colOff>
          <xdr:row>13</xdr:row>
          <xdr:rowOff>252470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44F4-A8CC-4262-B3E5-6C1ED1684C8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312D6F-CBF9-4EA3-A96B-8B62ABA24C6F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B9BB27-44E4-4AE2-9F76-49844C3BBF94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E7FFF-A299-4DF4-9983-9780BA03650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240C14-3034-4411-919A-1FF88395FEE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401A4F-573B-439B-9B17-54D4413FAB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DC27B-8033-4CC1-B4EA-6100E8FBE8C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22138-BFF3-47BE-AF0C-1123ED970D17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14</xdr:row>
          <xdr:rowOff>0</xdr:rowOff>
        </xdr:from>
        <xdr:to>
          <xdr:col>10</xdr:col>
          <xdr:colOff>495300</xdr:colOff>
          <xdr:row>14</xdr:row>
          <xdr:rowOff>247650</xdr:rowOff>
        </xdr:to>
        <xdr:sp macro="" textlink="">
          <xdr:nvSpPr>
            <xdr:cNvPr id="57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5643-3F0F-41BA-BD74-433F506E8D5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C0652-883C-4F87-A398-A703D9AF646E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020AC4-0F78-401A-B242-3AF37EAF4801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14</xdr:row>
          <xdr:rowOff>0</xdr:rowOff>
        </xdr:from>
        <xdr:to>
          <xdr:col>10</xdr:col>
          <xdr:colOff>495300</xdr:colOff>
          <xdr:row>14</xdr:row>
          <xdr:rowOff>247650</xdr:rowOff>
        </xdr:to>
        <xdr:sp macro="" textlink="">
          <xdr:nvSpPr>
            <xdr:cNvPr id="58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ADC82-C34D-4245-884B-976401D5D94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809E06-5D1B-48F7-9882-3FA6B6CEBC9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6FE-7B53-421D-B85A-C54CF01D4F52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1F48A-129B-4482-BB45-EBF2CEF1E0F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C4490-31B4-4F7F-B97E-0E0E9ADA500F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78B6B5-5778-40B9-A0DA-150428A6303D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A33C6-6DA9-4D1F-BE11-1DBD191023B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C0FDE-7333-46EB-916D-13B96F4B32F4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15</xdr:row>
          <xdr:rowOff>0</xdr:rowOff>
        </xdr:from>
        <xdr:to>
          <xdr:col>10</xdr:col>
          <xdr:colOff>495300</xdr:colOff>
          <xdr:row>15</xdr:row>
          <xdr:rowOff>247650</xdr:rowOff>
        </xdr:to>
        <xdr:sp macro="" textlink="">
          <xdr:nvSpPr>
            <xdr:cNvPr id="59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8F19A-667D-43B2-9204-F58FB33D6CB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BB9FBE-5346-4129-BE42-1AD31A17DAFE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2DD5-59C0-4FC7-9BA8-5155487211C6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15</xdr:row>
          <xdr:rowOff>0</xdr:rowOff>
        </xdr:from>
        <xdr:to>
          <xdr:col>10</xdr:col>
          <xdr:colOff>495300</xdr:colOff>
          <xdr:row>15</xdr:row>
          <xdr:rowOff>247650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F0ECF-3474-4E43-9BC1-0E9DF3D3E0CF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9A9B4-5E37-491E-9802-645BFB2C696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FC2874-8066-4037-A09E-698AF460C97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5C0D0-4153-4E2B-AAB5-0A959EB26829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CD80D-4ECF-4609-A4D4-7D7AAAE87847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42717-DC61-498C-9EA0-8E663E437C5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55E41A-19F4-4CF5-B9BC-71D54B71668C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66FA7F-CD0C-454A-AB19-514C21FB0B7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16</xdr:row>
          <xdr:rowOff>0</xdr:rowOff>
        </xdr:from>
        <xdr:to>
          <xdr:col>10</xdr:col>
          <xdr:colOff>495300</xdr:colOff>
          <xdr:row>16</xdr:row>
          <xdr:rowOff>247650</xdr:rowOff>
        </xdr:to>
        <xdr:sp macro="" textlink="">
          <xdr:nvSpPr>
            <xdr:cNvPr id="60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794FE-3349-4923-AD4C-A1F9B9783F5D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F79663-1F8C-457D-9A73-8DDE80343FA2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B82B77-B0A2-4B96-BA6D-FD2267C84B9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16</xdr:row>
          <xdr:rowOff>0</xdr:rowOff>
        </xdr:from>
        <xdr:to>
          <xdr:col>10</xdr:col>
          <xdr:colOff>495300</xdr:colOff>
          <xdr:row>16</xdr:row>
          <xdr:rowOff>247650</xdr:rowOff>
        </xdr:to>
        <xdr:sp macro="" textlink="">
          <xdr:nvSpPr>
            <xdr:cNvPr id="61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44E4CB-3CF4-4D0E-A219-9E647BD83FB5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5F2F46-6D88-4FEB-8D07-DB795D289982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F0C4E-2F0B-4BCD-8C20-E0D7737D0C9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F6B350-BEDA-4F5F-BBEF-AD4A346CBCF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65A62-0423-4FCA-AA58-FBD918ADC2C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21C0E5-9E4B-48D2-8B0E-ADC753362483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547759-D8A5-47B8-A80B-99B083F5C92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52DBA-7FB7-4B3F-83FD-A0BD19A5850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17</xdr:row>
          <xdr:rowOff>0</xdr:rowOff>
        </xdr:from>
        <xdr:to>
          <xdr:col>10</xdr:col>
          <xdr:colOff>495300</xdr:colOff>
          <xdr:row>17</xdr:row>
          <xdr:rowOff>247650</xdr:rowOff>
        </xdr:to>
        <xdr:sp macro="" textlink="">
          <xdr:nvSpPr>
            <xdr:cNvPr id="62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06D44-BCE0-4C6E-9FC5-CF803ACA9CE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F4DA10-10EF-43C7-998B-BAD524CF8064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561607-EFB9-46A3-BF82-6DBD77A6A2B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17</xdr:row>
          <xdr:rowOff>0</xdr:rowOff>
        </xdr:from>
        <xdr:to>
          <xdr:col>10</xdr:col>
          <xdr:colOff>495300</xdr:colOff>
          <xdr:row>17</xdr:row>
          <xdr:rowOff>247650</xdr:rowOff>
        </xdr:to>
        <xdr:sp macro="" textlink="">
          <xdr:nvSpPr>
            <xdr:cNvPr id="63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033F4-2F56-41F1-9CC4-827075BCC87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ADD1BD-70F0-4416-9E78-3261BC58E88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81176-2B0C-4755-A243-F37DFC1B29A7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C04AB-BFF0-4C88-A633-755A617C433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01FE67-C56D-4D7F-8C81-466BC9D6467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E30238-EBB9-41F1-9367-6CBE58873EA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AEB0F-20CC-4A70-AF5A-9BE1863EA52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854EF-8FC5-4B68-8CCC-03C417829EC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18</xdr:row>
          <xdr:rowOff>0</xdr:rowOff>
        </xdr:from>
        <xdr:to>
          <xdr:col>10</xdr:col>
          <xdr:colOff>495300</xdr:colOff>
          <xdr:row>18</xdr:row>
          <xdr:rowOff>247650</xdr:rowOff>
        </xdr:to>
        <xdr:sp macro="" textlink="">
          <xdr:nvSpPr>
            <xdr:cNvPr id="3680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6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B7226A-A233-4B86-A128-EF95CC36EE6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1F38B-CC26-4C66-8F3E-45F105D37BE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A228F-2FCF-4ABC-ACA6-3B1FC0AB9E5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18</xdr:row>
          <xdr:rowOff>0</xdr:rowOff>
        </xdr:from>
        <xdr:to>
          <xdr:col>10</xdr:col>
          <xdr:colOff>495300</xdr:colOff>
          <xdr:row>18</xdr:row>
          <xdr:rowOff>247650</xdr:rowOff>
        </xdr:to>
        <xdr:sp macro="" textlink="">
          <xdr:nvSpPr>
            <xdr:cNvPr id="3683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6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9922C7-DFDA-4403-98D1-805DE2B9769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BD112C-B0FF-4023-9981-400B146424D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764CE-6011-40A5-A0F9-879F80CF87F8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26DACE-BC8D-46B4-B89A-C0A920C631C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82EB-FB89-450E-94FB-94DDD23194E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4DCFB-CF48-46D9-86A7-FE216C2D09F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B454D-B071-4E36-B7D7-1AC64E04C89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81D0-BB3C-48F2-925E-A7F764F5CEB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0</xdr:rowOff>
        </xdr:from>
        <xdr:to>
          <xdr:col>10</xdr:col>
          <xdr:colOff>495300</xdr:colOff>
          <xdr:row>19</xdr:row>
          <xdr:rowOff>247650</xdr:rowOff>
        </xdr:to>
        <xdr:sp macro="" textlink="">
          <xdr:nvSpPr>
            <xdr:cNvPr id="369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6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AEE43-5951-4EB7-9BDB-269951126E49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FA56F9-07B1-488C-88A5-7DF1BE719D3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B98D1-96E6-4AE6-AB73-AD50347F665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0</xdr:rowOff>
        </xdr:from>
        <xdr:to>
          <xdr:col>10</xdr:col>
          <xdr:colOff>495300</xdr:colOff>
          <xdr:row>19</xdr:row>
          <xdr:rowOff>247650</xdr:rowOff>
        </xdr:to>
        <xdr:sp macro="" textlink="">
          <xdr:nvSpPr>
            <xdr:cNvPr id="3693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6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77116-620A-41EB-AF43-B015A23965BA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243B1-E70F-434F-AEEC-6E7E6317E11E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74186-3705-46B6-88E0-5C93957B8BD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F55F13-4C98-428D-B346-A9183F4F51CD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2A133-0150-451F-B086-53A56CD174B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AE588-AC3D-4E75-9131-825556C12276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95CDD7-8DFE-4DA1-A3E4-ADE39AB633A2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B8B04-5858-46B3-BEFB-316BACF7D935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0</xdr:rowOff>
        </xdr:from>
        <xdr:to>
          <xdr:col>10</xdr:col>
          <xdr:colOff>495300</xdr:colOff>
          <xdr:row>20</xdr:row>
          <xdr:rowOff>247650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32C86-BEC7-43DB-A848-E3E4FCFCABE2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C16F24-71F0-4D1A-BA56-AF2EAC2348CA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CA74B-0103-42D9-AAFE-8FE89EF47D4F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0</xdr:rowOff>
        </xdr:from>
        <xdr:to>
          <xdr:col>10</xdr:col>
          <xdr:colOff>495300</xdr:colOff>
          <xdr:row>20</xdr:row>
          <xdr:rowOff>247650</xdr:rowOff>
        </xdr:to>
        <xdr:sp macro="" textlink="">
          <xdr:nvSpPr>
            <xdr:cNvPr id="3700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7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6D7794-B7E5-47E9-8DA5-51FF014387A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B6ED3D-8CF4-4051-A100-41CA7E30A484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141C5-BC0D-4634-86D8-2609FD2FB811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18CA25-0648-4990-A534-DCD37DE28635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CA771-85F1-4B75-B974-F33272674A66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0C2264-5347-41E0-AE78-27C172C6DCE0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E51333-07B6-44DC-8E24-6D3EADB01F4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08FD3-48F2-474C-A456-86CB46969DD3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0</xdr:rowOff>
        </xdr:from>
        <xdr:to>
          <xdr:col>10</xdr:col>
          <xdr:colOff>495300</xdr:colOff>
          <xdr:row>21</xdr:row>
          <xdr:rowOff>247650</xdr:rowOff>
        </xdr:to>
        <xdr:sp macro="" textlink="">
          <xdr:nvSpPr>
            <xdr:cNvPr id="3703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7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3CFD5-4C10-4133-BF9F-40E5D91C95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22358-342C-4259-8906-7A1081820A5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06727C-4F18-4CC5-9A9F-73C8A8692F1B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0</xdr:rowOff>
        </xdr:from>
        <xdr:to>
          <xdr:col>10</xdr:col>
          <xdr:colOff>495300</xdr:colOff>
          <xdr:row>21</xdr:row>
          <xdr:rowOff>247650</xdr:rowOff>
        </xdr:to>
        <xdr:sp macro="" textlink="">
          <xdr:nvSpPr>
            <xdr:cNvPr id="3710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7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F92B99-40F7-4135-AE00-35CBA489EB26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88025F-6EAC-4539-B779-4E1897D569D8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C033E-00FF-4B91-9881-4D93E4BFDC5D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53857E-A7D1-424A-8D2F-B15022F39F6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4EA13-AC2A-498E-B0F7-CF5597158B42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04FAF-DB46-44B1-97B2-A9DE5CBEF9F3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A14B2-0E7A-493A-879B-55F9EA4CC5FB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9B39B0-27BC-42D3-8116-03F1ED2D7E3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22</xdr:row>
          <xdr:rowOff>0</xdr:rowOff>
        </xdr:from>
        <xdr:to>
          <xdr:col>10</xdr:col>
          <xdr:colOff>495300</xdr:colOff>
          <xdr:row>22</xdr:row>
          <xdr:rowOff>247650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D0FFF-67EC-4E20-A49E-1AA2BAF9ED1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F1CE18-E07F-4B4B-BAF5-A83F7D625AC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20D04-F748-48DB-9284-EC2374185BF0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22</xdr:row>
          <xdr:rowOff>0</xdr:rowOff>
        </xdr:from>
        <xdr:to>
          <xdr:col>10</xdr:col>
          <xdr:colOff>495300</xdr:colOff>
          <xdr:row>22</xdr:row>
          <xdr:rowOff>247650</xdr:rowOff>
        </xdr:to>
        <xdr:sp macro="" textlink="">
          <xdr:nvSpPr>
            <xdr:cNvPr id="3713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8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8D76B-28C4-40FC-B6DE-417AF36BF0F7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77637B-1219-4C8D-879D-D807C75724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B2D11-AC68-4B22-93D1-51AAF3B2AF17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E0E19-26E4-446B-AB38-E88450B61DE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9856E-3E95-4CC6-8443-C51EB2CAA4F4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9DE14-09CD-4D83-A77E-1458AA04549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B8F26A-16B3-4EFB-8962-A5C39BA0C71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0CC3F-0E55-4139-90F5-B4B1A3481C7F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23</xdr:row>
          <xdr:rowOff>0</xdr:rowOff>
        </xdr:from>
        <xdr:to>
          <xdr:col>10</xdr:col>
          <xdr:colOff>495300</xdr:colOff>
          <xdr:row>23</xdr:row>
          <xdr:rowOff>247650</xdr:rowOff>
        </xdr:to>
        <xdr:sp macro="" textlink="">
          <xdr:nvSpPr>
            <xdr:cNvPr id="3720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8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137E2-1E5D-4C90-B17E-F977D80ED979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E2083-97FD-47C3-AEB9-FEAF5A4F6A98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9078E-B06E-4CC1-B8E6-118B3573BC6C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23</xdr:row>
          <xdr:rowOff>0</xdr:rowOff>
        </xdr:from>
        <xdr:to>
          <xdr:col>10</xdr:col>
          <xdr:colOff>495300</xdr:colOff>
          <xdr:row>23</xdr:row>
          <xdr:rowOff>247650</xdr:rowOff>
        </xdr:to>
        <xdr:sp macro="" textlink="">
          <xdr:nvSpPr>
            <xdr:cNvPr id="3723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8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5FE72-5187-4058-8EEF-20DCD15433E6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447CBD-1DA7-40E1-8D4A-336B5899DA5B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5E15D-C75C-409B-8644-035C8D1B3CB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18DD5-842A-4108-9FED-C29FF50EE4C3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49C90-F434-4A5D-85D5-649CB0FF245E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F9FFEA-32FC-4C72-9138-A929AC1820D2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87022-A216-4217-930A-247D28AB453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0C043-D2FC-490A-9407-12C23E10F76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24</xdr:row>
          <xdr:rowOff>0</xdr:rowOff>
        </xdr:from>
        <xdr:to>
          <xdr:col>10</xdr:col>
          <xdr:colOff>495300</xdr:colOff>
          <xdr:row>24</xdr:row>
          <xdr:rowOff>247650</xdr:rowOff>
        </xdr:to>
        <xdr:sp macro="" textlink="">
          <xdr:nvSpPr>
            <xdr:cNvPr id="373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9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FFE711-259B-42F7-B97C-B0AABFBB54E0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F491A2-4572-4966-8850-50A5B5A82C9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F354D-57B1-43B0-BD7D-DCBF4D82BB05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24</xdr:row>
          <xdr:rowOff>0</xdr:rowOff>
        </xdr:from>
        <xdr:to>
          <xdr:col>10</xdr:col>
          <xdr:colOff>495300</xdr:colOff>
          <xdr:row>24</xdr:row>
          <xdr:rowOff>247650</xdr:rowOff>
        </xdr:to>
        <xdr:sp macro="" textlink="">
          <xdr:nvSpPr>
            <xdr:cNvPr id="373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9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2578A-B963-478B-B5F2-9DB0F5405ED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D5ACAC-F072-4150-936D-17B7DE12A480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CA14E-1A51-40C4-8C79-B5FC585BE1A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D2891-6178-46CB-AF36-1089DC99348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C8C7BC-A4A1-4882-BA43-649054198F19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1004A9-C1E1-4031-8DA2-E110BCCA805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9C5315-8A8E-4E4A-B908-282100B4132E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77A53-BD28-4781-890A-E2FDC8DCDB9C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25</xdr:row>
          <xdr:rowOff>0</xdr:rowOff>
        </xdr:from>
        <xdr:to>
          <xdr:col>10</xdr:col>
          <xdr:colOff>495300</xdr:colOff>
          <xdr:row>25</xdr:row>
          <xdr:rowOff>247650</xdr:rowOff>
        </xdr:to>
        <xdr:sp macro="" textlink="">
          <xdr:nvSpPr>
            <xdr:cNvPr id="373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9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9AEA4-A40B-4788-8FC7-D2D29521DF28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7B302C-38AA-40AE-9BAE-B119D6884249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6EE48-0AA7-488F-AA54-78AAC602C5E1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25</xdr:row>
          <xdr:rowOff>0</xdr:rowOff>
        </xdr:from>
        <xdr:to>
          <xdr:col>10</xdr:col>
          <xdr:colOff>495300</xdr:colOff>
          <xdr:row>25</xdr:row>
          <xdr:rowOff>247650</xdr:rowOff>
        </xdr:to>
        <xdr:sp macro="" textlink="">
          <xdr:nvSpPr>
            <xdr:cNvPr id="373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9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665B0-9310-463C-9225-38AF08FEF7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47013-F9E9-4092-A0FA-B2601F75767B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6DE54-7F55-4FEF-9BD3-17AC48E675F4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5A5A1-52BD-494B-BDE0-DB68C8AF2330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BA34C-CBE0-4A8B-B17F-774C3249D5A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E26CF-9630-4D4D-BA85-21A51219CCD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818F8-F45C-4BAA-B56C-2813A0E71695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D82D73-43A7-4A18-BDA3-B72CB1E511C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26</xdr:row>
          <xdr:rowOff>0</xdr:rowOff>
        </xdr:from>
        <xdr:to>
          <xdr:col>10</xdr:col>
          <xdr:colOff>495300</xdr:colOff>
          <xdr:row>26</xdr:row>
          <xdr:rowOff>247650</xdr:rowOff>
        </xdr:to>
        <xdr:sp macro="" textlink="">
          <xdr:nvSpPr>
            <xdr:cNvPr id="373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9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856099-FE0E-4529-AF1C-1288C482BD35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584EB-6024-43BF-B3CA-AD380C196A5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7A3865-927F-4F5B-B8CC-70B38C887A13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26</xdr:row>
          <xdr:rowOff>0</xdr:rowOff>
        </xdr:from>
        <xdr:to>
          <xdr:col>10</xdr:col>
          <xdr:colOff>495300</xdr:colOff>
          <xdr:row>26</xdr:row>
          <xdr:rowOff>247650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A3A8C-EC06-461C-9791-7A5B897E68E1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D7A2B-77C4-4911-B637-9BE505A9A031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BF003-DB79-4573-911F-376B1DFDE5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8E361A-419F-4CE6-82F8-F005088803B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3E28-4271-4B5C-912A-0E9AC03B1A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2936C-97C8-4551-8A56-E6092DD125C7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24FC8-0ABC-41CE-A745-02850CE42A9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693895-2CC8-4C12-97F0-D76FC5C939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27</xdr:row>
          <xdr:rowOff>0</xdr:rowOff>
        </xdr:from>
        <xdr:to>
          <xdr:col>10</xdr:col>
          <xdr:colOff>495300</xdr:colOff>
          <xdr:row>27</xdr:row>
          <xdr:rowOff>247650</xdr:rowOff>
        </xdr:to>
        <xdr:sp macro="" textlink="">
          <xdr:nvSpPr>
            <xdr:cNvPr id="3735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9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05C57-E450-42DA-AE95-675AFAD7C50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D5C47-00B8-4209-873A-183AC56DEB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C900B-1B78-4A77-9D1C-91998F2BF3DE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27</xdr:row>
          <xdr:rowOff>0</xdr:rowOff>
        </xdr:from>
        <xdr:to>
          <xdr:col>10</xdr:col>
          <xdr:colOff>495300</xdr:colOff>
          <xdr:row>27</xdr:row>
          <xdr:rowOff>247650</xdr:rowOff>
        </xdr:to>
        <xdr:sp macro="" textlink="">
          <xdr:nvSpPr>
            <xdr:cNvPr id="3736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9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A4E845-135E-424B-A57F-5B48E290E7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4AD44-7B55-48E0-A2B0-7A48D01932FC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B69AA-CF9D-4257-A32E-7D50CF510AC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63E440-A96E-4DFA-8D72-6D80B0462EFE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5F727-82EE-4236-A5D5-44EF0909F3E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A1E45-1830-458C-B31F-4450B51A3A33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ED7-80AD-4C86-ABAB-7A12440FEF6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D9A50-C082-4033-93CC-7B0D808BD2F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28</xdr:row>
          <xdr:rowOff>0</xdr:rowOff>
        </xdr:from>
        <xdr:to>
          <xdr:col>10</xdr:col>
          <xdr:colOff>495300</xdr:colOff>
          <xdr:row>28</xdr:row>
          <xdr:rowOff>247650</xdr:rowOff>
        </xdr:to>
        <xdr:sp macro="" textlink="">
          <xdr:nvSpPr>
            <xdr:cNvPr id="3737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9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631A-1D21-4FD5-8D7C-70EC125DBE97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D6AFAA-AA53-45CC-A3E2-29F95FF9C5A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FFBA16-358A-4AA4-9DC5-44B388F08F1C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28</xdr:row>
          <xdr:rowOff>0</xdr:rowOff>
        </xdr:from>
        <xdr:to>
          <xdr:col>10</xdr:col>
          <xdr:colOff>495300</xdr:colOff>
          <xdr:row>28</xdr:row>
          <xdr:rowOff>247650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C09AA8-1810-4AA2-AAEC-EAD7407EAB4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F9C968-606C-4CD4-9D8C-D93A82312B5B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8BE9FF-9044-4306-BBB4-5F1D2419B985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D46FC-2D6C-4AD1-95AB-957168D6FCA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E220B4-C353-4F24-8C70-BDD6CDE34E84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83577-40E8-49E0-B79B-1088B12F45CA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FBB41-DCEC-45FB-B5E9-530B9D703DFE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BA4209-4178-4AB6-995E-58561363E216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29</xdr:row>
          <xdr:rowOff>0</xdr:rowOff>
        </xdr:from>
        <xdr:to>
          <xdr:col>10</xdr:col>
          <xdr:colOff>495300</xdr:colOff>
          <xdr:row>29</xdr:row>
          <xdr:rowOff>247650</xdr:rowOff>
        </xdr:to>
        <xdr:sp macro="" textlink="">
          <xdr:nvSpPr>
            <xdr:cNvPr id="3738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9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1CA3E4-0D03-4070-AB4E-9A85750CE36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1F3611-554D-4275-A287-6178DEFFAC68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623E0-BE8C-4617-98E8-0407AADF1D3C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29</xdr:row>
          <xdr:rowOff>0</xdr:rowOff>
        </xdr:from>
        <xdr:to>
          <xdr:col>10</xdr:col>
          <xdr:colOff>495300</xdr:colOff>
          <xdr:row>29</xdr:row>
          <xdr:rowOff>247650</xdr:rowOff>
        </xdr:to>
        <xdr:sp macro="" textlink="">
          <xdr:nvSpPr>
            <xdr:cNvPr id="3739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9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97B46-78C9-465D-AC03-B2C180C605B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3CE5D-2E2D-4F29-8604-B22B63CC35AD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066DC0-A203-4530-B507-8D9616CFB16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7E5A53-13DC-4C71-B128-BE389962900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6F14B-F066-4BC7-A1E5-B9C751C4757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FFEF-6A78-4023-B60B-FB327C07379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58B0D4-556D-43F7-9CCE-014D0EF69F81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A251A8-D7AF-4BD0-82E9-9E9339BAAA9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30</xdr:row>
          <xdr:rowOff>0</xdr:rowOff>
        </xdr:from>
        <xdr:to>
          <xdr:col>10</xdr:col>
          <xdr:colOff>495300</xdr:colOff>
          <xdr:row>30</xdr:row>
          <xdr:rowOff>257175</xdr:rowOff>
        </xdr:to>
        <xdr:sp macro="" textlink="">
          <xdr:nvSpPr>
            <xdr:cNvPr id="3740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9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DF9952-B52D-420D-BC4F-C8F656C6B897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DF09C-2FF5-41B3-AAC1-282C054438DA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8FABA2-3475-47FB-8A0E-5F083A0BC93B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30</xdr:row>
          <xdr:rowOff>0</xdr:rowOff>
        </xdr:from>
        <xdr:to>
          <xdr:col>10</xdr:col>
          <xdr:colOff>495300</xdr:colOff>
          <xdr:row>30</xdr:row>
          <xdr:rowOff>257175</xdr:rowOff>
        </xdr:to>
        <xdr:sp macro="" textlink="">
          <xdr:nvSpPr>
            <xdr:cNvPr id="3741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9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DFFF3-92CE-4E0E-ADAF-9B8C6DEDC968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43A8B-62C2-430A-AC5D-3C4953F1E52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F3FA6-7672-454A-AF64-143B0C60EB49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34ED8-90EC-4010-A929-3DBEB7BB31C5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5B0347-F28A-42A5-BAEB-DB842A85865B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A0501-66C4-4E53-B261-7E6F9FB2047C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0CA5D-CC79-450C-A74E-96B910FE0B66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9D15-07B1-4688-AF8F-3C3B100AE2CE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6DCEE5-7528-4BE6-8D84-A55C5401E75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CFC52-200F-49B0-B227-BD89B71C31CC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247650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252470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252470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9A3E5E-CFBC-42E2-B8EC-9454FFA8CD7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E8DEF-AA9A-4789-9DB5-EEB9612F4F6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1D9988-0D50-4BCB-B02D-649D47D912FF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5E9B9-C3BB-496B-B8F3-93090C87C10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0BAE2-9F7E-4214-9EEC-021EB2DC871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EADC9F-8535-434C-B45D-C2B9D4DA77D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A5DF7-D761-442A-B52B-BD8B7291CC19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546B5-C164-4C31-9864-A620D7F6A7D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1D17C5-B19D-47F1-BBDE-33CB3EC1494E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A36BA-A622-4848-A2C0-1914AA2A7DF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AEA6E-FD55-40CF-AEBB-AA5B213DB0D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FCD5CE-9C77-4C2B-A3D2-E336E0932531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E53D0-1B86-47BE-8623-36DED9B5F11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CB74B-66E2-411A-9ECC-D5066397675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F645-878A-4830-A7FE-1D76C1C2C75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D1F78-4B94-4F0B-9868-B750C9B18A2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DDD1E-BA8A-429C-950E-AF2374B006A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DA2E3-5084-4BE2-82C0-CF8D99ABA5B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805875-8A1B-4AF0-9A44-93B527FAE32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2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E0ADA-3437-494E-B439-63C34A2C0452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247650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9C6284-718E-40F3-8C48-18559A392BB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2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97C90-7B8C-447F-8698-48A1FBC3B3FF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F9FD6-78CE-4129-820E-53CAFF89AA3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2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1B2F7-D782-4AA3-82E6-81D9453B54F5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33D3-3EF0-4EF2-AF98-CD48DA778A6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38A6AC-DEFC-4646-BD11-91D5C581B376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D5FA45-A2DD-4080-A735-C3C557709502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C2D538-1E16-4C83-8728-D6AC7EF5F9E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FF361F-9733-4D13-86F8-7DD67336766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E969D-8AC8-4DCF-BAB9-E49EADEC1E0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3742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9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2F7C39-724A-4F15-B516-F0EA8032423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075FC-0D8B-49D7-AAAD-F8D2572B8BB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A6F204-C0D5-4061-BC54-FC446FD6487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2EF1A-D2D5-4FFE-8AE2-1E6194799745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BF6F7-0C38-42A0-89DB-267F730A707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6E151-0259-49F2-8429-286CFE40960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468E0F-FE2D-46D5-89A4-2D0F9977020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A9CD3D-FE51-4356-9C92-C68C0BBB648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EEDF5-1098-4005-BBB8-BE09A58F6CD4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6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48BC4-FE3B-428C-BAEE-D1EDB71D6896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0FFC70-867B-479D-81EB-B03B7AAE33A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B90F27-7EFA-48D9-BE16-FB553D6C0CE2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0BDA73-257B-431E-AE44-C4B9E5A69DB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83D6E-6B1B-47C8-BCE4-D1D112655DC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A7189D-05B7-4BF8-ACE6-5B21E8E9974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E7B271-B65F-4024-87D7-566ED176DBA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3743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9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C15B7-A64C-4C35-A067-E27ABD2CE92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4D85B5-1F5C-456A-9D29-228B6AB6E32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966E3B-5659-4CC5-968E-34ED92FB3F01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3744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A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CAB584-E5A0-4CD2-A9B5-4E20EFEAE5E6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87CA4A-60C0-46F5-B3C6-4D39027A6112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3DE3-D66A-4704-9DB3-3D3E2A91F10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64B7EE-7D3C-4604-B0C7-966F0E9F409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00A60-B128-49C1-BB1F-340870C4115C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3745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A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5F441-909B-42C8-BB34-4EE273EF405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5FDDB-FCBB-4934-BFD1-95083EB8C38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2F852-151A-48C3-9B92-B31248A3668D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3746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A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CE110-C018-4DA5-A097-A12D2199C1E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15E79-628B-42F5-BD47-19A71DB5364A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4E1920-C38E-4144-914A-986ABE36E083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90856-BDDC-4C1B-930C-B36CE09743F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40A65-A26B-4A1A-B7CB-54D5CFD86D0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98EF20-171E-4360-8414-77C873060CAA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9079D9-2058-4C78-BAC6-1585BCCCA9E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C5C14-B4E9-4066-8BB2-49EED7965DC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252470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87922-68E7-4839-B416-FDBF6B80541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D95A2A-96C3-4A0D-B96E-DC4441A2573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058D5-87CA-4B88-80B2-E6B9F79CD7D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252470</xdr:rowOff>
        </xdr:to>
        <xdr:sp macro="" textlink="">
          <xdr:nvSpPr>
            <xdr:cNvPr id="3747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A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7CEEC4-2C30-435D-95D7-58CE2EEA138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E084E-D3F2-4758-B91F-5F66C180178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15A0E-977C-4040-AE1F-48DE440D4F0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234D-CB59-4DEC-993C-10A5A6484D9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8232D-7AFD-48DE-BE75-998CC23FA6F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A7F15-5058-43CB-A409-2501A0662D7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58AD4-300D-4E3C-845E-8DEA703F656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A2868-C112-4747-B21A-04E34BCE803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3748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A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D0BEA-2462-4FD9-8BA8-1A94D2F3C95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7517D-D14A-44FA-94C2-34B31ABA0FF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E16D4-1F1E-481E-A459-FF7D99F2A793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3749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A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0ADD5-B5BB-4A99-A142-F83CB885FAB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7EA87E-DD94-4AE4-9809-96C820A30C96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677A0-F573-4177-8E50-3A9F2A893D3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233F9E-06B4-4C3E-8426-6F717D0FAD20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35FD3-0C87-47DB-8E0E-480B99EAA00E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7C7744-6092-4A06-98FC-35CB80011596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54599D-03A9-47F7-B326-23C0E229175C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35659-DCEB-4017-8ABC-AD219EAE46F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252470</xdr:rowOff>
        </xdr:to>
        <xdr:sp macro="" textlink="">
          <xdr:nvSpPr>
            <xdr:cNvPr id="3750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A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23A4-5C6D-4913-B230-2CEFC9F94250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2DF0BE-D451-4EA9-8F2B-320BEFB3F44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33A83-A7E3-4AE1-885C-17DF12D7A23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252470</xdr:rowOff>
        </xdr:to>
        <xdr:sp macro="" textlink="">
          <xdr:nvSpPr>
            <xdr:cNvPr id="3751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A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BDBD7-1345-4DB7-825B-F57E0F2829B8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D4237-6B5D-46FB-9EBC-97CA8E3692E2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94A31-6642-4224-844B-86F139E722B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C0B57-46B1-469C-BC3E-57B91D7A510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A357DB-EC84-4E5B-8D8A-BBE874FA090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96DDC-D87E-40EC-B8D0-E6A017C2DFC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1A2DB-9B96-495D-A2F2-F34AC5D7F2C5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0E4FA2-1A5F-4C04-9B15-40099849559A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252470</xdr:rowOff>
        </xdr:to>
        <xdr:sp macro="" textlink="">
          <xdr:nvSpPr>
            <xdr:cNvPr id="3752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A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E1E7E-D8C1-4002-8A44-B8204D8912C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C12D1-0DE6-43F0-8BAD-3A4C67EA113D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D8322-8FC4-4499-8B68-3A2A31BA0712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252470</xdr:rowOff>
        </xdr:to>
        <xdr:sp macro="" textlink="">
          <xdr:nvSpPr>
            <xdr:cNvPr id="3753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A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146B46-4CC2-42D3-9F3E-52AA9315482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06A0B4-C4E9-4BFA-8201-270B4BE9787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56CD91-CA47-4A94-876D-152A732DC44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9CEEF-9D82-4CAB-8FC2-13C200129D5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E95A8-D76F-4945-9A7C-10374B9C3580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7C12B6-79F6-4187-8BBD-AC6295F7FBFE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CB067E-6841-4D8A-8A12-C7B9F572CC3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DC4C75-8A00-4FB2-AA5F-6FC6E7EA59E5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247650</xdr:rowOff>
        </xdr:to>
        <xdr:sp macro="" textlink="">
          <xdr:nvSpPr>
            <xdr:cNvPr id="3754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A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80A1B-03DA-41A8-8073-EA6123EA6ED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3D4E5C-8517-4636-9ABB-C251D459659B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8CC77-7EA2-4F8E-8211-A6374CCEC19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247650</xdr:rowOff>
        </xdr:to>
        <xdr:sp macro="" textlink="">
          <xdr:nvSpPr>
            <xdr:cNvPr id="3755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A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7F0DF-10AA-4793-8B84-F2A001FBFBBC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C95023-659B-469E-BDA9-879FBAE98E5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4DB869-71AD-497B-9CF3-8446CBA297E2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5549B-2206-4C77-B3B4-62A3AD33211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3C130-4F9A-4E39-BB24-D7A69169C47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79ABB7-34C7-4C54-B423-832FFEC29325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4F2E4D-28F4-4C6E-9DF3-FA32BBA88BFA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A88E9-8318-4972-B306-53848A62E173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247650</xdr:rowOff>
        </xdr:to>
        <xdr:sp macro="" textlink="">
          <xdr:nvSpPr>
            <xdr:cNvPr id="3756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A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8BD1C-8581-4247-8759-41B8352C5E5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50EDE-DB47-47F6-8C83-A522EE70B2BD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EAD3A-73BE-49F9-A522-A58CA929A307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247650</xdr:rowOff>
        </xdr:to>
        <xdr:sp macro="" textlink="">
          <xdr:nvSpPr>
            <xdr:cNvPr id="3757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A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38045-6107-441B-9C4D-5617EE5D08A7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3AF11D-8EC0-46B4-AABC-CAD48E6D0A6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224970-DE2B-4B4F-B3BE-0D0A2F9CB6A0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E84F9A-08DF-458A-9502-5C754031F4E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241AF5-1DA1-4DA5-A1DD-A4661EFB7BE4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AA82B3-8ADD-4BE7-A11B-A11F9AA2BADE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8E5F7-2343-4B6A-BDD2-EDE0FE30421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2A1C-F0DA-4244-9772-5E2D4727DA1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247650</xdr:rowOff>
        </xdr:to>
        <xdr:sp macro="" textlink="">
          <xdr:nvSpPr>
            <xdr:cNvPr id="3758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A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5E6-7E94-4E5A-BBDF-CE551CC40018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DF445D-9ECB-44DD-901A-C4750294AF0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EB2F0-516F-4F45-94C6-90EFA191E25B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247650</xdr:rowOff>
        </xdr:to>
        <xdr:sp macro="" textlink="">
          <xdr:nvSpPr>
            <xdr:cNvPr id="3759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A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D6FC14-C9AB-4186-91C8-E9C90DAA5CDB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65F644-B4F4-4660-A8D2-F70C7AAE7AF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61031-8A75-4492-ABE5-C49035FD712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3A7083-E15D-413A-9954-8AA135CDCAE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A01FD-33EE-4744-98C7-D9A1CE4D966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64A41-D445-44F2-93AC-3A491DE9382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557F96-8A2B-454B-A6A3-295769BC7272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5F7C52-5541-49D1-8B39-598F2A240F3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252470</xdr:rowOff>
        </xdr:to>
        <xdr:sp macro="" textlink="">
          <xdr:nvSpPr>
            <xdr:cNvPr id="3760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B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96426-F159-4183-A928-EF47517E294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7C63B0-C477-4310-89D1-234A87D2623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EB7D3-58BF-458A-B92C-6EBF06E692A0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252470</xdr:rowOff>
        </xdr:to>
        <xdr:sp macro="" textlink="">
          <xdr:nvSpPr>
            <xdr:cNvPr id="3761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B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EE49E-4D2B-4B06-B95B-53BC6FCAAC8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C1236-5A2E-44FD-860C-C367892E8CFE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E493D0-715E-4E0D-B51B-A1DBAD7AA55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B254B-E1E6-4C36-8E46-E197B3A8D205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0B7CC6-B84C-4FAB-9D88-6391494DDC7C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64318-31DF-4408-A73C-38BA6C45A6DB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C05DB-E7EC-429A-9EB1-BCB7334B04C8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3F842-66F7-452D-B791-27F946DBCA72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3762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B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57FE0-12A9-4F02-ADC0-0B0841C24C35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4D961-839D-445C-839C-340744F7751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BA791-140A-4213-B106-21B51FCDD89D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41AD5-FF2D-47B8-BA61-6639E0ACC41E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C947FA-ADBF-45AA-B786-79E299CF12E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8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13BA92-BD4E-41FD-8479-FFDE588DC436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56D071-C8EF-4A95-8264-C137C4539FC6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69237-1288-4D63-84A5-B68A47FE62A3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6CF75-8332-4858-872C-FFD9B82136B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341D19-14B9-4AA3-8C64-927AE140F964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11406-7E6B-4088-A4BA-446A0196F297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247650</xdr:rowOff>
        </xdr:to>
        <xdr:sp macro="" textlink="">
          <xdr:nvSpPr>
            <xdr:cNvPr id="3763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B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8E77E-E356-4ED2-97D4-0D1E87A7CB8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1A627-6A18-4D4B-A91E-A1A737FC93E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D63B43-BA09-4D50-A6E5-DA930D6F9BA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247650</xdr:rowOff>
        </xdr:to>
        <xdr:sp macro="" textlink="">
          <xdr:nvSpPr>
            <xdr:cNvPr id="3764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B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D2300-3B4E-44D0-96AD-C6A95660FD01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8444E5-9941-4CCE-A2B2-24D2A68947B0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90A623-C941-4F4C-963D-14B5A340279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C01C7-220C-4C8F-BFAA-5AC78B296C3D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9D31F8-2D9A-41C1-80B4-61D9A1245C1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D973B9-87F7-4FF7-AD0A-EC0A08A4990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43B9FB-8868-430B-A855-D78E08F66A5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8CFD6-F884-4E2A-9FDA-C02009312D5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247650</xdr:rowOff>
        </xdr:to>
        <xdr:sp macro="" textlink="">
          <xdr:nvSpPr>
            <xdr:cNvPr id="3765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B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F4DF63-2871-4403-B20B-4F6C4CB045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EDA54D-A441-4E3D-880E-D8DEBC886E2D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94BEB-C256-423A-B5B3-02B480288AC7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247650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7CBE27-2484-4BB3-A4DF-CC433F6A7A99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51477-F223-4D1B-A452-E5D7AFF3FE8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949AA1-6FC6-4B08-B1C8-6234D32A0E3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6D5E0-0051-46C7-A6E5-6D79F4FBD1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C8503-A3B2-4734-9DEF-7720DF5472A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BD21E-A1DF-4D8F-82FC-47ED09B5C250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AFDC4B-261D-46A7-991B-15AAFD605B37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399FD-F74C-453F-A77D-F65A1FE34A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247650</xdr:rowOff>
        </xdr:to>
        <xdr:sp macro="" textlink="">
          <xdr:nvSpPr>
            <xdr:cNvPr id="3766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B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6D9F1-8869-483F-A540-75DEE85DB8A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5EC1C1-C939-4B6C-8167-4AE0BE83BAE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9811FF-1D5A-4EBE-B9CB-C413DC833AE6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247650</xdr:rowOff>
        </xdr:to>
        <xdr:sp macro="" textlink="">
          <xdr:nvSpPr>
            <xdr:cNvPr id="3767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B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FA4558-3C5C-4636-B017-A65986173E3A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8189A7-4FA6-4FD7-912B-75394470EE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3A41F-92A6-4D5F-AA06-C63D977101B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63A92-9D36-4E19-8643-F8E8A13AB09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AD0166-BF15-4724-AF43-77FA4181EBE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6F8FD-5650-49AF-A20A-0F0903763AC5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0C7044-247B-43B7-94F6-79F6DEB1A35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B3B69C-99FD-4B21-B3EF-0A89FF47323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247650</xdr:rowOff>
        </xdr:to>
        <xdr:sp macro="" textlink="">
          <xdr:nvSpPr>
            <xdr:cNvPr id="3768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B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DFFDA3-78E2-4672-87F1-93BCC768A87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6A1E78-1BA8-4515-A456-66632E8734C9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14B6E-B7C4-4084-A54D-8FC3A23F11D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247650</xdr:rowOff>
        </xdr:to>
        <xdr:sp macro="" textlink="">
          <xdr:nvSpPr>
            <xdr:cNvPr id="3769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B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93A461-9FA5-441E-9BA4-6F675109FCF7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82EB9-745D-4B89-9B11-27D2E1B1A1F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0B2B7E-6619-40C0-AC6E-035E83E258A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A59FD3-668B-4F05-B204-CC4BFCE0F845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3820AD-E13C-42DC-B7A6-E0DC5D97C193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F286C-8D36-4EED-B674-B410739D0832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677AD-8EB5-4ECB-AFE6-02BAE487B84F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54991-6399-4AF8-8334-13FE342BEB9A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247650</xdr:rowOff>
        </xdr:to>
        <xdr:sp macro="" textlink="">
          <xdr:nvSpPr>
            <xdr:cNvPr id="3770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B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F669E-6CDC-4D5F-B586-29F3667C239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98620-2C35-4F93-9949-294C4BFACB7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861A4-0DBA-4772-9531-AFC04A2F175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247650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8E97E2-088F-4AE8-92A5-CA437C35ED0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49A0C0-E2C9-4AC7-9621-F62F51CC355D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C7A8F-288D-48C7-B942-5C9336419EDE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8C8F6D-3206-4430-A0F7-8E312AE68CA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C3540-D7C2-4523-908B-CF0C6719053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6058F-3C1E-4F17-BB09-CC46E097BB5B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F5A8FE-6052-4FB5-9AC8-622658405F75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0D9B6-0557-460B-8A0E-31C523EACCF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247650</xdr:rowOff>
        </xdr:to>
        <xdr:sp macro="" textlink="">
          <xdr:nvSpPr>
            <xdr:cNvPr id="3771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B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B6BEA-51AA-4D26-93F8-DE4A82B68893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0E43F0-EFC1-44E5-BB32-EC4D599B3099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FE976-009C-44A7-B71E-AED5CE620BB1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247650</xdr:rowOff>
        </xdr:to>
        <xdr:sp macro="" textlink="">
          <xdr:nvSpPr>
            <xdr:cNvPr id="3772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B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FF7368-ADAB-4DCD-A022-1D6A9555C53B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682469-D61A-4DF7-AA86-4F3B48033CB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094F-4A9E-48A4-9DC5-09D957B8D43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F4BE9-8B70-4CC8-BCC9-E59C6D486E8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65AEA-732A-4A3D-83B5-46400E55B57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700BE-4D4B-4A12-8A13-5BBE053EFC3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71EEA4-B134-430E-82BF-1F852093FA8D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0C6EE-0EA7-497A-8307-AC5A7D7385D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495300</xdr:colOff>
          <xdr:row>21</xdr:row>
          <xdr:rowOff>247650</xdr:rowOff>
        </xdr:to>
        <xdr:sp macro="" textlink="">
          <xdr:nvSpPr>
            <xdr:cNvPr id="3773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B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6D0FF-1631-444D-A1E0-D073706BDA43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BD2010-392B-4425-A711-0B59C220F9B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4EACA-4C09-4C0F-AE22-EF5B92D96A47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495300</xdr:colOff>
          <xdr:row>21</xdr:row>
          <xdr:rowOff>247650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697190-F333-486A-B4D7-091B9566A94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E5F047-0DA9-4906-BF16-DB55E4457AB1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AAE3B-8089-45B5-BE91-D6BB08A79B04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555A8-14A1-48B5-9DA3-A9831FA97C87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5A708-080B-4472-8EB7-0318A8B83C3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265AB-1D02-4D56-815C-0765F970FFA0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B4B72D-AED5-4FE2-AAE1-C7992BBE5BB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787-6D3E-410B-8707-727762EEF258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495300</xdr:colOff>
          <xdr:row>22</xdr:row>
          <xdr:rowOff>247650</xdr:rowOff>
        </xdr:to>
        <xdr:sp macro="" textlink="">
          <xdr:nvSpPr>
            <xdr:cNvPr id="3774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B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8A4D8-A328-4737-90C6-D3A6F073F32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BC9BF-C867-47A3-AEEA-0E0C2ECC332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9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DF7432-6C13-4E80-B188-08EEA87D4C2C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495300</xdr:colOff>
          <xdr:row>22</xdr:row>
          <xdr:rowOff>247650</xdr:rowOff>
        </xdr:to>
        <xdr:sp macro="" textlink="">
          <xdr:nvSpPr>
            <xdr:cNvPr id="3775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B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88CFA-159A-4CE7-BE63-B21BBDC0BFD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9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69FDB-5123-4B00-AE3A-228D9901B8E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4A533-07A4-4A71-BE2C-AB313C8AC381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FF42AC-07CD-4949-9A05-5ED7648A9255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1E938-7B1B-43E8-B618-ABE14838A8D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9C06C-43C2-49C9-9FCD-232DF4BAD14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564BA5-D7C6-4A1B-AACD-770ABB0C856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D65F3-FE2F-484E-BB9B-A7B660BC365D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495300</xdr:colOff>
          <xdr:row>23</xdr:row>
          <xdr:rowOff>247650</xdr:rowOff>
        </xdr:to>
        <xdr:sp macro="" textlink="">
          <xdr:nvSpPr>
            <xdr:cNvPr id="1346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3C540-6798-4776-8193-E83C6045EB0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41CFC4-E528-4AB7-8E19-C8E398A9D6EF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88C463-C1D5-461E-8A57-9B54859A5F40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495300</xdr:colOff>
          <xdr:row>23</xdr:row>
          <xdr:rowOff>247650</xdr:rowOff>
        </xdr:to>
        <xdr:sp macro="" textlink="">
          <xdr:nvSpPr>
            <xdr:cNvPr id="1365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B02F9-E0A5-4B9F-B412-0CE3FF12D41A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D343F2-45FC-4CCF-A56F-6B1F8353238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84E85-73C2-4CBD-B79F-CC522F746B33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CCE21-612D-4204-8828-013F3A6E5F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3202F-A0B9-422C-8521-E0F57ADAB8C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07347-F08A-40F1-96E4-E17A97BA1D8D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ECEE3C-0497-4C51-AC16-F463FB54D333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2B9256-34BF-471E-94C0-931EC69C3A6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495300</xdr:colOff>
          <xdr:row>24</xdr:row>
          <xdr:rowOff>247650</xdr:rowOff>
        </xdr:to>
        <xdr:sp macro="" textlink="">
          <xdr:nvSpPr>
            <xdr:cNvPr id="1408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5B5A1F-F0C8-458E-8E6E-16F381CF05B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DE236-5D0F-451A-94CE-20B0C2A71E0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E39E4-C1DA-4AEE-B52D-3E3ED2E7084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495300</xdr:colOff>
          <xdr:row>24</xdr:row>
          <xdr:rowOff>247650</xdr:rowOff>
        </xdr:to>
        <xdr:sp macro="" textlink="">
          <xdr:nvSpPr>
            <xdr:cNvPr id="1430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45AB00-3996-43D2-83BC-7E6DF37C8874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5BB87C-1CBF-4F78-A857-97F8E8E190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29821-47B8-4C12-904B-B66E2E2A8A1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8EE70-C13E-4154-9694-6DBBE065348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150F68-4ECE-442D-A757-CC20D658349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B7411-B539-4B99-8EFD-EC8164028CA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62872D-B7A1-4664-8FBD-02879BB951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3A6A88-995E-4C35-A6C5-05BAC019C0A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495300</xdr:colOff>
          <xdr:row>25</xdr:row>
          <xdr:rowOff>247650</xdr:rowOff>
        </xdr:to>
        <xdr:sp macro="" textlink="">
          <xdr:nvSpPr>
            <xdr:cNvPr id="2756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59AFBF-F3BF-44A6-8DBB-AA4784F26623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5F0B47-C019-43EE-9592-D351017E78D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A8159-88D2-4A41-8D8A-AB2E102D5097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495300</xdr:colOff>
          <xdr:row>25</xdr:row>
          <xdr:rowOff>247650</xdr:rowOff>
        </xdr:to>
        <xdr:sp macro="" textlink="">
          <xdr:nvSpPr>
            <xdr:cNvPr id="276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D123D-001B-478A-A442-780EC28EC930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FA3F0-4466-4544-9FF9-21233D9AAC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2C74B-8D89-4A00-9500-50C4DFF50A6E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242AD-C4EF-4D8A-8B8A-239AB560131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0CC0D1-77B1-4C36-9414-4C4652A31C9A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10D6D-D0FB-4075-B9F1-9C0DB40EE6ED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1AD512-343F-46AB-ABDC-AAD2EF9B64D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8A9DC-DA72-4617-8B3D-08CC001F9967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495300</xdr:colOff>
          <xdr:row>26</xdr:row>
          <xdr:rowOff>247650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4490AD-98FD-48B3-9758-0C69A3D6640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A036C1-CAA5-4F0E-AF0F-FF02501FE61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F54C56-6F64-4E6E-B218-EAA071838F9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495300</xdr:colOff>
          <xdr:row>26</xdr:row>
          <xdr:rowOff>247650</xdr:rowOff>
        </xdr:to>
        <xdr:sp macro="" textlink="">
          <xdr:nvSpPr>
            <xdr:cNvPr id="2769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20EAF-FAA7-4DA7-9B8C-DB84DE603CF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93F10D-73EF-4FEA-9D03-E25E37B440C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06B2-6A91-4484-827B-8FEF8B4A732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A1880D-86E4-4E2D-86AB-9C04C003CF5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8EA79-3793-4022-A45E-8FBC394D044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A8BE9-31A5-4962-913F-4B3A27FDF1CD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9EF48-77D8-40A8-BEB7-39F17E797DDE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D299F-C8AA-4426-A50B-0C67E2C02F7A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495300</xdr:colOff>
          <xdr:row>27</xdr:row>
          <xdr:rowOff>247650</xdr:rowOff>
        </xdr:to>
        <xdr:sp macro="" textlink="">
          <xdr:nvSpPr>
            <xdr:cNvPr id="2773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0F38D-A033-4BDA-8865-FBFD23BC063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95C20B-C28A-4F35-87F1-2153DDED36F3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ABF2BF-44CF-4553-BE90-B7FFDFA948EB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495300</xdr:colOff>
          <xdr:row>27</xdr:row>
          <xdr:rowOff>247650</xdr:rowOff>
        </xdr:to>
        <xdr:sp macro="" textlink="">
          <xdr:nvSpPr>
            <xdr:cNvPr id="2782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EBA48E-C9B0-4614-AA5D-B0A84D631DE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93BBCE-0EAD-4E0B-97D7-3C6B28ED8C4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5176E8-5930-4BE9-9248-6C05F517D5E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66B1A6-AFEC-430C-8625-A45330AB0E8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B068DE-D12A-4410-B8E4-ACC2EE7DA58B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F4D39-C786-48D9-8249-BAC1269006A9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619C4-2D13-49BF-B8AF-23D52D13CAB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477AB6-CDC2-4090-887E-ED4676050A24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495300</xdr:colOff>
          <xdr:row>28</xdr:row>
          <xdr:rowOff>247650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E92D-56FB-4350-B762-C4B5B6347B5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73B2D0-B80F-4E3B-A5F8-E79C9EFB073C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2A1B-9C70-445A-A91F-237CD70222E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495300</xdr:colOff>
          <xdr:row>28</xdr:row>
          <xdr:rowOff>247650</xdr:rowOff>
        </xdr:to>
        <xdr:sp macro="" textlink="">
          <xdr:nvSpPr>
            <xdr:cNvPr id="278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FF3760-081B-4188-BC9E-BFC05A0F4E0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9B342F-1258-4037-BFC1-1C9E50C7CD6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348E8-0C05-4F8D-88DC-B93680EFA1A5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9B1F7-6670-45A6-9F50-BD1ACE4D5C6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BE3330-2825-454B-B629-2D49B20F2B1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08BD2-2F85-4442-8AB3-730370B01E2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E041DA-D862-4B2C-8F2F-5B88414DE4F6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5162F-6023-471A-B39C-E0BBEC426EA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</xdr:row>
          <xdr:rowOff>0</xdr:rowOff>
        </xdr:from>
        <xdr:to>
          <xdr:col>16</xdr:col>
          <xdr:colOff>495300</xdr:colOff>
          <xdr:row>29</xdr:row>
          <xdr:rowOff>247650</xdr:rowOff>
        </xdr:to>
        <xdr:sp macro="" textlink="">
          <xdr:nvSpPr>
            <xdr:cNvPr id="2795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E633-A506-4BC1-9A03-796D1364FC72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68188F-8DE2-4C47-BB19-D2597A20C27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E3F6-63FF-4668-ADB5-0CA6EE1455FB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</xdr:row>
          <xdr:rowOff>0</xdr:rowOff>
        </xdr:from>
        <xdr:to>
          <xdr:col>16</xdr:col>
          <xdr:colOff>495300</xdr:colOff>
          <xdr:row>29</xdr:row>
          <xdr:rowOff>247650</xdr:rowOff>
        </xdr:to>
        <xdr:sp macro="" textlink="">
          <xdr:nvSpPr>
            <xdr:cNvPr id="2799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A9B06-9950-480D-B6AF-C33311D50468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103B3-4540-430A-8050-A3A26046E92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4C4B0B-BC30-463F-B5F9-772E418200D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6614F4-E694-4D97-A6A6-DF2AC2D5C8D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264EB8-1124-47FB-8DDF-C2B305720500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B30826-F991-4BA2-8E63-4333FABB8486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D8006-4477-4097-B146-9456E6CE63F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EF847-8CE3-4B6C-B5CE-193CA834B62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30</xdr:row>
          <xdr:rowOff>0</xdr:rowOff>
        </xdr:from>
        <xdr:to>
          <xdr:col>16</xdr:col>
          <xdr:colOff>495300</xdr:colOff>
          <xdr:row>30</xdr:row>
          <xdr:rowOff>257175</xdr:rowOff>
        </xdr:to>
        <xdr:sp macro="" textlink="">
          <xdr:nvSpPr>
            <xdr:cNvPr id="2808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A85EC-4C27-4C21-A16E-611BFEC78DF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834180-E85D-4563-B220-13C07B0A086F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CCCC-9998-4AE1-9DE4-3D90CFCFB413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30</xdr:row>
          <xdr:rowOff>0</xdr:rowOff>
        </xdr:from>
        <xdr:to>
          <xdr:col>16</xdr:col>
          <xdr:colOff>495300</xdr:colOff>
          <xdr:row>30</xdr:row>
          <xdr:rowOff>257175</xdr:rowOff>
        </xdr:to>
        <xdr:sp macro="" textlink="">
          <xdr:nvSpPr>
            <xdr:cNvPr id="2812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19F8F9-48A7-4AD2-B816-66A8E2A0F079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72F5C-9F51-4F99-8840-3C53C1FDF00D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9F67E3-5CB1-4B66-A786-6FDF02BD0357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50FF2-0804-4579-AE8C-384D6FE3C7A8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0DFF30-6F38-48CA-B75E-F37680652487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1EB48-94FE-49EC-B8BB-5CB70532E51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17D8F8-95B4-4A0E-841C-6C75CBEA49E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81CA2-B3CE-4E94-9583-B56A2587192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2821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1218B-45BA-42BC-B62A-94AED9724CD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0F15E6-857A-42C4-87C1-0A28960B89E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2825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66916-F05B-417A-A8F5-E53578D73A2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64BDF-4A32-4500-A1FF-7A563A5416A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59CB7-5F81-4BBD-9D45-14A05BEA8C9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15028-5398-40BE-AAEE-64067155444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04EE65-978D-49AB-B854-ABCD1BB1FA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FB4DD-436C-4B98-97D8-A4582BC3EE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2834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0DCBC-B73F-4057-8F17-CD1ADF9534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150046-3D86-4DD9-996F-1B8AFF49729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770-7D41-40B6-A864-49BD18FCDD5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8B303-8D24-4D29-8800-01A0436008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27905-71B1-4B05-8EF8-671F6B548DA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1309E2-7468-4705-B52A-BDE67435332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561088-E0A9-458B-8137-439591C9838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DD487E-899C-40D5-B46E-A741982DF4B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252470</xdr:rowOff>
        </xdr:to>
        <xdr:sp macro="" textlink="">
          <xdr:nvSpPr>
            <xdr:cNvPr id="2838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88019-52B3-4CA1-9EEC-6204500E2B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4A8D31-DF1D-4FC1-934E-F5479FEB85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252470</xdr:rowOff>
        </xdr:to>
        <xdr:sp macro="" textlink="">
          <xdr:nvSpPr>
            <xdr:cNvPr id="2847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C66335-A58F-42E7-AC14-884D4C72D29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2337B9-3018-44DC-9541-455D5F3CB4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E7B31A-4098-4FBF-9415-29C86888D8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C76E19-5221-487E-BD05-4FB7FA882B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7F13FC-8384-442F-9F2D-866E13F614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5E476C-D848-4956-A218-F048A67D83D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2851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6F573-D64B-4622-987F-75069242B08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68A076-FE64-45DC-8834-4ED8A19E061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D7770-C8F1-4696-8540-4B02019CCB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82665F-458D-4DF5-B84E-B27B55D22E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9D6088-4EEB-4C2A-8DED-3D82E4A18A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37572-9C5E-45A8-B8F6-71909D4FEC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D2FCBF-EC6F-4F24-B466-DCD759FC92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AA9E0-7220-4C54-8ED4-6640088DCA4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252470</xdr:rowOff>
        </xdr:to>
        <xdr:sp macro="" textlink="">
          <xdr:nvSpPr>
            <xdr:cNvPr id="2860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EEF2-3BF8-46F4-9EE0-45A75552446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ADDBCE-C0EE-4289-BF7E-B49119A0E01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252470</xdr:rowOff>
        </xdr:to>
        <xdr:sp macro="" textlink="">
          <xdr:nvSpPr>
            <xdr:cNvPr id="2864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B3E7A1-83D1-4708-ADE2-87869590D6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B7FFD0-E765-49E8-86DD-FBAA321BF6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18FB3D-E322-4F96-AB08-CD20F4A8C9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C0BD62-1559-455D-AB1C-863900AC59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742010-ADB4-4519-ABE9-B47D42F3C10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906EB4-BAB4-436E-A675-67C830F8235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252470</xdr:rowOff>
        </xdr:to>
        <xdr:sp macro="" textlink="">
          <xdr:nvSpPr>
            <xdr:cNvPr id="2873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63AC8-E8CC-4845-9D11-9140553C97C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E209B5-673F-45F8-8D3D-850CC43380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252470</xdr:rowOff>
        </xdr:to>
        <xdr:sp macro="" textlink="">
          <xdr:nvSpPr>
            <xdr:cNvPr id="2877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A603F-1D68-4975-8B39-87FCB066A43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6CA1A-BF6D-4129-A3E8-499173B930B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28B383-6000-4CD2-B30E-0ECA413EFFB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FCCC6-9653-44D7-86AD-5923994242B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401556-F39D-458E-80B4-FF6533EB6C8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B375F-406C-4134-9113-1B53F93086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247650</xdr:rowOff>
        </xdr:to>
        <xdr:sp macro="" textlink="">
          <xdr:nvSpPr>
            <xdr:cNvPr id="290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E8B7-9769-41B6-9F16-7E620000BE3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8B2748-A059-45DD-95D2-5694A8C9762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247650</xdr:rowOff>
        </xdr:to>
        <xdr:sp macro="" textlink="">
          <xdr:nvSpPr>
            <xdr:cNvPr id="2925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D63E1-DFB4-47F4-819F-AF0EAD0366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CAF7C8-4360-4BF1-9C3F-B478AE5203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23EB80-9D99-41A2-B88A-3AEAC668F1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AC4E74-3088-4F0C-B0D4-A93720449C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94437F-07A6-4221-BEF9-95270C1013C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2289-9F7E-49FF-A93A-6FB3ECAF08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1024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53461-BC2F-4554-BA7C-80A1CDCC708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C3C358-AAD1-4622-A40D-E0947ABF6CF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1025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39928-74E7-4A4E-83E1-929E2ACA10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A1598-EDC5-4BA7-8C88-E848B49E6E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643EBA-C60F-44B2-8DA3-C0F8690918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3BC45C-48D9-42C7-8827-52E0A4FDCD6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993758-3D1D-4F45-84A0-7067E03B3A1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84D1D-73EF-4648-9613-BCC68BD179E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B6278-A979-47FD-8B26-B7439A2D18E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2AF5D9-D792-4EBE-AE02-8992ECCC0F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1026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D3D011-0A6F-4166-BC1B-D3FB6E9C3B8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E60D65-403B-4364-8F8B-70F73F1F3EA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401757-4BB3-44B9-BFE8-21762034F1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BF493-7C78-4E64-AB04-95FACFA2A3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DB4044-7D02-4299-9432-52B96D77C6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F996D7-8576-45D8-877A-198DD876C1F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252470</xdr:rowOff>
        </xdr:to>
        <xdr:sp macro="" textlink="">
          <xdr:nvSpPr>
            <xdr:cNvPr id="1029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486A23-B34E-4197-8711-368EF73D5D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D0187B-B00F-4719-A44A-822B9D1E71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252470</xdr:rowOff>
        </xdr:to>
        <xdr:sp macro="" textlink="">
          <xdr:nvSpPr>
            <xdr:cNvPr id="103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F841C-95AE-463D-9F47-6CA56C5617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51A56B-A488-4372-B782-2905482FC9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EFF6C6-6969-4624-BFA0-41E0D1A8C0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F9E04-CAF1-4921-BF61-F989B651BD3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B31B86-8754-47D8-A112-9F50D0A6289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B3D8AC-CE3B-4086-9965-2EBE92D4E94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4A988F-AA46-48E3-A309-8819961ADB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8B985-585F-4FFE-9301-8F0D82B7C2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104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D3BF1-1E01-4C92-8455-E1EC36EB6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3582-B635-4BD0-A65E-1F3288D44A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3B4E7-0C5D-4398-9DB7-3595AD6AC75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F6F9A9-E83F-4679-BEA9-59AAF3B5B67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4D4C3B-484F-4753-B749-5C4994228F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0DA8A4-4FC2-4090-934C-3F9B56354F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049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4B2BB-8F6F-400B-8F3B-A3566B2EBD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88F014-8EBE-4E4E-80D5-AB194FF2BB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052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6ECC0-B934-4863-BA97-7090B3C5E7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D6BE16-73C3-4F20-8309-6CF1D6893AA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DF36C-0F52-49CC-8B8A-CB7BD625BE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09ECD-F177-4EC3-AADF-C267F35D36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50E98-B132-4592-9E87-7F1E81FB43E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4A91-6F2D-4609-9BB1-EADAC94C14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059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C42A5-3F3B-4B2D-A220-ACB49E222B1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D7090C-7CB5-4869-B068-E606E323F5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062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FCA37-C98F-4615-BC89-CCDC3CDC7A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2BDD3-94C2-40AA-8AB0-E0BE9D432F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F5C5D1-15BC-4CCC-A1F5-0A97157AB4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3EA8BE-D325-4E5A-9494-2E47C7CFC5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C13289-D880-499B-9485-ED0524746F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51922-051B-47FB-B1AD-AA4BF8EC826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071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804054-FB34-43F2-9B2D-770F65EC188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C82B67-DC11-4201-AC34-AF99458185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074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CA6482-418C-4272-ABC4-FE8E99C805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52764-66EC-475C-AE20-E0521B919F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CFBB3-221C-434C-B3CD-5914D779C9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BB35F-BFCA-44A2-8A6F-D958F59F8C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E93F3B-06A3-4CA6-A41B-A91E276E0E1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D1207-17D2-440D-B47C-B0EB77ADA0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081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E03A3-AD53-4B76-AF5B-7EDCE7B3C48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C57040-33D5-4C50-ADE0-B670B1A786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CEE8E-5730-4ACC-A0B7-4A49FAEFBD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6057A-8E7C-475C-941C-F9EB461F671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F2FB6-5196-4ECF-8E0E-7517F8A518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95992D-273D-4DA6-BC67-8CDDC7CE5FE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8C23C6-2594-4B31-B07D-190C4307F6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80084-D698-4206-9666-BE628D861C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1084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1215F0-8720-4B77-A503-BEBF43092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D32C7-6D90-44E7-BCD9-964BFCCCDC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2964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2BAC4-6298-4798-99DF-C63537AE4CC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692CCD-A98E-43E4-93D3-2FF43AB9A7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A8420-82A2-4CCB-B500-1F53204606B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D3931-2CC2-4F7C-9635-32607040CB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BF1CA-C49C-4523-A9FB-BD5F174EE5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70D9A4-9C4A-42DC-9960-15C7AFD5C6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2981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4DD9C-EC91-4314-9344-373F1D523AB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836E6E-2F8C-49EA-AE89-3888ACAC241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3B1D53-FCCA-4A1D-B4C2-C229C7BA616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E80C8-F142-4D65-A9E2-CC1439FA838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53F09C-ECE3-4280-B8E0-9A80765557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EF5C4D-F380-4BEF-A647-D8A1784BD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2AF91-E14C-4B35-AFE5-1FEA23CB9A3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4A2640-E677-4F6D-865F-A4744D6CE5C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3018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68B4C4-3484-4ACA-A9AC-BF42F0190E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2A48-E45D-4554-8425-000406857C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3025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C5A1D-1AD9-45B3-80D4-7BF374D660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6F5A8-9F84-40AB-8CC3-07E71AD537E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8402D5-522E-46BF-A515-D7D94D5C6E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360E7-7D66-4105-AF7D-25D946E6626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A84697-626D-47B3-B5FA-94A81B4304E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58E88-D7BA-420A-A1A1-2732F832CFB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3028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22794-0B8D-490B-B146-EFF8E361D9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5B658D-AEDC-4EAE-8D6D-1BCD99C23E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3035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560561-C9D3-444D-8859-E927895253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9508D7-149F-4BCC-9398-666239B1A9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6AFC2-B8F2-414D-A165-C0E2D88D7E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F2C68-95AC-4878-BF3B-72CAF7FAB6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2CD0DB-04AC-44C0-ADCC-85CB7A94A4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06700C-C879-4E96-84B2-F0E2CFC7BBE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3038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BBE6C-1E99-4DA0-A5E6-5D1E36D38E1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BC0027-7721-4D22-86FC-44220E2145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3045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A51075-4A46-4713-829E-656481BDC13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8CFB4-82AA-45AF-A482-79BD62B4575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8BC9D-D214-4DE3-BC2A-AF3538A22B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D587B-10B1-4F8E-A2C8-80F64141FCA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50B41-B0F1-42D6-A88C-3F2AE788E8D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974361-6171-462A-A3C8-704D73A556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3048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05F36-9B1F-4315-9F22-F9B0FBD192C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9BF96-7C38-4639-BFF9-E1CCFE8301A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3055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5CD1AB-828D-41DF-B759-BFC83A60A0C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05F725-2975-4137-95D4-E75BBFC8B94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54B96-E825-4A52-AC3D-CC83A913DB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4D8F6B-9A53-465D-A4BC-2A40007AA1B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77EB5B-248C-43A8-A275-7B15AC7854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AB0ACE-CD7F-4603-9549-25975F2E81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BD0A34-83B3-4328-9E14-6D706B06206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E4F91C-FF9C-4F32-B959-EAFB8A1A54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3058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4D7D1-76E3-4C53-9A0D-091B77AFEE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0B01D-0129-4954-8736-79E42BEDC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E1E84F-DADA-4163-AA45-1A74BB19D1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7050A4-4BC4-4766-A753-DC8C1EDEF4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DFB050-D863-43D3-A4BA-D80C66B95D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41FF-9F92-4A74-929A-CF640D77723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3065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C0104-B2FF-416A-B96E-1C4E9CCE87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53AD81-6D13-4DAA-BAFA-9937513FA77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3068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F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58048A-95D6-479C-A228-83113067B7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E45882-2E2A-4B88-89E4-620722F1CF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49915-7FC5-434F-ACCF-E563C66CD4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1570AC-0085-4EB4-B96A-3D5924E06FF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34DFE-0136-47E6-BAFD-185B2476AD4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584FF-581D-479E-A7A3-4F833D714D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247650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B959D5-4BD1-4EB7-867F-E49D154238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6F8311-02C0-4F61-8633-8FDBD7B4B1A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247650</xdr:rowOff>
        </xdr:to>
        <xdr:sp macro="" textlink="">
          <xdr:nvSpPr>
            <xdr:cNvPr id="1091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3108A-3B1B-4DBA-848E-F558BC4B2B3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D9D6C-BF39-4AEB-8434-A5079FAE27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98C17-98EF-4449-9BA6-E15D445A58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5E2B0-2EE5-41D2-AF46-F6F604EB6B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FE00E7-28E2-4608-8A20-EA1ECB7B9F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39089B-255C-470B-8B40-9F1E0138247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247650</xdr:rowOff>
        </xdr:to>
        <xdr:sp macro="" textlink="">
          <xdr:nvSpPr>
            <xdr:cNvPr id="1094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80E16-5C51-450A-80E8-D441852BBC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91C515-AAF6-4F2F-914D-1171A3BA820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247650</xdr:rowOff>
        </xdr:to>
        <xdr:sp macro="" textlink="">
          <xdr:nvSpPr>
            <xdr:cNvPr id="1101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09105A-FB05-4145-9744-9517C904C48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39ACE-9EC9-42BB-A161-2E185C6F85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D0841-9B0F-4A5C-9584-EF677CC5747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D3E987-5BA5-4642-A0EA-529743CB4D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97B01-21F1-43B2-8A24-D09643797FE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397D18-C831-401D-B127-87C64B3168E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0</xdr:rowOff>
        </xdr:from>
        <xdr:to>
          <xdr:col>4</xdr:col>
          <xdr:colOff>504825</xdr:colOff>
          <xdr:row>29</xdr:row>
          <xdr:rowOff>247650</xdr:rowOff>
        </xdr:to>
        <xdr:sp macro="" textlink="">
          <xdr:nvSpPr>
            <xdr:cNvPr id="1104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477A3B-DF7D-4F6F-A8AD-1AE64C452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8BD548-4C51-4711-A24D-E8E1FE06FE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0</xdr:rowOff>
        </xdr:from>
        <xdr:to>
          <xdr:col>4</xdr:col>
          <xdr:colOff>504825</xdr:colOff>
          <xdr:row>29</xdr:row>
          <xdr:rowOff>247650</xdr:rowOff>
        </xdr:to>
        <xdr:sp macro="" textlink="">
          <xdr:nvSpPr>
            <xdr:cNvPr id="1111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AF60C-D25F-4E4D-8B97-F13125F0F69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AE03-583D-4C4C-998A-BF7F22F747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BAD92B-A19C-412D-B5E5-5924E4B3A4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7D8DC3-0415-42DF-A93A-154B57F849A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53C5FC-C4DC-4542-8C20-3BD3785562F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AAD395-589D-4EDA-B392-BBD45E3A356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0</xdr:rowOff>
        </xdr:from>
        <xdr:to>
          <xdr:col>4</xdr:col>
          <xdr:colOff>504825</xdr:colOff>
          <xdr:row>30</xdr:row>
          <xdr:rowOff>247650</xdr:rowOff>
        </xdr:to>
        <xdr:sp macro="" textlink="">
          <xdr:nvSpPr>
            <xdr:cNvPr id="1114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7E079D-3CC8-49DC-8FC7-39C610CAF53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525C2-C93B-4A73-873C-B8EF148AB60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0</xdr:rowOff>
        </xdr:from>
        <xdr:to>
          <xdr:col>4</xdr:col>
          <xdr:colOff>504825</xdr:colOff>
          <xdr:row>30</xdr:row>
          <xdr:rowOff>247650</xdr:rowOff>
        </xdr:to>
        <xdr:sp macro="" textlink="">
          <xdr:nvSpPr>
            <xdr:cNvPr id="1121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B4B32-1534-49AD-B4E2-86FDEE79F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BF36D-2004-4640-81AC-E288E5227DF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0D13A-4230-45C5-B0CE-D90A02628E1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811C43-B940-4AA1-826D-B3DFE9DE733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D95B68-E3BE-472F-A90A-1D0F2B94BF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6388A-347B-4C4C-8CE2-11180D2CDE4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1124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84DCE5-19C5-42FC-BDF1-1D28E4D8DCE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9FF54D-1AE4-4185-8140-3E552F7F484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1131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A822B-0A0C-4BCA-9939-C9FD947A2FA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6A252-A6FC-4B29-A56F-8AF3559648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34F4A9-6643-4B1F-922A-CA8CA5CCA0C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DF648E-08E4-4CFB-A559-302B20FED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07B565-E7C3-4D11-A065-17F200602F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2BF5A-0747-43E7-B15B-73E30A1E14A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1134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880652-636B-4607-9148-BBA20C55C10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0F64F7-9D69-44D1-B0A8-F65B6896131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1141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B9FF2-C871-486C-877F-9DEA64726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CF4F0-4E55-4703-964A-41AB927835E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E5478-C539-4C51-8465-EA50A0B4D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6BAC8-10A4-45FF-AB87-8C43E16FC5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90A2F-D025-48B9-9EFC-7FE34817418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78463-0AE6-419B-9C33-3130AFBE24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252470</xdr:rowOff>
        </xdr:to>
        <xdr:sp macro="" textlink="">
          <xdr:nvSpPr>
            <xdr:cNvPr id="1144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C0B0EE-400C-400C-99D9-3A2CBC4CC68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7233E-5BCF-498C-B167-F2F747884F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252470</xdr:rowOff>
        </xdr:to>
        <xdr:sp macro="" textlink="">
          <xdr:nvSpPr>
            <xdr:cNvPr id="1205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AC444-D899-4F9D-81BD-E7DEE7B9139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1D6DB-F3FB-4969-97A5-43C192819C9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A20E4-30C7-4014-ADC8-D9BB38B88C1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62C355-555C-48D2-AA07-D3300BACFFD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D2F968-706D-4369-8EF6-823A31D3B2A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85296E-0FF2-49D9-8926-BF3929EC1DF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1208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AE2B81-1EBF-4C7D-85A1-44658A33FD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D20A5-03AD-4D94-A2EE-F20C6E3047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1215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7E05D9-691B-47CD-A0C6-F8D3BF84173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DB17F-5412-4BAE-8160-0F49D6C9FAF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6CAD5A-9826-4FBC-9DB6-014325C518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59EFE-D48E-4789-96B6-08AC902CC1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FAC44-34DF-4424-9911-DFAEAA20F9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1B1D89-FA38-4007-BDD5-099A5946AA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8</xdr:row>
          <xdr:rowOff>0</xdr:rowOff>
        </xdr:from>
        <xdr:to>
          <xdr:col>10</xdr:col>
          <xdr:colOff>495300</xdr:colOff>
          <xdr:row>8</xdr:row>
          <xdr:rowOff>252470</xdr:rowOff>
        </xdr:to>
        <xdr:sp macro="" textlink="">
          <xdr:nvSpPr>
            <xdr:cNvPr id="1283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B91D0-19B6-418A-9A94-6C5C4270CD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DFDFD1-1D45-43BD-8B86-52A7067EA6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8</xdr:row>
          <xdr:rowOff>0</xdr:rowOff>
        </xdr:from>
        <xdr:to>
          <xdr:col>10</xdr:col>
          <xdr:colOff>495300</xdr:colOff>
          <xdr:row>8</xdr:row>
          <xdr:rowOff>252470</xdr:rowOff>
        </xdr:to>
        <xdr:sp macro="" textlink="">
          <xdr:nvSpPr>
            <xdr:cNvPr id="1286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30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74987-CD64-4CF5-91BA-7C7A7DDE70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D69E4-F5A2-4E04-9E85-359FF1D5A1B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500642-E1CC-4FAD-AD35-137A255F2FE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C3B254-EC2B-44BD-BFA1-2375B38D265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30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18BFBF-5D4E-4837-A822-79BB990F55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3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BF334-E249-4A5E-8AE8-BBDAACDD39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9</xdr:row>
          <xdr:rowOff>0</xdr:rowOff>
        </xdr:from>
        <xdr:to>
          <xdr:col>10</xdr:col>
          <xdr:colOff>495300</xdr:colOff>
          <xdr:row>9</xdr:row>
          <xdr:rowOff>252470</xdr:rowOff>
        </xdr:to>
        <xdr:sp macro="" textlink="">
          <xdr:nvSpPr>
            <xdr:cNvPr id="1293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7CB55-8A75-4A75-A99C-E1CA1608F3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8E60AC-8A6C-4F4D-ADE0-924F73E259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9</xdr:row>
          <xdr:rowOff>0</xdr:rowOff>
        </xdr:from>
        <xdr:to>
          <xdr:col>10</xdr:col>
          <xdr:colOff>495300</xdr:colOff>
          <xdr:row>9</xdr:row>
          <xdr:rowOff>252470</xdr:rowOff>
        </xdr:to>
        <xdr:sp macro="" textlink="">
          <xdr:nvSpPr>
            <xdr:cNvPr id="1296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70803-D439-403D-AB35-0C94A1F08A9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D4E-BFF3-4D3C-B2D3-1F5F4C3C498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405D98-89FB-42D9-9E00-F6F4E8C4C5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0FB6E-F40C-4ED4-A770-18BCFFF945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A7AB2-EB02-417E-81B8-A87E82757B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3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F8FBE8-5993-4730-A12D-91C0D2071A2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10</xdr:row>
          <xdr:rowOff>0</xdr:rowOff>
        </xdr:from>
        <xdr:to>
          <xdr:col>10</xdr:col>
          <xdr:colOff>495300</xdr:colOff>
          <xdr:row>10</xdr:row>
          <xdr:rowOff>247650</xdr:rowOff>
        </xdr:to>
        <xdr:sp macro="" textlink="">
          <xdr:nvSpPr>
            <xdr:cNvPr id="1303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BC1D7-D660-4FDB-A127-61C9274CF0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6E2B04-5A00-4584-8E0A-949C4E130A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10</xdr:row>
          <xdr:rowOff>0</xdr:rowOff>
        </xdr:from>
        <xdr:to>
          <xdr:col>10</xdr:col>
          <xdr:colOff>495300</xdr:colOff>
          <xdr:row>10</xdr:row>
          <xdr:rowOff>247650</xdr:rowOff>
        </xdr:to>
        <xdr:sp macro="" textlink="">
          <xdr:nvSpPr>
            <xdr:cNvPr id="1306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D6D63-4EFD-4163-84A2-BB8E7F9239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A64D1D-F28C-4A31-90D3-B7BBA7D676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4CC12-A5F6-4556-866B-563E6F3AC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8D9EE-A673-4139-81B7-8E5C9FF23D0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C664F7-B41A-477D-8867-AFD1C69B5F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3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43FFE1-D100-464B-8FC5-F6B4BCB9C42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3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1B684-8613-4950-8761-60876DBD1AC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55FE34-A554-4832-A2C8-C21ECFD6D7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6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F689D3-4A10-4CFB-815A-0230D9A86D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C2F59-1A0C-4C0F-B9FA-7A14FE898B4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964B64-4593-4182-A3AE-0F734F4599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9B208-AAF4-4B62-BC12-0FC26010A38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6A099F-AB16-444B-95F1-2A87453C78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BFF5DF-B904-461B-B1BD-F46773AA93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12</xdr:row>
          <xdr:rowOff>0</xdr:rowOff>
        </xdr:from>
        <xdr:to>
          <xdr:col>10</xdr:col>
          <xdr:colOff>495300</xdr:colOff>
          <xdr:row>12</xdr:row>
          <xdr:rowOff>247650</xdr:rowOff>
        </xdr:to>
        <xdr:sp macro="" textlink="">
          <xdr:nvSpPr>
            <xdr:cNvPr id="1323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3CC78-F5C0-4D02-BAF7-2843FCF0C4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A3506D-1D90-4B02-9C45-2691925D2E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12</xdr:row>
          <xdr:rowOff>0</xdr:rowOff>
        </xdr:from>
        <xdr:to>
          <xdr:col>10</xdr:col>
          <xdr:colOff>495300</xdr:colOff>
          <xdr:row>12</xdr:row>
          <xdr:rowOff>247650</xdr:rowOff>
        </xdr:to>
        <xdr:sp macro="" textlink="">
          <xdr:nvSpPr>
            <xdr:cNvPr id="1326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62CAEF-E059-4094-A930-148AC7F5E43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284EA-C839-40E8-A9D5-6D76F2BF08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31DF0-0447-4AC4-A070-E541A650001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0B82C1-78E8-4F03-9B02-B54EF36FE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D5304E-5A4D-4787-8A46-AB82F5D01E6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3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CBB7D-E10E-4F0E-9AA3-A27F24E39E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13</xdr:row>
          <xdr:rowOff>0</xdr:rowOff>
        </xdr:from>
        <xdr:to>
          <xdr:col>10</xdr:col>
          <xdr:colOff>495300</xdr:colOff>
          <xdr:row>13</xdr:row>
          <xdr:rowOff>252470</xdr:rowOff>
        </xdr:to>
        <xdr:sp macro="" textlink="">
          <xdr:nvSpPr>
            <xdr:cNvPr id="133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EED13-E063-4201-A58B-05055B0C4D2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57BB94-CCA8-426F-842E-EC8C56408F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13</xdr:row>
          <xdr:rowOff>0</xdr:rowOff>
        </xdr:from>
        <xdr:to>
          <xdr:col>10</xdr:col>
          <xdr:colOff>495300</xdr:colOff>
          <xdr:row>13</xdr:row>
          <xdr:rowOff>252470</xdr:rowOff>
        </xdr:to>
        <xdr:sp macro="" textlink="">
          <xdr:nvSpPr>
            <xdr:cNvPr id="1336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B21966-53C9-4765-89E7-3C16E2E784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5A32D-C5FF-4204-A18C-FFD007FDB72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7504E2-6FB2-4A70-B0F6-313ABB9E33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8CE57F-F0AF-42F7-9B24-06331E3892D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A4BF5-A317-40C6-8E0D-9C871A3F40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3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625A7-77A6-4E97-A7A4-9DB2142270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14</xdr:row>
          <xdr:rowOff>0</xdr:rowOff>
        </xdr:from>
        <xdr:to>
          <xdr:col>10</xdr:col>
          <xdr:colOff>495300</xdr:colOff>
          <xdr:row>14</xdr:row>
          <xdr:rowOff>247650</xdr:rowOff>
        </xdr:to>
        <xdr:sp macro="" textlink="">
          <xdr:nvSpPr>
            <xdr:cNvPr id="3072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0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DB393D-9E25-4B5E-B2B1-41445C0A8E8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4D391-641B-4308-9BD4-D07858479C8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14</xdr:row>
          <xdr:rowOff>0</xdr:rowOff>
        </xdr:from>
        <xdr:to>
          <xdr:col>10</xdr:col>
          <xdr:colOff>495300</xdr:colOff>
          <xdr:row>14</xdr:row>
          <xdr:rowOff>247650</xdr:rowOff>
        </xdr:to>
        <xdr:sp macro="" textlink="">
          <xdr:nvSpPr>
            <xdr:cNvPr id="3079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D070E-64EB-4C88-BDF9-26487B1858E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9AEE5C-66F4-4C25-85F9-B6D3653285B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8358F-1462-4CC4-B532-A37CBD7AFD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1A086-9654-46A8-814C-479AD7D8756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62B6A5-EF74-4EF7-BF90-AFCD05AED1F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3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AF7FA-A195-4F8C-91C6-9C391FF1909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15</xdr:row>
          <xdr:rowOff>0</xdr:rowOff>
        </xdr:from>
        <xdr:to>
          <xdr:col>10</xdr:col>
          <xdr:colOff>495300</xdr:colOff>
          <xdr:row>15</xdr:row>
          <xdr:rowOff>247650</xdr:rowOff>
        </xdr:to>
        <xdr:sp macro="" textlink="">
          <xdr:nvSpPr>
            <xdr:cNvPr id="3082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568F4-B840-4E97-B1A0-315E97A22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860126-D1E2-43EF-9015-BA8340868FD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15</xdr:row>
          <xdr:rowOff>0</xdr:rowOff>
        </xdr:from>
        <xdr:to>
          <xdr:col>10</xdr:col>
          <xdr:colOff>495300</xdr:colOff>
          <xdr:row>15</xdr:row>
          <xdr:rowOff>247650</xdr:rowOff>
        </xdr:to>
        <xdr:sp macro="" textlink="">
          <xdr:nvSpPr>
            <xdr:cNvPr id="3089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B4FE01-8E4B-421B-B720-BB6393F9333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982C11-684B-4EB1-ABE9-B15E54E1110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EA81D-5F4A-4629-B79E-8260F54C13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FEA39-F0D6-4233-A3C6-6AE0C5858D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918A52-92EE-4D3F-8D7F-B388CC85CA8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3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6EAFCC-999F-48C0-8023-E91C646AC00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16</xdr:row>
          <xdr:rowOff>0</xdr:rowOff>
        </xdr:from>
        <xdr:to>
          <xdr:col>10</xdr:col>
          <xdr:colOff>495300</xdr:colOff>
          <xdr:row>16</xdr:row>
          <xdr:rowOff>247650</xdr:rowOff>
        </xdr:to>
        <xdr:sp macro="" textlink="">
          <xdr:nvSpPr>
            <xdr:cNvPr id="3092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2295E3-B70F-4FDD-B3F0-EBF9C673E2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3CB5C-D845-4B0C-A75D-EA9251F9A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16</xdr:row>
          <xdr:rowOff>0</xdr:rowOff>
        </xdr:from>
        <xdr:to>
          <xdr:col>10</xdr:col>
          <xdr:colOff>495300</xdr:colOff>
          <xdr:row>16</xdr:row>
          <xdr:rowOff>247650</xdr:rowOff>
        </xdr:to>
        <xdr:sp macro="" textlink="">
          <xdr:nvSpPr>
            <xdr:cNvPr id="3099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ED3C2-5B87-472F-A4A4-9274E2C46E3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BAAD-BC49-4E7B-8DFB-6B1E17DB0A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1939D3-5B34-4BCB-8616-63B92CB40E5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0C7CC-89BF-4A44-8D47-70E9125E0CF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DF07A-5EDF-4F11-895F-75D55BC114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3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0A79B-4ABE-41B3-93E9-FC38CF9FFA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17</xdr:row>
          <xdr:rowOff>0</xdr:rowOff>
        </xdr:from>
        <xdr:to>
          <xdr:col>10</xdr:col>
          <xdr:colOff>495300</xdr:colOff>
          <xdr:row>17</xdr:row>
          <xdr:rowOff>247650</xdr:rowOff>
        </xdr:to>
        <xdr:sp macro="" textlink="">
          <xdr:nvSpPr>
            <xdr:cNvPr id="3102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294EA8-66AD-428B-9523-812306E4416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692F3-1FBD-4C98-9FE7-4EF4AC8C459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17</xdr:row>
          <xdr:rowOff>0</xdr:rowOff>
        </xdr:from>
        <xdr:to>
          <xdr:col>10</xdr:col>
          <xdr:colOff>495300</xdr:colOff>
          <xdr:row>17</xdr:row>
          <xdr:rowOff>247650</xdr:rowOff>
        </xdr:to>
        <xdr:sp macro="" textlink="">
          <xdr:nvSpPr>
            <xdr:cNvPr id="3109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E5F98-82A9-44A5-B29A-080236EADF5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CBBC47-B4AD-434F-9876-FA7F820211B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BA82F-B0F6-4217-B054-A2F0C94944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64DB1-41B4-4CAA-8A98-8DB391DA2EA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6E675E-AD98-4820-9355-54334D3A1E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3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828CE1-D13E-45BB-BEE1-C487934FFD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18</xdr:row>
          <xdr:rowOff>0</xdr:rowOff>
        </xdr:from>
        <xdr:to>
          <xdr:col>10</xdr:col>
          <xdr:colOff>495300</xdr:colOff>
          <xdr:row>18</xdr:row>
          <xdr:rowOff>247650</xdr:rowOff>
        </xdr:to>
        <xdr:sp macro="" textlink="">
          <xdr:nvSpPr>
            <xdr:cNvPr id="3112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FA9D1-4CFA-4432-BBF5-920FB6D27FF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770D5F-D338-4774-B118-3EC87B9C52D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18</xdr:row>
          <xdr:rowOff>0</xdr:rowOff>
        </xdr:from>
        <xdr:to>
          <xdr:col>10</xdr:col>
          <xdr:colOff>495300</xdr:colOff>
          <xdr:row>18</xdr:row>
          <xdr:rowOff>247650</xdr:rowOff>
        </xdr:to>
        <xdr:sp macro="" textlink="">
          <xdr:nvSpPr>
            <xdr:cNvPr id="3119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39583-76F4-4D1F-B0A3-7F7EFADD9B1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7D6D5-39F9-45F6-9210-B20E0DC14C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A1FBEF-C200-472E-9F11-99DD57429FA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2A7A2-DFED-4256-8801-20C36039F5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54BC1D-7FEC-4FF2-8426-4300DE210ED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3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BDF94-D097-42AD-ABD3-4A6D04AA0E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0</xdr:rowOff>
        </xdr:from>
        <xdr:to>
          <xdr:col>10</xdr:col>
          <xdr:colOff>495300</xdr:colOff>
          <xdr:row>19</xdr:row>
          <xdr:rowOff>247650</xdr:rowOff>
        </xdr:to>
        <xdr:sp macro="" textlink="">
          <xdr:nvSpPr>
            <xdr:cNvPr id="3122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3F1A6-3BFF-4C98-8713-E0685D16DE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B7F241-8C71-4C47-AAC3-D6537177F0A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0</xdr:rowOff>
        </xdr:from>
        <xdr:to>
          <xdr:col>10</xdr:col>
          <xdr:colOff>495300</xdr:colOff>
          <xdr:row>19</xdr:row>
          <xdr:rowOff>247650</xdr:rowOff>
        </xdr:to>
        <xdr:sp macro="" textlink="">
          <xdr:nvSpPr>
            <xdr:cNvPr id="3129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C8C79-43F3-4C8A-A8A8-097B2557BC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7D679-AAFB-42DC-A325-A3F6EC5B30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C03-D11D-4C7C-AEB9-AC064085C57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74215-3B16-40E5-BCC0-9D5F7ECD4EC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B111E-7390-46A3-B8BF-F342F806305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3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3A88E-DCF8-4C3F-9223-8D6D22D59B6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0</xdr:rowOff>
        </xdr:from>
        <xdr:to>
          <xdr:col>10</xdr:col>
          <xdr:colOff>495300</xdr:colOff>
          <xdr:row>20</xdr:row>
          <xdr:rowOff>247650</xdr:rowOff>
        </xdr:to>
        <xdr:sp macro="" textlink="">
          <xdr:nvSpPr>
            <xdr:cNvPr id="3132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B32612-5FB4-4626-AE64-E05BB23D9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4815D2-8F0A-4980-8CED-B930B9607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0</xdr:rowOff>
        </xdr:from>
        <xdr:to>
          <xdr:col>10</xdr:col>
          <xdr:colOff>495300</xdr:colOff>
          <xdr:row>20</xdr:row>
          <xdr:rowOff>247650</xdr:rowOff>
        </xdr:to>
        <xdr:sp macro="" textlink="">
          <xdr:nvSpPr>
            <xdr:cNvPr id="3139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0CD34-738E-4CA5-91F2-B17482D8A8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79712-349E-4D6F-8C43-E433238386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CE951B-3B1A-4AFF-84D0-19679C3FCAD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F1BB29-45DB-49BF-AFE8-F3A2ADE5B5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DB3A3-BFC8-429C-A03C-150C6F5D3B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3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836C6-925D-4ABA-8894-8DE59D6DA29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0</xdr:rowOff>
        </xdr:from>
        <xdr:to>
          <xdr:col>10</xdr:col>
          <xdr:colOff>495300</xdr:colOff>
          <xdr:row>21</xdr:row>
          <xdr:rowOff>247650</xdr:rowOff>
        </xdr:to>
        <xdr:sp macro="" textlink="">
          <xdr:nvSpPr>
            <xdr:cNvPr id="3142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82DD8-A83E-4286-8DDE-790D6FDF852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7E9583-9EA9-440E-A752-6476FA2D57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0</xdr:rowOff>
        </xdr:from>
        <xdr:to>
          <xdr:col>10</xdr:col>
          <xdr:colOff>495300</xdr:colOff>
          <xdr:row>21</xdr:row>
          <xdr:rowOff>247650</xdr:rowOff>
        </xdr:to>
        <xdr:sp macro="" textlink="">
          <xdr:nvSpPr>
            <xdr:cNvPr id="3149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4DFB8-3608-4057-B523-2211E21CC34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D1626-2C9D-4A71-9611-A9CAA39950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01ABE7-8A46-485B-B490-FB52661BA91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4C480-4681-498E-A057-43B4BD5AB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191C9D-A07A-4322-BFD3-A9B7D68F04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3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8B9E6-5558-4419-835D-1C25D6629E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22</xdr:row>
          <xdr:rowOff>0</xdr:rowOff>
        </xdr:from>
        <xdr:to>
          <xdr:col>10</xdr:col>
          <xdr:colOff>495300</xdr:colOff>
          <xdr:row>22</xdr:row>
          <xdr:rowOff>247650</xdr:rowOff>
        </xdr:to>
        <xdr:sp macro="" textlink="">
          <xdr:nvSpPr>
            <xdr:cNvPr id="3152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5B205-6653-4A34-9B50-1539B85ECE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FF5221-A45B-416A-ABA0-BEC06E55DA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22</xdr:row>
          <xdr:rowOff>0</xdr:rowOff>
        </xdr:from>
        <xdr:to>
          <xdr:col>10</xdr:col>
          <xdr:colOff>495300</xdr:colOff>
          <xdr:row>22</xdr:row>
          <xdr:rowOff>247650</xdr:rowOff>
        </xdr:to>
        <xdr:sp macro="" textlink="">
          <xdr:nvSpPr>
            <xdr:cNvPr id="3159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9A3240-21F0-4AE5-9648-562AB8DE68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49E0C6-9670-426E-8179-CBC17B53DD8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C88DC7-B757-4287-B65B-281BD916763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8FD8F2-9630-454D-9409-0E6C7E53A4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BF8C88-37A8-4AD9-8FC5-3DFC31A274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3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DD1C1-4832-49B0-A9B6-CE33A8BD5AB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23</xdr:row>
          <xdr:rowOff>0</xdr:rowOff>
        </xdr:from>
        <xdr:to>
          <xdr:col>10</xdr:col>
          <xdr:colOff>495300</xdr:colOff>
          <xdr:row>23</xdr:row>
          <xdr:rowOff>247650</xdr:rowOff>
        </xdr:to>
        <xdr:sp macro="" textlink="">
          <xdr:nvSpPr>
            <xdr:cNvPr id="3162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E4CE81-E69B-4FCC-93A3-40F58FB821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B34E6-020C-488F-B720-1C0E112BD73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23</xdr:row>
          <xdr:rowOff>0</xdr:rowOff>
        </xdr:from>
        <xdr:to>
          <xdr:col>10</xdr:col>
          <xdr:colOff>495300</xdr:colOff>
          <xdr:row>23</xdr:row>
          <xdr:rowOff>247650</xdr:rowOff>
        </xdr:to>
        <xdr:sp macro="" textlink="">
          <xdr:nvSpPr>
            <xdr:cNvPr id="3169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D1554D-D37C-41FC-89B2-28D87AFE6C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951BB4-75B3-4BD4-94DB-70A4D11516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903A73-A01A-492F-8E65-99E50F7A68E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D20C7-D0D0-42B5-BD80-14796E5FDD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AFA35-2007-4465-9110-761BD26FBA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3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34614F-34EB-42FA-93E1-A645C73CEEB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24</xdr:row>
          <xdr:rowOff>0</xdr:rowOff>
        </xdr:from>
        <xdr:to>
          <xdr:col>10</xdr:col>
          <xdr:colOff>495300</xdr:colOff>
          <xdr:row>24</xdr:row>
          <xdr:rowOff>247650</xdr:rowOff>
        </xdr:to>
        <xdr:sp macro="" textlink="">
          <xdr:nvSpPr>
            <xdr:cNvPr id="3172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0DA7B4-E349-4551-9D34-1130B463262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9EA6E6-6485-4690-9FA8-290D31A340D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24</xdr:row>
          <xdr:rowOff>0</xdr:rowOff>
        </xdr:from>
        <xdr:to>
          <xdr:col>10</xdr:col>
          <xdr:colOff>495300</xdr:colOff>
          <xdr:row>24</xdr:row>
          <xdr:rowOff>247650</xdr:rowOff>
        </xdr:to>
        <xdr:sp macro="" textlink="">
          <xdr:nvSpPr>
            <xdr:cNvPr id="3179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55D0B-C371-4B51-80CC-8F4B3387DAC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C18A5-F6E0-4716-961C-335E768A6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9C6EF-7208-4797-AAE2-C14E7A1015E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E2FB98-A3D5-434A-924A-FA680ED1496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F9AF8C-02D5-4322-9EBE-5B5848F53F1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3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585-DAAC-4989-9FC8-F973EF1C9E4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25</xdr:row>
          <xdr:rowOff>0</xdr:rowOff>
        </xdr:from>
        <xdr:to>
          <xdr:col>10</xdr:col>
          <xdr:colOff>495300</xdr:colOff>
          <xdr:row>25</xdr:row>
          <xdr:rowOff>247650</xdr:rowOff>
        </xdr:to>
        <xdr:sp macro="" textlink="">
          <xdr:nvSpPr>
            <xdr:cNvPr id="3182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9BBDB-E437-42AC-B7FF-78BDBF6DCE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361CE-4672-42F9-8C17-B5C3F5551F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25</xdr:row>
          <xdr:rowOff>0</xdr:rowOff>
        </xdr:from>
        <xdr:to>
          <xdr:col>10</xdr:col>
          <xdr:colOff>495300</xdr:colOff>
          <xdr:row>25</xdr:row>
          <xdr:rowOff>247650</xdr:rowOff>
        </xdr:to>
        <xdr:sp macro="" textlink="">
          <xdr:nvSpPr>
            <xdr:cNvPr id="3189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60F68-FEFF-4338-818F-2B59FB9194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01CF9-1D7F-481E-996D-F98D3D9A09A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7DD3C-DD20-4DD4-97CE-4606049F364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6914E5-AA1F-4736-9219-B96D13A574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4D6E2-FB13-4AD1-8AEE-E9EE2A7C0CB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32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AE8068-4340-4713-8129-5384EE026A1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26</xdr:row>
          <xdr:rowOff>0</xdr:rowOff>
        </xdr:from>
        <xdr:to>
          <xdr:col>10</xdr:col>
          <xdr:colOff>495300</xdr:colOff>
          <xdr:row>26</xdr:row>
          <xdr:rowOff>247650</xdr:rowOff>
        </xdr:to>
        <xdr:sp macro="" textlink="">
          <xdr:nvSpPr>
            <xdr:cNvPr id="3192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58B79-06F3-4BD0-9C4F-8A9F99DC56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A63936-15BF-4E59-8339-8B2D80950A4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26</xdr:row>
          <xdr:rowOff>0</xdr:rowOff>
        </xdr:from>
        <xdr:to>
          <xdr:col>10</xdr:col>
          <xdr:colOff>495300</xdr:colOff>
          <xdr:row>26</xdr:row>
          <xdr:rowOff>247650</xdr:rowOff>
        </xdr:to>
        <xdr:sp macro="" textlink="">
          <xdr:nvSpPr>
            <xdr:cNvPr id="3199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C0B3C-3DCD-4DB2-A6AA-86BD0CE3F7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EF3F5-CE4E-4BEB-8AB1-25DB666E3FB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A2A0A-1BB5-403A-A2DF-6F0F49DB277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14590-6C8C-4D35-BCCC-AC575691DA6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C3E1AF-F780-4BE2-9187-023159820E4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3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988EF3-7382-490A-90A4-A2D3171549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27</xdr:row>
          <xdr:rowOff>0</xdr:rowOff>
        </xdr:from>
        <xdr:to>
          <xdr:col>10</xdr:col>
          <xdr:colOff>495300</xdr:colOff>
          <xdr:row>27</xdr:row>
          <xdr:rowOff>247650</xdr:rowOff>
        </xdr:to>
        <xdr:sp macro="" textlink="">
          <xdr:nvSpPr>
            <xdr:cNvPr id="3202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F0782-6A5F-4F58-BC14-F68A9EF1A9B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344B57-2294-44A0-BDB7-950D0D47419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27</xdr:row>
          <xdr:rowOff>0</xdr:rowOff>
        </xdr:from>
        <xdr:to>
          <xdr:col>10</xdr:col>
          <xdr:colOff>495300</xdr:colOff>
          <xdr:row>27</xdr:row>
          <xdr:rowOff>247650</xdr:rowOff>
        </xdr:to>
        <xdr:sp macro="" textlink="">
          <xdr:nvSpPr>
            <xdr:cNvPr id="3209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069B9-13B5-4E20-A809-6B89E70053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7D3C6B-505E-4D56-A091-F0EED237639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A5DE8-2F9D-4D10-A2AC-248EF86F878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B9D5D-FF29-441B-A9AD-6CD34108A40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468BCB-795B-4170-B12D-FB0C179583A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3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54D35-4792-47DE-AFE4-F325D224603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28</xdr:row>
          <xdr:rowOff>0</xdr:rowOff>
        </xdr:from>
        <xdr:to>
          <xdr:col>10</xdr:col>
          <xdr:colOff>495300</xdr:colOff>
          <xdr:row>28</xdr:row>
          <xdr:rowOff>247650</xdr:rowOff>
        </xdr:to>
        <xdr:sp macro="" textlink="">
          <xdr:nvSpPr>
            <xdr:cNvPr id="3212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0C3A0E-244B-44D5-923B-A80E7AA1B7F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F650B4-352D-431D-BE3E-CB318EF209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28</xdr:row>
          <xdr:rowOff>0</xdr:rowOff>
        </xdr:from>
        <xdr:to>
          <xdr:col>10</xdr:col>
          <xdr:colOff>495300</xdr:colOff>
          <xdr:row>28</xdr:row>
          <xdr:rowOff>247650</xdr:rowOff>
        </xdr:to>
        <xdr:sp macro="" textlink="">
          <xdr:nvSpPr>
            <xdr:cNvPr id="3219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D006-6128-41B0-99A2-18EEA8305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F5E6F-BE4F-496E-9922-1C09B1D5212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EEC05-C1CE-4302-A972-793249DC5D0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A855A-ECDD-421E-8AEC-A9A9CB2039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0F268-BC52-4427-9940-609DFB5978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3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D52F0-B9C9-4DCD-8043-33FC3CAD935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29</xdr:row>
          <xdr:rowOff>0</xdr:rowOff>
        </xdr:from>
        <xdr:to>
          <xdr:col>10</xdr:col>
          <xdr:colOff>495300</xdr:colOff>
          <xdr:row>29</xdr:row>
          <xdr:rowOff>247650</xdr:rowOff>
        </xdr:to>
        <xdr:sp macro="" textlink="">
          <xdr:nvSpPr>
            <xdr:cNvPr id="3222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2F1CE0-CDDF-4F84-89D7-24DD720167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4A4245-085E-44B1-98CD-D12F9473BB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29</xdr:row>
          <xdr:rowOff>0</xdr:rowOff>
        </xdr:from>
        <xdr:to>
          <xdr:col>10</xdr:col>
          <xdr:colOff>495300</xdr:colOff>
          <xdr:row>29</xdr:row>
          <xdr:rowOff>247650</xdr:rowOff>
        </xdr:to>
        <xdr:sp macro="" textlink="">
          <xdr:nvSpPr>
            <xdr:cNvPr id="3229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3371B2-9D52-41D8-8F49-4B30EC4313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C98C85-BB2B-48E8-8548-147EA3DE272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44070-EECF-4EA0-ABE2-7D531FD68F1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3279E-D345-4FD4-A057-094026701D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DED405-76B9-4AA8-BE6F-F4159FE5FBA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3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129C2E-387C-40FC-BFE6-BA1951CEB99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30</xdr:row>
          <xdr:rowOff>0</xdr:rowOff>
        </xdr:from>
        <xdr:to>
          <xdr:col>10</xdr:col>
          <xdr:colOff>495300</xdr:colOff>
          <xdr:row>30</xdr:row>
          <xdr:rowOff>247650</xdr:rowOff>
        </xdr:to>
        <xdr:sp macro="" textlink="">
          <xdr:nvSpPr>
            <xdr:cNvPr id="3232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E9030-0B23-47FE-9CDE-76194B07BF2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C338DE-C7D6-472F-864E-A03872B4F26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30</xdr:row>
          <xdr:rowOff>0</xdr:rowOff>
        </xdr:from>
        <xdr:to>
          <xdr:col>10</xdr:col>
          <xdr:colOff>495300</xdr:colOff>
          <xdr:row>30</xdr:row>
          <xdr:rowOff>247650</xdr:rowOff>
        </xdr:to>
        <xdr:sp macro="" textlink="">
          <xdr:nvSpPr>
            <xdr:cNvPr id="3239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3671C9-8BE8-4649-947E-7C6E56EF41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68D52F-E406-4314-85D5-56DD54379A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6D723-CF67-4AFB-863A-4578CD44F9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A99625-66C4-4DAD-98E1-745C527D900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80D576-5F0B-4C25-9626-13D58BE80CB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3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18DD-E714-447A-B07B-857B7DBEB27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3242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89CD54-4812-46CA-984A-2392A479179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B93389-4DDE-4622-B1A8-D3BDD85873A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3249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8FD51-6381-4965-9E37-ED4AB050BE67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A887D-01FD-4D68-B546-AAF3AA8F7CE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3303-3CCB-4DC2-A00D-A4609D9D989C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ED4C63-6917-424C-B991-1C134DE1D3F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A52BDC-269D-40B9-8BB4-A866EEB4E728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6940D7-A1AD-4906-9279-4D4FB131646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B006FF-A490-46F9-AB79-BEAE5FA2BC6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90C32-F2E5-4A50-87FA-2E21396F2EF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CB0B41-072B-461A-89D0-C0EAB5E834A4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3252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AC3E5D-A0F7-4C54-A063-69A48C89696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DD9C96-4CAD-4E72-96C0-EE838DE31D3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3259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E8AF5-C814-4CC2-AC9E-82BD50836255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5FB396-85B2-4511-B148-EB0728ED317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5FE69-5028-44A0-A461-0A424C20512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DB73FD-DDAC-49C3-9149-84FEC1E66CA0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B0088-2A37-440D-AE3C-398BAF4EE77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3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3406C-C405-407B-9F6E-1EE33B49371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31</xdr:row>
          <xdr:rowOff>0</xdr:rowOff>
        </xdr:from>
        <xdr:to>
          <xdr:col>4</xdr:col>
          <xdr:colOff>504825</xdr:colOff>
          <xdr:row>31</xdr:row>
          <xdr:rowOff>247650</xdr:rowOff>
        </xdr:to>
        <xdr:sp macro="" textlink="">
          <xdr:nvSpPr>
            <xdr:cNvPr id="3262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462A2D-EAF8-4F02-ADD0-1C2712FADCBA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1BBC26-299A-4F07-B5A9-EDD95F13480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31</xdr:row>
          <xdr:rowOff>0</xdr:rowOff>
        </xdr:from>
        <xdr:to>
          <xdr:col>4</xdr:col>
          <xdr:colOff>504825</xdr:colOff>
          <xdr:row>31</xdr:row>
          <xdr:rowOff>247650</xdr:rowOff>
        </xdr:to>
        <xdr:sp macro="" textlink="">
          <xdr:nvSpPr>
            <xdr:cNvPr id="3269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163182-9894-4AA6-91CA-2C6792D2B77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033DDA-EA56-4583-8AB0-B40FD362CE1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E62780-1CF8-4ACE-BDC1-7C18F6E6434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346C-02CE-46C6-BA95-4EA44A4A97E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7B0920-48C7-4291-9F74-0C02AE4107E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ABAF7D-08AF-4B28-B33A-A1DD4F42AF4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32</xdr:row>
          <xdr:rowOff>0</xdr:rowOff>
        </xdr:from>
        <xdr:to>
          <xdr:col>4</xdr:col>
          <xdr:colOff>504825</xdr:colOff>
          <xdr:row>32</xdr:row>
          <xdr:rowOff>257175</xdr:rowOff>
        </xdr:to>
        <xdr:sp macro="" textlink="">
          <xdr:nvSpPr>
            <xdr:cNvPr id="3272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C58C53-5938-448B-B4B0-2165E0EE50C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DF014F-3C95-431B-B781-74BBDC4569B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00A28-5FB1-4833-8AF1-97E7986131F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32</xdr:row>
          <xdr:rowOff>0</xdr:rowOff>
        </xdr:from>
        <xdr:to>
          <xdr:col>4</xdr:col>
          <xdr:colOff>504825</xdr:colOff>
          <xdr:row>32</xdr:row>
          <xdr:rowOff>257175</xdr:rowOff>
        </xdr:to>
        <xdr:sp macro="" textlink="">
          <xdr:nvSpPr>
            <xdr:cNvPr id="3279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FF1CA-13FB-4402-916E-78470EF4919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6EEF99-779B-4A5A-A755-7BB437452F7C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7F08D-773F-48E3-8925-6EB7C2BFACC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2472A-A288-4F63-B157-381C51597F1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56ED20-E730-4169-BE75-F514D44F10F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AD554-A575-457B-89CE-F5C2ED93EA8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714021-EDE0-41E9-B880-FF308E1AA82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3C827E-3FF7-40EF-B3C3-9D86F6D3267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33</xdr:row>
          <xdr:rowOff>0</xdr:rowOff>
        </xdr:from>
        <xdr:to>
          <xdr:col>4</xdr:col>
          <xdr:colOff>504825</xdr:colOff>
          <xdr:row>33</xdr:row>
          <xdr:rowOff>247650</xdr:rowOff>
        </xdr:to>
        <xdr:sp macro="" textlink="">
          <xdr:nvSpPr>
            <xdr:cNvPr id="3282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47CA4D-7A5E-4DB5-AA79-7B82E5C3BAB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1BC454-3272-41D7-BC9C-4909EB549ED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333C1-665F-497D-B3D1-72AEA53CC20A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33</xdr:row>
          <xdr:rowOff>0</xdr:rowOff>
        </xdr:from>
        <xdr:to>
          <xdr:col>4</xdr:col>
          <xdr:colOff>504825</xdr:colOff>
          <xdr:row>33</xdr:row>
          <xdr:rowOff>247650</xdr:rowOff>
        </xdr:to>
        <xdr:sp macro="" textlink="">
          <xdr:nvSpPr>
            <xdr:cNvPr id="3289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7BFBD-A8F8-4047-9DA8-26BA8CA3072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27050F-411C-44AA-9674-2E740F064D6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D18EDA-8736-4C1A-AE91-EDB854F66C1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51F14-2AE6-47B7-8502-C2C40B778E6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F52DC5-B659-4CD4-B655-178268625C69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1D40E-FA39-429F-B2BB-D40FF1FA26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8742F-08F9-470C-8541-D6D46F4C637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72CA8-F5C3-4F1B-8005-929CD720CA0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34</xdr:row>
          <xdr:rowOff>0</xdr:rowOff>
        </xdr:from>
        <xdr:to>
          <xdr:col>4</xdr:col>
          <xdr:colOff>504825</xdr:colOff>
          <xdr:row>34</xdr:row>
          <xdr:rowOff>247650</xdr:rowOff>
        </xdr:to>
        <xdr:sp macro="" textlink="">
          <xdr:nvSpPr>
            <xdr:cNvPr id="3292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CD0CC-3C5C-42D5-A691-92D72B3C6C3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E88CCF-C71F-4377-B106-1532DBCEBB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566F9-428C-4EBA-AD08-DEDE41F2FFA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34</xdr:row>
          <xdr:rowOff>0</xdr:rowOff>
        </xdr:from>
        <xdr:to>
          <xdr:col>4</xdr:col>
          <xdr:colOff>504825</xdr:colOff>
          <xdr:row>34</xdr:row>
          <xdr:rowOff>247650</xdr:rowOff>
        </xdr:to>
        <xdr:sp macro="" textlink="">
          <xdr:nvSpPr>
            <xdr:cNvPr id="3299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23CCD-EA02-424D-A742-C0E6E164BCB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88161A-C4A1-4444-A823-A7168261528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AA1A0F-43C9-45DE-B4FE-344D3F8E526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78A992-E6F5-4003-9702-288EEAB0582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C4C14-461C-47CF-B26F-F5130D19C7A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5556F-B5D8-4BE3-A46C-3C5F2988296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CD663-07EF-495C-9743-7746567F0A4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A420A8-21FD-48B6-98F2-11FD025FAAF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0</xdr:rowOff>
        </xdr:from>
        <xdr:to>
          <xdr:col>4</xdr:col>
          <xdr:colOff>504825</xdr:colOff>
          <xdr:row>35</xdr:row>
          <xdr:rowOff>247650</xdr:rowOff>
        </xdr:to>
        <xdr:sp macro="" textlink="">
          <xdr:nvSpPr>
            <xdr:cNvPr id="3302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E0CAD8-164D-4B2E-8E28-F75708ACB90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602990-E4C5-40EF-A5D9-0CF2E492EDD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46419-0D44-455F-93A4-1E1B1033DF0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0</xdr:rowOff>
        </xdr:from>
        <xdr:to>
          <xdr:col>4</xdr:col>
          <xdr:colOff>504825</xdr:colOff>
          <xdr:row>35</xdr:row>
          <xdr:rowOff>247650</xdr:rowOff>
        </xdr:to>
        <xdr:sp macro="" textlink="">
          <xdr:nvSpPr>
            <xdr:cNvPr id="3312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72EA8-7537-47B4-B501-4573233CA8A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D56781-0674-47AE-804B-D4339BF660F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959AC-9685-4693-9428-E5BF57F87E2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F0E20-DBED-4443-BF8A-5A595029F906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76374F-2026-4334-8354-41E32207DCD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6392A6-5693-4267-A4F3-7A76BF659AC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11AFDB-8CBD-421E-871A-0972E31A14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E0223-2102-45B5-9331-054CC8B247C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36</xdr:row>
          <xdr:rowOff>0</xdr:rowOff>
        </xdr:from>
        <xdr:to>
          <xdr:col>4</xdr:col>
          <xdr:colOff>504825</xdr:colOff>
          <xdr:row>36</xdr:row>
          <xdr:rowOff>247650</xdr:rowOff>
        </xdr:to>
        <xdr:sp macro="" textlink="">
          <xdr:nvSpPr>
            <xdr:cNvPr id="3315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6BB5E3-22C6-44FF-96F5-72E5948A46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0DB6F-08B7-490A-82BC-9CE28AFD3F6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B20185-88CE-4C1A-AC1B-FA0E0EBE512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36</xdr:row>
          <xdr:rowOff>0</xdr:rowOff>
        </xdr:from>
        <xdr:to>
          <xdr:col>4</xdr:col>
          <xdr:colOff>504825</xdr:colOff>
          <xdr:row>36</xdr:row>
          <xdr:rowOff>247650</xdr:rowOff>
        </xdr:to>
        <xdr:sp macro="" textlink="">
          <xdr:nvSpPr>
            <xdr:cNvPr id="3322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FB821-A79E-4982-B28F-4DA5DA055A1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EF741-D249-4448-A5B4-4D1AED8E886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747740-5A4A-49CC-9812-7E33474D320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4526B7-CFED-4A0E-A1FD-397CBF80D06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DA02-AE38-448C-9526-F15BFF8EBEE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B4DA2-655E-4F2F-8F48-3491949409F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62201A-58DE-4FC4-A51E-9B2B21F477E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00A2C-0B6A-4EBD-A20B-00E83D3CD76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37</xdr:row>
          <xdr:rowOff>0</xdr:rowOff>
        </xdr:from>
        <xdr:to>
          <xdr:col>4</xdr:col>
          <xdr:colOff>504825</xdr:colOff>
          <xdr:row>37</xdr:row>
          <xdr:rowOff>247650</xdr:rowOff>
        </xdr:to>
        <xdr:sp macro="" textlink="">
          <xdr:nvSpPr>
            <xdr:cNvPr id="33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5D8E4-050E-4DF5-8E1A-9BE5ED65286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3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878356-D074-4C95-86F0-2498524E05E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93074-C70C-4D3A-9FCF-3765E97522D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37</xdr:row>
          <xdr:rowOff>0</xdr:rowOff>
        </xdr:from>
        <xdr:to>
          <xdr:col>4</xdr:col>
          <xdr:colOff>504825</xdr:colOff>
          <xdr:row>37</xdr:row>
          <xdr:rowOff>247650</xdr:rowOff>
        </xdr:to>
        <xdr:sp macro="" textlink="">
          <xdr:nvSpPr>
            <xdr:cNvPr id="3332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53E15-1379-4A31-9B2D-C7CCBACCF5B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4F5FCE-E650-41CB-9274-FB094685CDB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15B6E-1632-403A-A065-C519420963E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97D50-F6CA-4BEB-9393-2C4561DBBA8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0C0D64-74B6-45E8-B711-ECCA1995FEC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91E9D2-0C23-4A08-8295-E685B3D997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9D05DD-C85C-438B-89D1-AE98B70034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C98C8-9D56-4C71-9188-0BDF2143FC2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38</xdr:row>
          <xdr:rowOff>0</xdr:rowOff>
        </xdr:from>
        <xdr:to>
          <xdr:col>4</xdr:col>
          <xdr:colOff>504825</xdr:colOff>
          <xdr:row>38</xdr:row>
          <xdr:rowOff>247650</xdr:rowOff>
        </xdr:to>
        <xdr:sp macro="" textlink="">
          <xdr:nvSpPr>
            <xdr:cNvPr id="3336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F9A96-6FA8-478C-BBC8-D5BAEE8C6E6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0B5F4A-2B99-4B76-A4B4-7C55B01BA10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4D3C42-1506-49C7-B3C6-B3EE540A29B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38</xdr:row>
          <xdr:rowOff>0</xdr:rowOff>
        </xdr:from>
        <xdr:to>
          <xdr:col>4</xdr:col>
          <xdr:colOff>504825</xdr:colOff>
          <xdr:row>38</xdr:row>
          <xdr:rowOff>247650</xdr:rowOff>
        </xdr:to>
        <xdr:sp macro="" textlink="">
          <xdr:nvSpPr>
            <xdr:cNvPr id="3345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A4243-45E2-4787-81C4-724B08E7356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AF9A72-A7A4-418E-8881-3DD82FD47FB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6413E5-655D-4497-A6CC-EBB2FBC7CD8E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B774A-FAAC-44F8-88F9-87E3B86DFA1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1BAE1-A126-4787-B6A5-CE945DF5B0B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C4EA77-2CAD-445C-9493-898F2270E59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D9CB81-647C-4C3E-8915-EE0BEDB7F57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9749A-49DE-4FC7-8E56-9CF0AEFA6FB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0</xdr:rowOff>
        </xdr:from>
        <xdr:to>
          <xdr:col>4</xdr:col>
          <xdr:colOff>504825</xdr:colOff>
          <xdr:row>39</xdr:row>
          <xdr:rowOff>247650</xdr:rowOff>
        </xdr:to>
        <xdr:sp macro="" textlink="">
          <xdr:nvSpPr>
            <xdr:cNvPr id="3349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A8B2C-1FDD-46C5-B728-DD8711B523AC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56D0FD-472C-43DA-BDA8-61B0E4E1FC5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97678-AA6D-46DA-AF5C-59152C5E1B21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0</xdr:rowOff>
        </xdr:from>
        <xdr:to>
          <xdr:col>4</xdr:col>
          <xdr:colOff>504825</xdr:colOff>
          <xdr:row>39</xdr:row>
          <xdr:rowOff>247650</xdr:rowOff>
        </xdr:to>
        <xdr:sp macro="" textlink="">
          <xdr:nvSpPr>
            <xdr:cNvPr id="3358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DC762-0CC5-4728-B098-E6A728D184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A98CA2-75CF-426E-8AEC-E408B5C5B29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CA583-4BDB-4E0F-80AA-036E36CFEC4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BFCD1-3EED-471F-830A-AAA985E89CB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F9E25A-1312-4607-9C94-02232B83354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19E0E-DF68-4199-B82B-BEEE793137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4C82FF-7E28-4736-A10C-D8C2C208DF4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A77-76EB-4650-8DF6-07E0153F083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31</xdr:row>
          <xdr:rowOff>0</xdr:rowOff>
        </xdr:from>
        <xdr:to>
          <xdr:col>4</xdr:col>
          <xdr:colOff>504825</xdr:colOff>
          <xdr:row>31</xdr:row>
          <xdr:rowOff>247650</xdr:rowOff>
        </xdr:to>
        <xdr:sp macro="" textlink="">
          <xdr:nvSpPr>
            <xdr:cNvPr id="3362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45CEE-D82D-4A07-B460-7FB2A5CC095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3D4AB-44E5-476C-8177-9680588BFFD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31</xdr:row>
          <xdr:rowOff>0</xdr:rowOff>
        </xdr:from>
        <xdr:to>
          <xdr:col>4</xdr:col>
          <xdr:colOff>504825</xdr:colOff>
          <xdr:row>31</xdr:row>
          <xdr:rowOff>247650</xdr:rowOff>
        </xdr:to>
        <xdr:sp macro="" textlink="">
          <xdr:nvSpPr>
            <xdr:cNvPr id="3371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57EAD-413F-4266-B0D5-8B40D127FAA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91D49-09A2-411F-8565-A6C38A892F48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548803-28C7-407F-8AC4-D359216B1810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993C55-4026-416A-B9A4-0B01B206CA8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3DB3B0-9956-487C-8061-9918FD1BF96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31</xdr:row>
      <xdr:rowOff>0</xdr:rowOff>
    </xdr:from>
    <xdr:ext cx="276226" cy="247650"/>
    <xdr:sp macro="" textlink="">
      <xdr:nvSpPr>
        <xdr:cNvPr id="3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77705-7871-4D49-9E95-8BE6D144317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32</xdr:row>
          <xdr:rowOff>0</xdr:rowOff>
        </xdr:from>
        <xdr:to>
          <xdr:col>4</xdr:col>
          <xdr:colOff>504825</xdr:colOff>
          <xdr:row>32</xdr:row>
          <xdr:rowOff>257175</xdr:rowOff>
        </xdr:to>
        <xdr:sp macro="" textlink="">
          <xdr:nvSpPr>
            <xdr:cNvPr id="3375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B6FD6B-FDDE-4ACC-8457-B5E31CD779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C6C51B-4A14-4C92-8084-1C9B6FC7C75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32</xdr:row>
          <xdr:rowOff>0</xdr:rowOff>
        </xdr:from>
        <xdr:to>
          <xdr:col>4</xdr:col>
          <xdr:colOff>504825</xdr:colOff>
          <xdr:row>32</xdr:row>
          <xdr:rowOff>257175</xdr:rowOff>
        </xdr:to>
        <xdr:sp macro="" textlink="">
          <xdr:nvSpPr>
            <xdr:cNvPr id="338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3F678-268C-47B6-A0E4-61D4E4F673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9D85D-FC79-447F-818F-03500321E04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DCECA-FF72-4241-837A-D4957CD3D7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0FEA8-885F-45F1-9D75-145F4FA48EA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149803-A978-4A25-8073-8FFF336CBE1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32</xdr:row>
      <xdr:rowOff>0</xdr:rowOff>
    </xdr:from>
    <xdr:ext cx="276226" cy="247650"/>
    <xdr:sp macro="" textlink="">
      <xdr:nvSpPr>
        <xdr:cNvPr id="3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03F95-F676-48B2-AB5D-037E08C0C51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33</xdr:row>
          <xdr:rowOff>0</xdr:rowOff>
        </xdr:from>
        <xdr:to>
          <xdr:col>4</xdr:col>
          <xdr:colOff>504825</xdr:colOff>
          <xdr:row>33</xdr:row>
          <xdr:rowOff>247650</xdr:rowOff>
        </xdr:to>
        <xdr:sp macro="" textlink="">
          <xdr:nvSpPr>
            <xdr:cNvPr id="3388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0F2F17-BEA2-489F-A4F9-DD867B8EBC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1F230D-73B4-47D0-92FF-526B8692E78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33</xdr:row>
          <xdr:rowOff>0</xdr:rowOff>
        </xdr:from>
        <xdr:to>
          <xdr:col>4</xdr:col>
          <xdr:colOff>504825</xdr:colOff>
          <xdr:row>33</xdr:row>
          <xdr:rowOff>247650</xdr:rowOff>
        </xdr:to>
        <xdr:sp macro="" textlink="">
          <xdr:nvSpPr>
            <xdr:cNvPr id="3397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80BB0-B974-4F79-90E6-2899D7F8768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F8C898-3059-4C17-8B42-9A0B6CEA2B47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1C00-C4B1-44E3-9F7B-58D84B14B25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E7622-C930-4324-9CDF-2E8BD26DB4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E1A69E-D494-4364-8B8A-D2194ECE08A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33</xdr:row>
      <xdr:rowOff>0</xdr:rowOff>
    </xdr:from>
    <xdr:ext cx="276226" cy="247650"/>
    <xdr:sp macro="" textlink="">
      <xdr:nvSpPr>
        <xdr:cNvPr id="3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729477-4179-4385-8A2A-6EB72E71AE1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34</xdr:row>
          <xdr:rowOff>0</xdr:rowOff>
        </xdr:from>
        <xdr:to>
          <xdr:col>4</xdr:col>
          <xdr:colOff>504825</xdr:colOff>
          <xdr:row>34</xdr:row>
          <xdr:rowOff>247650</xdr:rowOff>
        </xdr:to>
        <xdr:sp macro="" textlink="">
          <xdr:nvSpPr>
            <xdr:cNvPr id="3401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39856-82F3-4BA4-81D7-C2D16AB8132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E990B3-A3C1-43E1-9780-01C3855AAD87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34</xdr:row>
          <xdr:rowOff>0</xdr:rowOff>
        </xdr:from>
        <xdr:to>
          <xdr:col>4</xdr:col>
          <xdr:colOff>504825</xdr:colOff>
          <xdr:row>34</xdr:row>
          <xdr:rowOff>247650</xdr:rowOff>
        </xdr:to>
        <xdr:sp macro="" textlink="">
          <xdr:nvSpPr>
            <xdr:cNvPr id="3410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BC0E54-FD06-4920-A462-4107189D03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870192-972A-4B36-A2FD-9D6E010E3F3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80B26E-EA1A-4089-AAAC-FE72670698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BC95B-65CF-4616-8E27-D3ACE14068C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B3E5A-9FDC-4D64-B187-B577415FC8D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34</xdr:row>
      <xdr:rowOff>0</xdr:rowOff>
    </xdr:from>
    <xdr:ext cx="276226" cy="247650"/>
    <xdr:sp macro="" textlink="">
      <xdr:nvSpPr>
        <xdr:cNvPr id="3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09B9E-4145-4CC9-A8B6-C0FC3939F9B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0</xdr:rowOff>
        </xdr:from>
        <xdr:to>
          <xdr:col>4</xdr:col>
          <xdr:colOff>504825</xdr:colOff>
          <xdr:row>35</xdr:row>
          <xdr:rowOff>247650</xdr:rowOff>
        </xdr:to>
        <xdr:sp macro="" textlink="">
          <xdr:nvSpPr>
            <xdr:cNvPr id="3414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E7931-6BAC-4919-87B4-4499AB9419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0F4F0F-D385-42BD-937D-751B7F15EC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0</xdr:rowOff>
        </xdr:from>
        <xdr:to>
          <xdr:col>4</xdr:col>
          <xdr:colOff>504825</xdr:colOff>
          <xdr:row>35</xdr:row>
          <xdr:rowOff>247650</xdr:rowOff>
        </xdr:to>
        <xdr:sp macro="" textlink="">
          <xdr:nvSpPr>
            <xdr:cNvPr id="3423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5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600CE-640B-4074-82F5-BC42627CE3A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ADE8F-1F95-4D40-8191-379E51F0FB0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502088-BD01-4228-9932-E9BEED4212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17DE26-CA6C-4D5F-8F49-969A6D658D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239B2D-59C2-48C9-B9A6-15B7DB5ABE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35</xdr:row>
      <xdr:rowOff>0</xdr:rowOff>
    </xdr:from>
    <xdr:ext cx="276226" cy="247650"/>
    <xdr:sp macro="" textlink="">
      <xdr:nvSpPr>
        <xdr:cNvPr id="3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FDBAB-0AEB-4085-997D-CD91DC092B6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36</xdr:row>
          <xdr:rowOff>0</xdr:rowOff>
        </xdr:from>
        <xdr:to>
          <xdr:col>4</xdr:col>
          <xdr:colOff>504825</xdr:colOff>
          <xdr:row>36</xdr:row>
          <xdr:rowOff>247650</xdr:rowOff>
        </xdr:to>
        <xdr:sp macro="" textlink="">
          <xdr:nvSpPr>
            <xdr:cNvPr id="3427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6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06D4E-9A3F-4F90-B598-EEFF6C9CEF0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767BD-DFCE-4272-980A-0B7AC6E88175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36</xdr:row>
          <xdr:rowOff>0</xdr:rowOff>
        </xdr:from>
        <xdr:to>
          <xdr:col>4</xdr:col>
          <xdr:colOff>504825</xdr:colOff>
          <xdr:row>36</xdr:row>
          <xdr:rowOff>247650</xdr:rowOff>
        </xdr:to>
        <xdr:sp macro="" textlink="">
          <xdr:nvSpPr>
            <xdr:cNvPr id="3436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6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0F99E-6ABA-46F6-B9D3-293AFB6C7A2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2A2495-B794-49FB-9746-C069D41326B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C9A0A-1F02-4604-8C6E-44B63B24F7C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0D143-067B-4919-9151-8D74F548CADC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A8606A-D567-4E15-9FA5-71C357188E0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36</xdr:row>
      <xdr:rowOff>0</xdr:rowOff>
    </xdr:from>
    <xdr:ext cx="276226" cy="247650"/>
    <xdr:sp macro="" textlink="">
      <xdr:nvSpPr>
        <xdr:cNvPr id="3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CF9E5F-485A-4D51-962D-64273813C5D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37</xdr:row>
          <xdr:rowOff>0</xdr:rowOff>
        </xdr:from>
        <xdr:to>
          <xdr:col>4</xdr:col>
          <xdr:colOff>504825</xdr:colOff>
          <xdr:row>37</xdr:row>
          <xdr:rowOff>247650</xdr:rowOff>
        </xdr:to>
        <xdr:sp macro="" textlink="">
          <xdr:nvSpPr>
            <xdr:cNvPr id="3439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6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AC5EA1-F60F-4C9D-9BFE-20B291D9E55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9D6232-0385-4BA9-98B2-D52F3DDECDC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37</xdr:row>
          <xdr:rowOff>0</xdr:rowOff>
        </xdr:from>
        <xdr:to>
          <xdr:col>4</xdr:col>
          <xdr:colOff>504825</xdr:colOff>
          <xdr:row>37</xdr:row>
          <xdr:rowOff>247650</xdr:rowOff>
        </xdr:to>
        <xdr:sp macro="" textlink="">
          <xdr:nvSpPr>
            <xdr:cNvPr id="3446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6C811B-63C8-43A7-9004-7262F5585E5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E6763-14CB-453B-9DBB-6FC56D2F206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34FE4E-CBB0-4A65-A1C6-0E21BB32EAD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05402-DAAB-4360-B669-6D3A645C515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AC931-22E3-4A83-AE7C-551419CAF46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37</xdr:row>
      <xdr:rowOff>0</xdr:rowOff>
    </xdr:from>
    <xdr:ext cx="276226" cy="247650"/>
    <xdr:sp macro="" textlink="">
      <xdr:nvSpPr>
        <xdr:cNvPr id="3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263D4-52B8-4C8F-BED1-7117F92692A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38</xdr:row>
          <xdr:rowOff>0</xdr:rowOff>
        </xdr:from>
        <xdr:to>
          <xdr:col>4</xdr:col>
          <xdr:colOff>504825</xdr:colOff>
          <xdr:row>38</xdr:row>
          <xdr:rowOff>247650</xdr:rowOff>
        </xdr:to>
        <xdr:sp macro="" textlink="">
          <xdr:nvSpPr>
            <xdr:cNvPr id="3449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052F3F-8330-4C80-9A2B-5268AC779F5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D2BB3D-3431-4E61-8808-7105CD5AA3F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38</xdr:row>
          <xdr:rowOff>0</xdr:rowOff>
        </xdr:from>
        <xdr:to>
          <xdr:col>4</xdr:col>
          <xdr:colOff>504825</xdr:colOff>
          <xdr:row>38</xdr:row>
          <xdr:rowOff>247650</xdr:rowOff>
        </xdr:to>
        <xdr:sp macro="" textlink="">
          <xdr:nvSpPr>
            <xdr:cNvPr id="345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5527D-EAA8-411B-B6B3-EDD4FB61E4B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6904CB-5855-4A29-8E91-18B76134D2E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85BDF6-5262-40A7-9AF9-DC462C9A20E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369CE-85E6-47AB-B009-35F365272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C7AF7-0335-4C57-AA74-67B4B5DAF56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38</xdr:row>
      <xdr:rowOff>0</xdr:rowOff>
    </xdr:from>
    <xdr:ext cx="276226" cy="247650"/>
    <xdr:sp macro="" textlink="">
      <xdr:nvSpPr>
        <xdr:cNvPr id="3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5ABE2C-0F47-4FF8-9D4E-76CC0CD4711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0</xdr:rowOff>
        </xdr:from>
        <xdr:to>
          <xdr:col>4</xdr:col>
          <xdr:colOff>504825</xdr:colOff>
          <xdr:row>39</xdr:row>
          <xdr:rowOff>247650</xdr:rowOff>
        </xdr:to>
        <xdr:sp macro="" textlink="">
          <xdr:nvSpPr>
            <xdr:cNvPr id="3459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62BE1D-F031-4768-9918-5FE66AA2FED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7AE7D1-E7FE-41B6-B323-BDD9200A238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0</xdr:rowOff>
        </xdr:from>
        <xdr:to>
          <xdr:col>4</xdr:col>
          <xdr:colOff>504825</xdr:colOff>
          <xdr:row>39</xdr:row>
          <xdr:rowOff>247650</xdr:rowOff>
        </xdr:to>
        <xdr:sp macro="" textlink="">
          <xdr:nvSpPr>
            <xdr:cNvPr id="3466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18544D-B6E4-4641-9687-CAF0F814280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0AECEB-9405-41E1-BF04-B46A4995A930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423AA1-CE5F-4885-B451-0F673FB0E4E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D388D-B12E-4984-A260-92B62B455F6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F8B0C1-8A0D-46B3-905B-AB2FF71CE6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39</xdr:row>
      <xdr:rowOff>0</xdr:rowOff>
    </xdr:from>
    <xdr:ext cx="276226" cy="247650"/>
    <xdr:sp macro="" textlink="">
      <xdr:nvSpPr>
        <xdr:cNvPr id="3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6F281-90AD-4F57-B848-70BDE8B05F1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40</xdr:row>
          <xdr:rowOff>0</xdr:rowOff>
        </xdr:from>
        <xdr:to>
          <xdr:col>4</xdr:col>
          <xdr:colOff>504825</xdr:colOff>
          <xdr:row>40</xdr:row>
          <xdr:rowOff>247650</xdr:rowOff>
        </xdr:to>
        <xdr:sp macro="" textlink="">
          <xdr:nvSpPr>
            <xdr:cNvPr id="346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8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39154-D9C4-4AA2-B303-2E3C908C56A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A245EF-8DC0-4DFF-8593-2FC427DD1B4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40</xdr:row>
          <xdr:rowOff>0</xdr:rowOff>
        </xdr:from>
        <xdr:to>
          <xdr:col>4</xdr:col>
          <xdr:colOff>504825</xdr:colOff>
          <xdr:row>40</xdr:row>
          <xdr:rowOff>247650</xdr:rowOff>
        </xdr:to>
        <xdr:sp macro="" textlink="">
          <xdr:nvSpPr>
            <xdr:cNvPr id="3476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AE178-C249-4031-B39C-7817D7C3055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91C9D6-B98A-4888-B7A8-23B972D2D04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EA97-D77C-466A-AC62-044F846F05B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1BC31-4A8B-4621-A17E-213C03BE29F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5A99F-CDB2-4E04-BA5E-BC857B55FC5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A6B49-7668-4F59-95FC-6C106D833669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41</xdr:row>
          <xdr:rowOff>0</xdr:rowOff>
        </xdr:from>
        <xdr:to>
          <xdr:col>4</xdr:col>
          <xdr:colOff>504825</xdr:colOff>
          <xdr:row>41</xdr:row>
          <xdr:rowOff>247650</xdr:rowOff>
        </xdr:to>
        <xdr:sp macro="" textlink="">
          <xdr:nvSpPr>
            <xdr:cNvPr id="3479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9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16B56-7411-4196-B953-C5E1B4E4299D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51241F-C507-4F7A-BE64-9F559701C25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A38CD5-2B47-4ED5-8E14-53BA6CBC40C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41</xdr:row>
          <xdr:rowOff>0</xdr:rowOff>
        </xdr:from>
        <xdr:to>
          <xdr:col>4</xdr:col>
          <xdr:colOff>504825</xdr:colOff>
          <xdr:row>41</xdr:row>
          <xdr:rowOff>247650</xdr:rowOff>
        </xdr:to>
        <xdr:sp macro="" textlink="">
          <xdr:nvSpPr>
            <xdr:cNvPr id="3486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16CC89-4D8E-44DA-A4DD-2A975C07646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64609B-E28A-4A37-8A29-3FB17100F7C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2DC28-CC90-4187-AE63-4611A5444426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6C250-059A-4B42-A693-8248257B2CB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53A95E-E62E-44B9-8FA6-36DB06CB19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F16146-D10B-4073-A571-96D9CA57D24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EEA615-48EB-4177-A9D4-50008CF5DB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CA86F-88B6-401D-8A8A-5BEFE04220D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42</xdr:row>
          <xdr:rowOff>0</xdr:rowOff>
        </xdr:from>
        <xdr:to>
          <xdr:col>4</xdr:col>
          <xdr:colOff>504825</xdr:colOff>
          <xdr:row>42</xdr:row>
          <xdr:rowOff>247650</xdr:rowOff>
        </xdr:to>
        <xdr:sp macro="" textlink="">
          <xdr:nvSpPr>
            <xdr:cNvPr id="3489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A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9704F-30B8-4A68-8CAF-765CF6CE23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C77FF8-4D8A-4362-87EC-0DD528BCF37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3244B2-A3B9-4939-BF4F-5C14FE81FEE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42</xdr:row>
          <xdr:rowOff>0</xdr:rowOff>
        </xdr:from>
        <xdr:to>
          <xdr:col>4</xdr:col>
          <xdr:colOff>504825</xdr:colOff>
          <xdr:row>42</xdr:row>
          <xdr:rowOff>247650</xdr:rowOff>
        </xdr:to>
        <xdr:sp macro="" textlink="">
          <xdr:nvSpPr>
            <xdr:cNvPr id="3496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FA383-BE39-403E-BDAD-140E39242E2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754143-98EF-49AD-8B5D-260F207EBAE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9914FB-344D-4B29-9A3A-195C075557C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5B559-73DA-48C3-9843-3C6158552D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B8D1F-D018-4CA3-9808-2381AD16906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412F4-F141-4E21-93AC-8751A5BB0D2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536D3-A003-4D7C-8702-67A22657684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F314F-DDF3-4499-B862-A92A0CEA1E5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43</xdr:row>
          <xdr:rowOff>0</xdr:rowOff>
        </xdr:from>
        <xdr:to>
          <xdr:col>4</xdr:col>
          <xdr:colOff>504825</xdr:colOff>
          <xdr:row>43</xdr:row>
          <xdr:rowOff>247650</xdr:rowOff>
        </xdr:to>
        <xdr:sp macro="" textlink="">
          <xdr:nvSpPr>
            <xdr:cNvPr id="3499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A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2964C-8D79-4D02-B21F-A5D8C122506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24703C-D66D-4013-8373-DBA859892EF9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1DB9DB-13F5-4337-8C66-81FC2E322F6D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43</xdr:row>
          <xdr:rowOff>0</xdr:rowOff>
        </xdr:from>
        <xdr:to>
          <xdr:col>4</xdr:col>
          <xdr:colOff>504825</xdr:colOff>
          <xdr:row>43</xdr:row>
          <xdr:rowOff>247650</xdr:rowOff>
        </xdr:to>
        <xdr:sp macro="" textlink="">
          <xdr:nvSpPr>
            <xdr:cNvPr id="3506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537F68-344A-4E51-975D-357B853AAFA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A785CD-214A-4D34-99E1-DBFAD47BCB6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B59C9-268D-4173-9C04-71B194A30FC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E00552-2064-4486-AC71-AC9C6FAD6A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7BB7DE-B6CC-4734-9BC9-C0648F1E03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CF868-03E4-40D1-BAC5-9BDBB724C9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2FB697-4805-4A7B-8917-EA5FD5B3937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97794-E0AF-488A-B206-9FE19974FDB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44</xdr:row>
          <xdr:rowOff>0</xdr:rowOff>
        </xdr:from>
        <xdr:to>
          <xdr:col>4</xdr:col>
          <xdr:colOff>504825</xdr:colOff>
          <xdr:row>44</xdr:row>
          <xdr:rowOff>247650</xdr:rowOff>
        </xdr:to>
        <xdr:sp macro="" textlink="">
          <xdr:nvSpPr>
            <xdr:cNvPr id="3509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B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42C07D-4F3D-4802-A8AC-BD1E04C2E75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E9B93F-8FFA-4B05-A182-AE9B0515F0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97C26-E93D-42B7-92FB-BC712DE8567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44</xdr:row>
          <xdr:rowOff>0</xdr:rowOff>
        </xdr:from>
        <xdr:to>
          <xdr:col>4</xdr:col>
          <xdr:colOff>504825</xdr:colOff>
          <xdr:row>44</xdr:row>
          <xdr:rowOff>247650</xdr:rowOff>
        </xdr:to>
        <xdr:sp macro="" textlink="">
          <xdr:nvSpPr>
            <xdr:cNvPr id="3516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B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6322E-E546-4A65-93CE-7F63E28C2DD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DCF3E7-4B44-4B9F-AE83-95659B82E25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0D60E5-1C70-4591-9E80-75624EE902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4D91A-A301-4F96-A35A-7A3040AF4FA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DAC31-656C-43C6-B788-928DB80C01E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C2BFF5-FB20-40EA-992A-B8C79E991C3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5557DA-9287-490D-AE5A-77CB0D67173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F6C9F-79B2-4C03-9F20-352123D8E04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45</xdr:row>
          <xdr:rowOff>0</xdr:rowOff>
        </xdr:from>
        <xdr:to>
          <xdr:col>4</xdr:col>
          <xdr:colOff>504825</xdr:colOff>
          <xdr:row>45</xdr:row>
          <xdr:rowOff>247650</xdr:rowOff>
        </xdr:to>
        <xdr:sp macro="" textlink="">
          <xdr:nvSpPr>
            <xdr:cNvPr id="3519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B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177004-5BF6-4312-B875-55A5D8E7B3DD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566752-642F-4A45-AB07-B2383D285C7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1F51C-EBEB-413E-808F-C55C2B540ED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45</xdr:row>
          <xdr:rowOff>0</xdr:rowOff>
        </xdr:from>
        <xdr:to>
          <xdr:col>4</xdr:col>
          <xdr:colOff>504825</xdr:colOff>
          <xdr:row>45</xdr:row>
          <xdr:rowOff>247650</xdr:rowOff>
        </xdr:to>
        <xdr:sp macro="" textlink="">
          <xdr:nvSpPr>
            <xdr:cNvPr id="3526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C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05C2B-803C-4E80-B32C-81F30999B0D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FE655-CE05-4033-A92D-E789CEADB11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F37E7E-BED1-4477-B4BB-495C2B86E40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D0909-23E4-49C8-B4A6-79D55A2330C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83FF-A913-4621-B7BE-BB5B6D62E35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CF0C3-84ED-4C64-8A99-ECF14CFD9DB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C838AC-1ED5-4402-A433-9F79FD53469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7E28F5-E2DE-4BCC-BB01-222176D3222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46</xdr:row>
          <xdr:rowOff>0</xdr:rowOff>
        </xdr:from>
        <xdr:to>
          <xdr:col>4</xdr:col>
          <xdr:colOff>504825</xdr:colOff>
          <xdr:row>46</xdr:row>
          <xdr:rowOff>247650</xdr:rowOff>
        </xdr:to>
        <xdr:sp macro="" textlink="">
          <xdr:nvSpPr>
            <xdr:cNvPr id="3529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C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ED7CE-3EE6-493E-B38C-FCB6890E3DCA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4D9AEF-34FB-4446-BA87-48585263259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880C56-C98A-45B1-8F9C-33BA57B1005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46</xdr:row>
          <xdr:rowOff>0</xdr:rowOff>
        </xdr:from>
        <xdr:to>
          <xdr:col>4</xdr:col>
          <xdr:colOff>504825</xdr:colOff>
          <xdr:row>46</xdr:row>
          <xdr:rowOff>247650</xdr:rowOff>
        </xdr:to>
        <xdr:sp macro="" textlink="">
          <xdr:nvSpPr>
            <xdr:cNvPr id="3536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D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E257E-FF76-44A1-8F25-11B4D9A7AB5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67961-EF44-40FA-A1FF-20C7F7F981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E8012-26B0-4ABE-8898-FC319775B75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9B54C-AF22-4552-87C8-24E2CE5ED0F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CA5DF9-780B-49F5-B945-D21103591D2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6F934-FD4D-44A7-B185-4EC0B2805A8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6CA5EC-369F-4CC5-930E-67F09919FBC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D50B52-BF0B-44AA-8155-192D4D816A24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47</xdr:row>
          <xdr:rowOff>0</xdr:rowOff>
        </xdr:from>
        <xdr:to>
          <xdr:col>4</xdr:col>
          <xdr:colOff>504825</xdr:colOff>
          <xdr:row>47</xdr:row>
          <xdr:rowOff>247650</xdr:rowOff>
        </xdr:to>
        <xdr:sp macro="" textlink="">
          <xdr:nvSpPr>
            <xdr:cNvPr id="3540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D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AB991-E356-435F-94D2-17D7FAD03FE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FD2ABE-1D89-4F0F-AE17-7D6D47C153C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FA0032-7A32-4049-AF2A-8CA08D580AC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47</xdr:row>
          <xdr:rowOff>0</xdr:rowOff>
        </xdr:from>
        <xdr:to>
          <xdr:col>4</xdr:col>
          <xdr:colOff>504825</xdr:colOff>
          <xdr:row>47</xdr:row>
          <xdr:rowOff>247650</xdr:rowOff>
        </xdr:to>
        <xdr:sp macro="" textlink="">
          <xdr:nvSpPr>
            <xdr:cNvPr id="3549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D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C24104-F1EB-42EB-B953-AADD47E556B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E30F55-03F4-477C-A43E-815BF0F3339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DD3B18-8894-465F-A2DF-B6651174BEB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31937-77D8-456A-AB87-5D964A6BC74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FB43B-2A21-4917-841D-9B2E5023287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15E3-C1D5-48FA-A381-13788EB1841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E12C0-3479-45DF-BC02-A663AFE034D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3BB5-D1F9-442C-8544-A721E2860EE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48</xdr:row>
          <xdr:rowOff>0</xdr:rowOff>
        </xdr:from>
        <xdr:to>
          <xdr:col>4</xdr:col>
          <xdr:colOff>504825</xdr:colOff>
          <xdr:row>48</xdr:row>
          <xdr:rowOff>247650</xdr:rowOff>
        </xdr:to>
        <xdr:sp macro="" textlink="">
          <xdr:nvSpPr>
            <xdr:cNvPr id="3553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E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80CF7-E1EC-4333-8099-D3F90D021E9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5BB2DB-8791-46B1-95A1-6CC6B4B29EEE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AEC2F6-A54C-42F4-B91D-7AFAA0F8743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48</xdr:row>
          <xdr:rowOff>0</xdr:rowOff>
        </xdr:from>
        <xdr:to>
          <xdr:col>4</xdr:col>
          <xdr:colOff>504825</xdr:colOff>
          <xdr:row>48</xdr:row>
          <xdr:rowOff>247650</xdr:rowOff>
        </xdr:to>
        <xdr:sp macro="" textlink="">
          <xdr:nvSpPr>
            <xdr:cNvPr id="3562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E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CCA04-6C05-4B64-8F5A-77B63445146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B00AD6-D7FB-40C7-B9A7-CAE28080922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25754-FB47-4A09-8601-FA3EA6E26CD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15B9B-80B9-411F-A041-D0652B6F699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3BFA0-4736-4A4A-9374-3BAC043630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FB317-3F8A-4330-A9D4-F6C948DC657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86269D-C2CC-4479-BF44-095C5B9ECE7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4D4F1-3844-4BC4-998D-A0E108F94B52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40</xdr:row>
          <xdr:rowOff>0</xdr:rowOff>
        </xdr:from>
        <xdr:to>
          <xdr:col>4</xdr:col>
          <xdr:colOff>504825</xdr:colOff>
          <xdr:row>40</xdr:row>
          <xdr:rowOff>247650</xdr:rowOff>
        </xdr:to>
        <xdr:sp macro="" textlink="">
          <xdr:nvSpPr>
            <xdr:cNvPr id="3566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E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2FC0E1-3A02-4C43-9519-D533FBB4C06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7BEDA-3256-4DED-8B27-93CD108CDFE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40</xdr:row>
          <xdr:rowOff>0</xdr:rowOff>
        </xdr:from>
        <xdr:to>
          <xdr:col>4</xdr:col>
          <xdr:colOff>504825</xdr:colOff>
          <xdr:row>40</xdr:row>
          <xdr:rowOff>247650</xdr:rowOff>
        </xdr:to>
        <xdr:sp macro="" textlink="">
          <xdr:nvSpPr>
            <xdr:cNvPr id="3575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F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8EFCF-7B6D-4375-82FB-654F48CF52D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75BE9-C5F2-4F86-B677-71F1C85BFBE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D9B67-E599-4CAA-8D7D-B563ABC29E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E747-85A6-48B7-BAB4-AB93BEC6D64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A0475B-9D3B-4C0C-994B-5D8F7A45DD3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40</xdr:row>
      <xdr:rowOff>0</xdr:rowOff>
    </xdr:from>
    <xdr:ext cx="276226" cy="247650"/>
    <xdr:sp macro="" textlink="">
      <xdr:nvSpPr>
        <xdr:cNvPr id="3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A7649-902A-45D5-A821-391E0DA412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41</xdr:row>
          <xdr:rowOff>0</xdr:rowOff>
        </xdr:from>
        <xdr:to>
          <xdr:col>4</xdr:col>
          <xdr:colOff>504825</xdr:colOff>
          <xdr:row>41</xdr:row>
          <xdr:rowOff>247650</xdr:rowOff>
        </xdr:to>
        <xdr:sp macro="" textlink="">
          <xdr:nvSpPr>
            <xdr:cNvPr id="357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F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97A56-065D-4E55-A31E-A4D4A215696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899FD6-CEE5-4C0F-8420-5E66F4FAE70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41</xdr:row>
          <xdr:rowOff>0</xdr:rowOff>
        </xdr:from>
        <xdr:to>
          <xdr:col>4</xdr:col>
          <xdr:colOff>504825</xdr:colOff>
          <xdr:row>41</xdr:row>
          <xdr:rowOff>247650</xdr:rowOff>
        </xdr:to>
        <xdr:sp macro="" textlink="">
          <xdr:nvSpPr>
            <xdr:cNvPr id="3588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0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162E2B-D4FB-42C5-918E-985E538AAA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178A7-4AA0-417A-919D-0B2E8CE43FF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6E445-0869-4EB8-9C10-78A06557844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C91D0-0F9F-4919-96D7-B60F358714A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2F8BDE-D811-4DDB-BF76-9F51945E777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41</xdr:row>
      <xdr:rowOff>0</xdr:rowOff>
    </xdr:from>
    <xdr:ext cx="276226" cy="247650"/>
    <xdr:sp macro="" textlink="">
      <xdr:nvSpPr>
        <xdr:cNvPr id="3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5BE782-47DF-4AED-B0DC-31B9A7D7525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42</xdr:row>
          <xdr:rowOff>0</xdr:rowOff>
        </xdr:from>
        <xdr:to>
          <xdr:col>4</xdr:col>
          <xdr:colOff>504825</xdr:colOff>
          <xdr:row>42</xdr:row>
          <xdr:rowOff>247650</xdr:rowOff>
        </xdr:to>
        <xdr:sp macro="" textlink="">
          <xdr:nvSpPr>
            <xdr:cNvPr id="3592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0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5D949-D7DE-4717-9D48-6FB70B0B296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1E5E83-6594-42BD-B8AE-1DEE81E77AC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42</xdr:row>
          <xdr:rowOff>0</xdr:rowOff>
        </xdr:from>
        <xdr:to>
          <xdr:col>4</xdr:col>
          <xdr:colOff>504825</xdr:colOff>
          <xdr:row>42</xdr:row>
          <xdr:rowOff>247650</xdr:rowOff>
        </xdr:to>
        <xdr:sp macro="" textlink="">
          <xdr:nvSpPr>
            <xdr:cNvPr id="3601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1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76E4B7-B176-436C-9453-0CA6DEF9464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79062-8F51-4524-85B9-09E3437972C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F7CA20-71A1-42EB-B549-9A3C3613142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B435B-A1BE-4AA1-A352-A9980563405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769D-6A60-4678-BA64-3C91B26953C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42</xdr:row>
      <xdr:rowOff>0</xdr:rowOff>
    </xdr:from>
    <xdr:ext cx="276226" cy="247650"/>
    <xdr:sp macro="" textlink="">
      <xdr:nvSpPr>
        <xdr:cNvPr id="3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1F26F-32FC-465E-BC6E-D1D8B7D269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43</xdr:row>
          <xdr:rowOff>0</xdr:rowOff>
        </xdr:from>
        <xdr:to>
          <xdr:col>4</xdr:col>
          <xdr:colOff>504825</xdr:colOff>
          <xdr:row>43</xdr:row>
          <xdr:rowOff>247650</xdr:rowOff>
        </xdr:to>
        <xdr:sp macro="" textlink="">
          <xdr:nvSpPr>
            <xdr:cNvPr id="3605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1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3E926C-FDC9-49ED-85E2-D8AED485EE3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FEC961-1708-4643-B9D3-BDCE81ADE16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43</xdr:row>
          <xdr:rowOff>0</xdr:rowOff>
        </xdr:from>
        <xdr:to>
          <xdr:col>4</xdr:col>
          <xdr:colOff>504825</xdr:colOff>
          <xdr:row>43</xdr:row>
          <xdr:rowOff>247650</xdr:rowOff>
        </xdr:to>
        <xdr:sp macro="" textlink="">
          <xdr:nvSpPr>
            <xdr:cNvPr id="361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BCFEA-4347-4DCE-9140-75846258B7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5CEE3-138E-4393-BA19-F044D6946164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DBDAA-E28E-48F8-B037-DFF546426A3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08C6A-065F-4093-AC68-2D6DF62E234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A79170-9E34-4BD4-A5FF-08F78AE31D35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43</xdr:row>
      <xdr:rowOff>0</xdr:rowOff>
    </xdr:from>
    <xdr:ext cx="276226" cy="247650"/>
    <xdr:sp macro="" textlink="">
      <xdr:nvSpPr>
        <xdr:cNvPr id="3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0B079-75E7-419F-931E-26497CC769D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44</xdr:row>
          <xdr:rowOff>0</xdr:rowOff>
        </xdr:from>
        <xdr:to>
          <xdr:col>4</xdr:col>
          <xdr:colOff>504825</xdr:colOff>
          <xdr:row>44</xdr:row>
          <xdr:rowOff>247650</xdr:rowOff>
        </xdr:to>
        <xdr:sp macro="" textlink="">
          <xdr:nvSpPr>
            <xdr:cNvPr id="3618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5A82B-19B7-49D8-93EB-A624DE3A022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A5D17-718D-4FE1-959A-0008B57083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44</xdr:row>
          <xdr:rowOff>0</xdr:rowOff>
        </xdr:from>
        <xdr:to>
          <xdr:col>4</xdr:col>
          <xdr:colOff>504825</xdr:colOff>
          <xdr:row>44</xdr:row>
          <xdr:rowOff>247650</xdr:rowOff>
        </xdr:to>
        <xdr:sp macro="" textlink="">
          <xdr:nvSpPr>
            <xdr:cNvPr id="3627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2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E2EFB-BACD-4790-ADA0-21448EDF2E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74785-0004-4B68-9690-6AAF454FAE2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2E2DB4-E96A-4A90-9055-269690FDD7C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82CF3C-80ED-4E77-A83A-039EA22C75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B5D0FA-9240-43F7-AFB7-76D4A72AD6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44</xdr:row>
      <xdr:rowOff>0</xdr:rowOff>
    </xdr:from>
    <xdr:ext cx="276226" cy="247650"/>
    <xdr:sp macro="" textlink="">
      <xdr:nvSpPr>
        <xdr:cNvPr id="3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058BA9-FE06-45A7-98E0-4A5E8903795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45</xdr:row>
          <xdr:rowOff>0</xdr:rowOff>
        </xdr:from>
        <xdr:to>
          <xdr:col>4</xdr:col>
          <xdr:colOff>504825</xdr:colOff>
          <xdr:row>45</xdr:row>
          <xdr:rowOff>247650</xdr:rowOff>
        </xdr:to>
        <xdr:sp macro="" textlink="">
          <xdr:nvSpPr>
            <xdr:cNvPr id="3631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2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C0BCE-1435-449C-8770-EC8FD7CA96F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3A5A2-5F93-4E0A-98B3-668BD689D27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45</xdr:row>
          <xdr:rowOff>0</xdr:rowOff>
        </xdr:from>
        <xdr:to>
          <xdr:col>4</xdr:col>
          <xdr:colOff>504825</xdr:colOff>
          <xdr:row>45</xdr:row>
          <xdr:rowOff>247650</xdr:rowOff>
        </xdr:to>
        <xdr:sp macro="" textlink="">
          <xdr:nvSpPr>
            <xdr:cNvPr id="3640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3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31A10B-BDE1-445B-ABD4-7036364D006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43A52-D04D-407C-BDB3-5B42E5002EE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472A8-9719-4E2E-96A5-3F271FCAE21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64757-67F6-4D71-A5F4-45213425B6F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183789-9B2A-4799-9A36-B485FF04725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45</xdr:row>
      <xdr:rowOff>0</xdr:rowOff>
    </xdr:from>
    <xdr:ext cx="276226" cy="247650"/>
    <xdr:sp macro="" textlink="">
      <xdr:nvSpPr>
        <xdr:cNvPr id="3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EAD9B-4975-41DF-861A-2B5DFA8CA97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46</xdr:row>
          <xdr:rowOff>0</xdr:rowOff>
        </xdr:from>
        <xdr:to>
          <xdr:col>4</xdr:col>
          <xdr:colOff>504825</xdr:colOff>
          <xdr:row>46</xdr:row>
          <xdr:rowOff>247650</xdr:rowOff>
        </xdr:to>
        <xdr:sp macro="" textlink="">
          <xdr:nvSpPr>
            <xdr:cNvPr id="3643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3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D78AE-53D4-4833-88CC-A8A8DB77144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C117F-AAD1-4DAD-A71A-2BDDB08D372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46</xdr:row>
          <xdr:rowOff>0</xdr:rowOff>
        </xdr:from>
        <xdr:to>
          <xdr:col>4</xdr:col>
          <xdr:colOff>504825</xdr:colOff>
          <xdr:row>46</xdr:row>
          <xdr:rowOff>247650</xdr:rowOff>
        </xdr:to>
        <xdr:sp macro="" textlink="">
          <xdr:nvSpPr>
            <xdr:cNvPr id="3650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4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879F3-F06E-465D-AF29-ECAA75B6103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7EE6B-99E6-41F7-9176-C511779FD3A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72B3ED-6186-413B-AA12-8505432941E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99685-D21D-49BA-8C0E-E6D34D93A68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863598-A893-4B34-8692-150F40673C2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46</xdr:row>
      <xdr:rowOff>0</xdr:rowOff>
    </xdr:from>
    <xdr:ext cx="276226" cy="247650"/>
    <xdr:sp macro="" textlink="">
      <xdr:nvSpPr>
        <xdr:cNvPr id="3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958B3E-33D8-4C30-9AFE-989AE11E437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47</xdr:row>
          <xdr:rowOff>0</xdr:rowOff>
        </xdr:from>
        <xdr:to>
          <xdr:col>4</xdr:col>
          <xdr:colOff>504825</xdr:colOff>
          <xdr:row>47</xdr:row>
          <xdr:rowOff>247650</xdr:rowOff>
        </xdr:to>
        <xdr:sp macro="" textlink="">
          <xdr:nvSpPr>
            <xdr:cNvPr id="3653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4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4F2CBD-8CC9-424C-9491-0E13F1A71CC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0F604E-B0AE-4BB2-A716-366EA7AFEF1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47</xdr:row>
          <xdr:rowOff>0</xdr:rowOff>
        </xdr:from>
        <xdr:to>
          <xdr:col>4</xdr:col>
          <xdr:colOff>504825</xdr:colOff>
          <xdr:row>47</xdr:row>
          <xdr:rowOff>247650</xdr:rowOff>
        </xdr:to>
        <xdr:sp macro="" textlink="">
          <xdr:nvSpPr>
            <xdr:cNvPr id="3660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4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F3F23-D1E4-4653-991A-E4839AA2AE9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412DD-7B94-4597-9CFD-E22F7A54395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D64FF5-493F-4B9D-BAE4-B2204B47676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887CC0-4588-4288-AC01-F70DBDB4A072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8C759-8CF1-4801-831B-EED180DC0B9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47</xdr:row>
      <xdr:rowOff>0</xdr:rowOff>
    </xdr:from>
    <xdr:ext cx="276226" cy="247650"/>
    <xdr:sp macro="" textlink="">
      <xdr:nvSpPr>
        <xdr:cNvPr id="3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84F5AA-70E9-4694-B03D-17D178920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48</xdr:row>
          <xdr:rowOff>0</xdr:rowOff>
        </xdr:from>
        <xdr:to>
          <xdr:col>4</xdr:col>
          <xdr:colOff>504825</xdr:colOff>
          <xdr:row>48</xdr:row>
          <xdr:rowOff>247650</xdr:rowOff>
        </xdr:to>
        <xdr:sp macro="" textlink="">
          <xdr:nvSpPr>
            <xdr:cNvPr id="3663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4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6982B-FB1B-46C1-911D-106D16546D9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63A295-C7EA-4C7C-B71C-E40EE00DD84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48</xdr:row>
          <xdr:rowOff>0</xdr:rowOff>
        </xdr:from>
        <xdr:to>
          <xdr:col>4</xdr:col>
          <xdr:colOff>504825</xdr:colOff>
          <xdr:row>48</xdr:row>
          <xdr:rowOff>247650</xdr:rowOff>
        </xdr:to>
        <xdr:sp macro="" textlink="">
          <xdr:nvSpPr>
            <xdr:cNvPr id="3670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5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7283F1-BE8C-4107-9784-F9C819346DF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E2ACA9-52D5-48FE-A48A-88F315A98B4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4C310-9509-40BE-BDFA-9EB89E1603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509E1-0002-4FD5-8EE6-4480AC7239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1C0FC1-EC7E-4C68-92E5-58F6C795BA5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48</xdr:row>
      <xdr:rowOff>0</xdr:rowOff>
    </xdr:from>
    <xdr:ext cx="276226" cy="247650"/>
    <xdr:sp macro="" textlink="">
      <xdr:nvSpPr>
        <xdr:cNvPr id="3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13F2CF-EFFF-4CDF-A9F4-03B8C8115F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31</xdr:row>
          <xdr:rowOff>0</xdr:rowOff>
        </xdr:from>
        <xdr:ext cx="266700" cy="257175"/>
        <xdr:sp macro="" textlink="">
          <xdr:nvSpPr>
            <xdr:cNvPr id="3673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C24B62D3-E7C9-4965-92E6-4E89F50EE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1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90507-8573-4825-A057-B4AB5B7241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1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907E16-DE94-4B2D-AFAE-DB01BEC0A8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31</xdr:row>
          <xdr:rowOff>0</xdr:rowOff>
        </xdr:from>
        <xdr:ext cx="266700" cy="257175"/>
        <xdr:sp macro="" textlink="">
          <xdr:nvSpPr>
            <xdr:cNvPr id="1538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E531566A-5FB6-48DC-9A38-6430EC724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1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6445C6-4E2B-46BD-B46B-7B30B23B94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E5CDB-C659-4E8D-AA51-AC5BF40F49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BC572-5E1D-46C9-AB25-E2C07BBDF2C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16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4D057-5C18-4701-BB7E-40A488DA2F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455F3B-0CD2-4B4B-B86D-95A2794BEF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D7EA4-D190-445D-878D-00C3DFA55F8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31</xdr:row>
          <xdr:rowOff>0</xdr:rowOff>
        </xdr:from>
        <xdr:ext cx="266700" cy="247650"/>
        <xdr:sp macro="" textlink="">
          <xdr:nvSpPr>
            <xdr:cNvPr id="2311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AE2DA5BA-B181-460E-AD9C-721A8BF60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C01FC-790D-452E-A502-E16813A2EE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3E1CD-36A8-4BA1-A326-594F53C56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31</xdr:row>
          <xdr:rowOff>0</xdr:rowOff>
        </xdr:from>
        <xdr:ext cx="266700" cy="247650"/>
        <xdr:sp macro="" textlink="">
          <xdr:nvSpPr>
            <xdr:cNvPr id="2328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F407FBE9-70DD-4684-97DB-6955494D0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DE9C37-BEB9-4788-AC7E-032EA6588D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B13073-BA6B-47D2-B90A-59AD00888D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FD5B56-1EA8-4215-BDB5-C9FA9687C3A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E82E18-60CE-4D35-B5D6-F4A793C5CE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A06030-9B6C-4638-92EE-0AA7770054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31</xdr:row>
      <xdr:rowOff>0</xdr:rowOff>
    </xdr:from>
    <xdr:ext cx="276226" cy="247650"/>
    <xdr:sp macro="" textlink="">
      <xdr:nvSpPr>
        <xdr:cNvPr id="2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85F65-0490-46E1-BA00-267044FBCF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32</xdr:row>
          <xdr:rowOff>0</xdr:rowOff>
        </xdr:from>
        <xdr:ext cx="266700" cy="257175"/>
        <xdr:sp macro="" textlink="">
          <xdr:nvSpPr>
            <xdr:cNvPr id="2376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B1C75932-0945-4353-9772-6C84B39D4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6608F9-E7F3-4E6E-9D01-1E203A95FB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97FB2-2113-4950-8003-B13ED1C078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32</xdr:row>
          <xdr:rowOff>0</xdr:rowOff>
        </xdr:from>
        <xdr:ext cx="266700" cy="257175"/>
        <xdr:sp macro="" textlink="">
          <xdr:nvSpPr>
            <xdr:cNvPr id="2393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3AED9ACB-CA37-4146-AF3D-08A01044B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B8A5C-BE05-4EF5-B03F-19EDD13687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644068-C1E3-48E7-8914-5E55CA9A6E2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23961-DE8E-4095-8DBB-AAFEFF3711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CDA49-6350-44FD-A2EC-B52C777964E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CF268-5081-421F-AF47-CC84DAAC068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F90BA-5CA4-458B-B4D9-479C5CAEE0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32</xdr:row>
          <xdr:rowOff>0</xdr:rowOff>
        </xdr:from>
        <xdr:ext cx="266700" cy="247650"/>
        <xdr:sp macro="" textlink="">
          <xdr:nvSpPr>
            <xdr:cNvPr id="2441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60EB3CD4-F256-49DC-A150-6B76D30460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7C22E6-A9D6-4242-AEAB-8F117E596F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B0BB12-069E-4D87-B0B5-CDA9A8E656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32</xdr:row>
          <xdr:rowOff>0</xdr:rowOff>
        </xdr:from>
        <xdr:ext cx="266700" cy="247650"/>
        <xdr:sp macro="" textlink="">
          <xdr:nvSpPr>
            <xdr:cNvPr id="2458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976B919C-5E31-49D3-B48C-C4746F5E5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444435-7D2D-4CE6-881E-A4155E304E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24E0-0B31-4ED0-AB32-4759BAEB4E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BA11B6-17F6-4564-953F-55D67C9DFE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8CB72-BD51-43DE-ADEB-F2DDFF0B1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9D5A2-6DE1-47EF-9B13-0EA832B36A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32</xdr:row>
      <xdr:rowOff>0</xdr:rowOff>
    </xdr:from>
    <xdr:ext cx="276226" cy="247650"/>
    <xdr:sp macro="" textlink="">
      <xdr:nvSpPr>
        <xdr:cNvPr id="2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BEF79-1269-4B7D-9255-17DDE76A44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33</xdr:row>
          <xdr:rowOff>0</xdr:rowOff>
        </xdr:from>
        <xdr:ext cx="266700" cy="257175"/>
        <xdr:sp macro="" textlink="">
          <xdr:nvSpPr>
            <xdr:cNvPr id="2506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107D186E-F04C-484D-B7F9-9458B06A0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2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1AF916-1C96-4A97-8391-AF572CD10B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2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6855-F385-406F-B705-DA898DEDB2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33</xdr:row>
          <xdr:rowOff>0</xdr:rowOff>
        </xdr:from>
        <xdr:ext cx="266700" cy="257175"/>
        <xdr:sp macro="" textlink="">
          <xdr:nvSpPr>
            <xdr:cNvPr id="2523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BDC45CC1-66DC-4D85-B42D-7379A8840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2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D51D6-335B-4148-B2F7-A8F4E1281C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2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3A925-F719-46F6-BE1F-7880CADC3E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9998D-2AB5-457D-93EF-6C9FFB9B48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4E96A-424C-478F-B8BC-95A46E4017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2CEC03-BDBB-4A3B-AB3F-AB8FD3A7790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3379F9-CBF9-45F9-8CA3-683D64A3AD8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33</xdr:row>
          <xdr:rowOff>0</xdr:rowOff>
        </xdr:from>
        <xdr:ext cx="266700" cy="247650"/>
        <xdr:sp macro="" textlink="">
          <xdr:nvSpPr>
            <xdr:cNvPr id="3780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29FB26BF-FE83-4A2A-B92E-A8BECCA3B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E8D9B-AD8D-4338-88F5-7F0A58E030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A589BD-71AC-405B-AF45-D4ACB6513C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33</xdr:row>
          <xdr:rowOff>0</xdr:rowOff>
        </xdr:from>
        <xdr:ext cx="266700" cy="247650"/>
        <xdr:sp macro="" textlink="">
          <xdr:nvSpPr>
            <xdr:cNvPr id="3783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E0BA3ED9-9150-4597-B112-A00826606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6A021B-9E19-45DF-B42F-8B27CDA00C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BFB8B-84EF-4E38-B1A1-0B851EF4B5A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E93AE-B3F6-4EAE-B289-CFEE37FCB7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64F3D-1D51-4C57-8244-4F97831BA7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48DCC0-0C62-4444-9700-667594EC4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33</xdr:row>
      <xdr:rowOff>0</xdr:rowOff>
    </xdr:from>
    <xdr:ext cx="276226" cy="247650"/>
    <xdr:sp macro="" textlink="">
      <xdr:nvSpPr>
        <xdr:cNvPr id="3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CA61D-0CAD-44E5-B34F-F510CD4BE0E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34</xdr:row>
          <xdr:rowOff>0</xdr:rowOff>
        </xdr:from>
        <xdr:ext cx="266700" cy="257175"/>
        <xdr:sp macro="" textlink="">
          <xdr:nvSpPr>
            <xdr:cNvPr id="3790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A8A0E760-C663-4A26-A34F-42468CFE5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B2EEE-8AA5-46F8-B4FD-9C6E1483992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086B23-99FE-461C-9975-DE5901D62D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34</xdr:row>
          <xdr:rowOff>0</xdr:rowOff>
        </xdr:from>
        <xdr:ext cx="266700" cy="257175"/>
        <xdr:sp macro="" textlink="">
          <xdr:nvSpPr>
            <xdr:cNvPr id="3793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B344F624-BB4E-493F-BAEA-B180753D9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16C540-7163-4B9A-89F8-F04EEE14F6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CA9294-2C78-47F8-BAB3-10FA7B6BDC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253A51-CBED-47A3-AD3E-6D4F8F10E15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B403A-2AA8-4228-BE72-DB9A6A6DEC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A8DC14-9AE8-43A2-9F08-488FDAE636E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E7638D-A552-4E8A-8A5D-FA5BE7C112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34</xdr:row>
          <xdr:rowOff>0</xdr:rowOff>
        </xdr:from>
        <xdr:ext cx="266700" cy="247650"/>
        <xdr:sp macro="" textlink="">
          <xdr:nvSpPr>
            <xdr:cNvPr id="3800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18F3857D-3235-41CF-AE68-319E4870D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2ED9D-4F25-4145-A601-6B18B569F0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731384-2C56-4D6F-8143-6D369524E9F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34</xdr:row>
          <xdr:rowOff>0</xdr:rowOff>
        </xdr:from>
        <xdr:ext cx="266700" cy="247650"/>
        <xdr:sp macro="" textlink="">
          <xdr:nvSpPr>
            <xdr:cNvPr id="3803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689A0420-AC9B-4568-9541-5CF7CC335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4F7A2-BA41-4427-82AB-0E50B4F3E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B3CB22-66E3-40AF-86E7-E62654C0D1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92557-D04F-4A69-B3E8-C51C03BD9E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F57D5-0A7B-4974-A53D-4F2C1A0F54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2299ED-5685-40E4-952E-AE51AE7BC7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34</xdr:row>
      <xdr:rowOff>0</xdr:rowOff>
    </xdr:from>
    <xdr:ext cx="276226" cy="247650"/>
    <xdr:sp macro="" textlink="">
      <xdr:nvSpPr>
        <xdr:cNvPr id="3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A32AF-4B62-48C0-A111-E4499EA507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35</xdr:row>
          <xdr:rowOff>0</xdr:rowOff>
        </xdr:from>
        <xdr:ext cx="266700" cy="257175"/>
        <xdr:sp macro="" textlink="">
          <xdr:nvSpPr>
            <xdr:cNvPr id="3810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44CED94D-4EFF-4115-A922-43A91918B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F46635-D4F6-4EEC-B9C8-544F49AFD74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B3F1F-69D6-4FCE-A7E1-0DC3E020373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35</xdr:row>
          <xdr:rowOff>0</xdr:rowOff>
        </xdr:from>
        <xdr:ext cx="266700" cy="257175"/>
        <xdr:sp macro="" textlink="">
          <xdr:nvSpPr>
            <xdr:cNvPr id="3813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30BABE8D-D584-41EC-9801-6CEF1165E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12755-2E6B-4FCC-9177-6C04FF6798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3366EA-641B-4D9E-8C20-FB71D0D6FF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91AB52-B06E-4B69-9930-51781D371C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DDAC7B-BE64-45E3-A0C9-00B2B4A90F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4B6A11-5692-4FEA-BFD9-016327A6C2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548F6-6474-4C93-B4AE-7A8AF4C531D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35</xdr:row>
          <xdr:rowOff>0</xdr:rowOff>
        </xdr:from>
        <xdr:ext cx="266700" cy="247650"/>
        <xdr:sp macro="" textlink="">
          <xdr:nvSpPr>
            <xdr:cNvPr id="3820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4582EA14-0CC1-4B98-9C64-D3E80BE4E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5C5790-FFD7-4277-B2C9-8FE06857BD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83E01A-2629-4CE9-B7E2-FC81C4F919F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35</xdr:row>
          <xdr:rowOff>0</xdr:rowOff>
        </xdr:from>
        <xdr:ext cx="266700" cy="247650"/>
        <xdr:sp macro="" textlink="">
          <xdr:nvSpPr>
            <xdr:cNvPr id="3823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929C0FC9-198B-46DA-8BD8-0B94FDF3E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EB9A7B-31D1-4810-B22A-FE18E88D34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631CE-C708-4A1C-A3E5-9EC74B4DF6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44A25B-42FB-4D84-A2A4-F7EDC5A124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5318EA-795B-4352-B18A-0DF0F4FE8D8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3DAAA-89E8-469B-AFCD-7D4C749992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35</xdr:row>
      <xdr:rowOff>0</xdr:rowOff>
    </xdr:from>
    <xdr:ext cx="276226" cy="247650"/>
    <xdr:sp macro="" textlink="">
      <xdr:nvSpPr>
        <xdr:cNvPr id="3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BC8CD-9990-4307-8834-20FB3DCF05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36</xdr:row>
          <xdr:rowOff>0</xdr:rowOff>
        </xdr:from>
        <xdr:ext cx="266700" cy="257175"/>
        <xdr:sp macro="" textlink="">
          <xdr:nvSpPr>
            <xdr:cNvPr id="3830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98EA895A-3DD3-4FEC-8929-650FA36ED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49F99-B68C-4062-B167-3B7587EC9C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9F461C-4FB5-4AD9-BD88-B2D6CFCDC6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36</xdr:row>
          <xdr:rowOff>0</xdr:rowOff>
        </xdr:from>
        <xdr:ext cx="266700" cy="257175"/>
        <xdr:sp macro="" textlink="">
          <xdr:nvSpPr>
            <xdr:cNvPr id="3833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EE5F70BE-F6D7-48D3-896C-DC9FA236C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7C1CC9-3134-4AEE-9B5B-D42B099E17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281D5D-C389-429D-806A-BB3C5EF263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464B8-8908-41EB-A418-2B45B4203C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2C389-8CA2-474F-A797-FD3D42BB39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0029A-7F88-4FD4-9094-C49840023AD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ACB7C-32C8-4790-81C2-C2121B629C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36</xdr:row>
          <xdr:rowOff>0</xdr:rowOff>
        </xdr:from>
        <xdr:ext cx="266700" cy="247650"/>
        <xdr:sp macro="" textlink="">
          <xdr:nvSpPr>
            <xdr:cNvPr id="3840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D31B00E1-FBC1-4DAF-A38D-9ACDE09B5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0F3F4-36A9-451D-982C-DCBE24E444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CE3663-A325-416B-9B0C-2437B33E415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36</xdr:row>
          <xdr:rowOff>0</xdr:rowOff>
        </xdr:from>
        <xdr:ext cx="266700" cy="247650"/>
        <xdr:sp macro="" textlink="">
          <xdr:nvSpPr>
            <xdr:cNvPr id="3843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4122E278-60C6-4E66-A7CE-AD1BE9094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18DCD-D32D-45B1-9382-12D8E06EB8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CA7D2-6A09-41A0-905F-733CC658E74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9F0822-0BFA-47BB-8877-2662C12724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5E464-3841-40B3-8264-45C36AFD06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83DB40-24B8-4A5A-B84E-43AF47FF7C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36</xdr:row>
      <xdr:rowOff>0</xdr:rowOff>
    </xdr:from>
    <xdr:ext cx="276226" cy="247650"/>
    <xdr:sp macro="" textlink="">
      <xdr:nvSpPr>
        <xdr:cNvPr id="3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1B734-1BD1-4369-9CD2-1B7B74FC98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37</xdr:row>
          <xdr:rowOff>0</xdr:rowOff>
        </xdr:from>
        <xdr:ext cx="266700" cy="257175"/>
        <xdr:sp macro="" textlink="">
          <xdr:nvSpPr>
            <xdr:cNvPr id="3850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846E8C8C-C903-4AA5-994B-5EBBF20E1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9069C-61E6-4300-8728-E3FA1A66005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C454C9-1B26-4438-910B-C90CF1A810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37</xdr:row>
          <xdr:rowOff>0</xdr:rowOff>
        </xdr:from>
        <xdr:ext cx="266700" cy="257175"/>
        <xdr:sp macro="" textlink="">
          <xdr:nvSpPr>
            <xdr:cNvPr id="3853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D6E48B41-31D6-4809-858E-1992F14D1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2D0843-984E-4EC5-8D16-FDC78866DD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621C9-4897-4A16-9876-E339890DEE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EA2F06-C6AB-4663-85CA-9FD43A1636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DFC336-F5F1-4C6F-9475-CC35A287CF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221A3A-7AE9-4F83-830C-0563545E7FD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94AB9-47AC-4664-B5D7-53C7A2F6284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37</xdr:row>
          <xdr:rowOff>0</xdr:rowOff>
        </xdr:from>
        <xdr:ext cx="266700" cy="247650"/>
        <xdr:sp macro="" textlink="">
          <xdr:nvSpPr>
            <xdr:cNvPr id="3860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193C1A62-362B-4878-8E1C-90229E8E2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A812E-F4CA-473C-8EBF-E878D3F59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5AAF6-B9F0-449C-8DC2-51A85EC7C0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37</xdr:row>
          <xdr:rowOff>0</xdr:rowOff>
        </xdr:from>
        <xdr:ext cx="266700" cy="247650"/>
        <xdr:sp macro="" textlink="">
          <xdr:nvSpPr>
            <xdr:cNvPr id="3863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50FBFCF4-8ADB-417C-A272-554616B09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987230-5B2C-4A77-8148-0C5D7995AE1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8065D4-32CA-49F5-ADE0-E2300CC788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8D27F5-5152-4C4B-A516-D72138C69CC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E0FC7E-7993-445F-8389-C7262FD5EE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FAAD1C-9A60-4183-ADB3-E2491373A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37</xdr:row>
      <xdr:rowOff>0</xdr:rowOff>
    </xdr:from>
    <xdr:ext cx="276226" cy="247650"/>
    <xdr:sp macro="" textlink="">
      <xdr:nvSpPr>
        <xdr:cNvPr id="3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0C3AAF-6C30-454E-9ACB-4EC134763D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38</xdr:row>
          <xdr:rowOff>0</xdr:rowOff>
        </xdr:from>
        <xdr:ext cx="266700" cy="257175"/>
        <xdr:sp macro="" textlink="">
          <xdr:nvSpPr>
            <xdr:cNvPr id="3870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1179F4AC-22E3-4893-ACA5-75A452832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CE55D-A52E-470C-8180-FDF592CCB8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CF928-B2EB-4947-B1FB-6727464F673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38</xdr:row>
          <xdr:rowOff>0</xdr:rowOff>
        </xdr:from>
        <xdr:ext cx="266700" cy="257175"/>
        <xdr:sp macro="" textlink="">
          <xdr:nvSpPr>
            <xdr:cNvPr id="3873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DD2C005E-EAF7-4F39-BC8D-CCCD8D3906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5A1B9-9C70-4CB4-852B-EBE7A3F44B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2260A-B4D7-4908-B68F-B10993B8EC2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8AE01-8B3C-4516-A975-F6EB784A0D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0EA29-A46A-459E-9446-93BC86B1561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8C0218-C01A-408C-885A-34874BC97D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71BF9-F2AB-4AAC-8C73-B585EA145D4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38</xdr:row>
          <xdr:rowOff>0</xdr:rowOff>
        </xdr:from>
        <xdr:ext cx="266700" cy="247650"/>
        <xdr:sp macro="" textlink="">
          <xdr:nvSpPr>
            <xdr:cNvPr id="3880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ABA98DF4-3A1D-47F8-BA48-D3BBF1A5E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A341B2-C9AC-43B4-9202-F243AA2628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F324CD-9B60-4ABF-8579-A7A910DC15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38</xdr:row>
          <xdr:rowOff>0</xdr:rowOff>
        </xdr:from>
        <xdr:ext cx="266700" cy="247650"/>
        <xdr:sp macro="" textlink="">
          <xdr:nvSpPr>
            <xdr:cNvPr id="3883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4B56E19A-F5F7-48C2-B770-E67BEB027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2BDE5-8587-4405-80E8-BD4B4C9D66E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9C43C4-FFC0-436C-B1FD-15D868A7B0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52A0C-7D8C-464D-8172-EC26184DB2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099B6-5DF2-4AEC-8378-81F12358DF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D3B424-55E2-40DA-8849-25561F0BF7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38</xdr:row>
      <xdr:rowOff>0</xdr:rowOff>
    </xdr:from>
    <xdr:ext cx="276226" cy="247650"/>
    <xdr:sp macro="" textlink="">
      <xdr:nvSpPr>
        <xdr:cNvPr id="3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4F0FD-91DA-4D95-B97B-28C0763A7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39</xdr:row>
          <xdr:rowOff>0</xdr:rowOff>
        </xdr:from>
        <xdr:ext cx="266700" cy="257175"/>
        <xdr:sp macro="" textlink="">
          <xdr:nvSpPr>
            <xdr:cNvPr id="3890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33AF55B-F9AD-4E86-B9F2-F447E8626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B76F88-488A-4B8E-98BF-EB889DCEB3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F051E-2ECD-4EC3-BD69-3001F287B0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39</xdr:row>
          <xdr:rowOff>0</xdr:rowOff>
        </xdr:from>
        <xdr:ext cx="266700" cy="257175"/>
        <xdr:sp macro="" textlink="">
          <xdr:nvSpPr>
            <xdr:cNvPr id="3893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CF0E7109-9690-4266-9FC0-8860C9274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2A223-DB55-4682-92E6-6D679EBE24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236F-24D9-4B52-BD62-C657BAB15C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B9E2-C2E7-4AB7-8D19-C1990D47CA1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BF5A7-C087-4FD7-9359-A50330EB2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ABAD89-5634-4457-AAE7-1E402145B9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922B0-F7DC-48C7-A173-09755DD07BF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39</xdr:row>
          <xdr:rowOff>0</xdr:rowOff>
        </xdr:from>
        <xdr:ext cx="266700" cy="247650"/>
        <xdr:sp macro="" textlink="">
          <xdr:nvSpPr>
            <xdr:cNvPr id="3900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FEE84C4B-7EDB-418B-8445-4D19948E9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1B5EF-1564-47D6-A124-89219EDC7F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1A18C-DB16-40B4-B231-540B8D94D3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39</xdr:row>
          <xdr:rowOff>0</xdr:rowOff>
        </xdr:from>
        <xdr:ext cx="266700" cy="247650"/>
        <xdr:sp macro="" textlink="">
          <xdr:nvSpPr>
            <xdr:cNvPr id="3903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9F6B0B0B-F591-479C-B1B4-2CAAFB785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7E00A-3743-4F25-B034-93275F3D9AD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F1514E-04B3-4FE9-B76C-0EEF00CE77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84E206-7A58-4A8A-8E5D-BDF6D5DA7CF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5A21B-5F42-4114-87EE-0EDCAD1FCE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547B13-2E09-436B-AF6D-ED814C8C571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39</xdr:row>
      <xdr:rowOff>0</xdr:rowOff>
    </xdr:from>
    <xdr:ext cx="276226" cy="247650"/>
    <xdr:sp macro="" textlink="">
      <xdr:nvSpPr>
        <xdr:cNvPr id="3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49BC4-DF53-44D8-8C4E-4D3FD622EE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40</xdr:row>
          <xdr:rowOff>0</xdr:rowOff>
        </xdr:from>
        <xdr:ext cx="266700" cy="257175"/>
        <xdr:sp macro="" textlink="">
          <xdr:nvSpPr>
            <xdr:cNvPr id="3910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EB270A00-4A58-4EA9-B2FD-7FA285E1F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E7CB9F-54FF-47C3-80AA-8231EB4BC6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6B38B-F960-42DB-A4D8-0AF7733DC2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40</xdr:row>
          <xdr:rowOff>0</xdr:rowOff>
        </xdr:from>
        <xdr:ext cx="266700" cy="257175"/>
        <xdr:sp macro="" textlink="">
          <xdr:nvSpPr>
            <xdr:cNvPr id="3913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EBB11072-B86B-4E02-9E51-7BDD92D0F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01E923-9932-40DB-B8A9-44B6CDED2F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6403-AD48-446D-A47B-E8E733CF7A0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6C6677-B570-4BDD-81FA-7F3971991B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D5806D-F07C-42C4-8E07-0F8B6E5B4E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E8D48E-BC8E-4E91-8632-004EA56B87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4E285-184B-4192-9612-3847F92B32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40</xdr:row>
          <xdr:rowOff>0</xdr:rowOff>
        </xdr:from>
        <xdr:ext cx="266700" cy="247650"/>
        <xdr:sp macro="" textlink="">
          <xdr:nvSpPr>
            <xdr:cNvPr id="3920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C3D0956D-26B2-4795-989B-0D9B5F5AC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9D45E-8A15-4434-8CD7-07792BBE97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C86D3-1A73-4DCD-AC79-528D044ACA5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40</xdr:row>
          <xdr:rowOff>0</xdr:rowOff>
        </xdr:from>
        <xdr:ext cx="266700" cy="247650"/>
        <xdr:sp macro="" textlink="">
          <xdr:nvSpPr>
            <xdr:cNvPr id="3923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9538B7A9-D8B5-4311-A414-27C0C44B7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8D893D-13ED-499A-A1B5-30F47499B1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39E9B-E50C-4A91-ADCD-36B94196BD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1E3EB-4373-4470-BF76-81148D9CB7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18629-7A2B-4C51-AF3E-89D5061A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0A2DAB-6FF4-4D93-9D12-123D8CA5519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40</xdr:row>
      <xdr:rowOff>0</xdr:rowOff>
    </xdr:from>
    <xdr:ext cx="276226" cy="247650"/>
    <xdr:sp macro="" textlink="">
      <xdr:nvSpPr>
        <xdr:cNvPr id="3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659F06-41B3-429B-9A68-732E4FDA4B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41</xdr:row>
          <xdr:rowOff>0</xdr:rowOff>
        </xdr:from>
        <xdr:ext cx="266700" cy="257175"/>
        <xdr:sp macro="" textlink="">
          <xdr:nvSpPr>
            <xdr:cNvPr id="3930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470ADFD-544C-4C32-A794-CB7C316FF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56611D-25FD-4C95-ACB0-BDED494D1A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7314903-DF0E-4E6F-A9DF-0CEF3E9D7B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41</xdr:row>
          <xdr:rowOff>0</xdr:rowOff>
        </xdr:from>
        <xdr:ext cx="266700" cy="257175"/>
        <xdr:sp macro="" textlink="">
          <xdr:nvSpPr>
            <xdr:cNvPr id="3933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31F00303-36E3-4366-BEC0-3CEC6F388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D2B06-DB6E-4127-999C-2AB519E42A1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8C1386-E6A0-4037-9AF9-AA7F4A56EA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D8E2A-138E-4A05-B951-1CD2365383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18D79-3BA5-4386-9FFE-7A856272D5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FCE1ED-2B4F-45A4-8539-5FC7EFEE8F2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45253B-F8B0-4298-9817-9093A5B2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41</xdr:row>
          <xdr:rowOff>0</xdr:rowOff>
        </xdr:from>
        <xdr:ext cx="266700" cy="247650"/>
        <xdr:sp macro="" textlink="">
          <xdr:nvSpPr>
            <xdr:cNvPr id="3940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A6310AC3-2DE8-4418-B9AF-96FF25DA3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E862BA-B26E-48B6-BF82-0AC42A41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23BA53-D599-4D94-AE13-172A7AC73D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41</xdr:row>
          <xdr:rowOff>0</xdr:rowOff>
        </xdr:from>
        <xdr:ext cx="266700" cy="247650"/>
        <xdr:sp macro="" textlink="">
          <xdr:nvSpPr>
            <xdr:cNvPr id="3943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A309B7E2-865F-452D-9521-D22F8477F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609BC-5E0E-43CC-B32C-49FBFDC345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F55C7-98AB-4D73-8EB9-0C0139DB5D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6BC16F-F9A8-4865-A4A2-BEE233ED94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5F98A1-76D9-49FF-8871-1EDBEA84C3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6ED5B9-0DD2-4A96-B672-2F60EE1F08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41</xdr:row>
      <xdr:rowOff>0</xdr:rowOff>
    </xdr:from>
    <xdr:ext cx="276226" cy="247650"/>
    <xdr:sp macro="" textlink="">
      <xdr:nvSpPr>
        <xdr:cNvPr id="3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9D7C0-5D1A-4FA3-8C56-76CAE0C1BC9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42</xdr:row>
          <xdr:rowOff>0</xdr:rowOff>
        </xdr:from>
        <xdr:ext cx="266700" cy="257175"/>
        <xdr:sp macro="" textlink="">
          <xdr:nvSpPr>
            <xdr:cNvPr id="3950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8BD2460D-9A0E-43EB-9D88-55E21FA79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971690-282D-4D55-8EF5-7DD61B7F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730B12-0463-4EC0-AC4E-FAFE7000DA0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42</xdr:row>
          <xdr:rowOff>0</xdr:rowOff>
        </xdr:from>
        <xdr:ext cx="266700" cy="257175"/>
        <xdr:sp macro="" textlink="">
          <xdr:nvSpPr>
            <xdr:cNvPr id="3953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CD5E20C9-E2AC-45CC-A393-9ABE6249D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151FD-2213-4204-844A-247FF678E70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F2432-2C2C-4CEE-8465-7FDA708CB4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8F5003-E5C9-40A6-802A-0EACF80D4AA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77702-1BD3-4619-B2C6-60FEE093BF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47ADD1-04A8-4FF7-BE03-F9C143AD7E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3F169-561D-435A-9F36-F38E40A3C12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42</xdr:row>
          <xdr:rowOff>0</xdr:rowOff>
        </xdr:from>
        <xdr:ext cx="266700" cy="247650"/>
        <xdr:sp macro="" textlink="">
          <xdr:nvSpPr>
            <xdr:cNvPr id="3960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844CAD0A-988A-46CA-A5DA-79722744F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199982-0AA5-4FAC-899E-86CC4933F7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E74369-9566-44F2-9D30-2629B1BA68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42</xdr:row>
          <xdr:rowOff>0</xdr:rowOff>
        </xdr:from>
        <xdr:ext cx="266700" cy="247650"/>
        <xdr:sp macro="" textlink="">
          <xdr:nvSpPr>
            <xdr:cNvPr id="3963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A4B2271A-8398-447D-A8FF-87BB72469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DDD0D6-B7A3-45DB-AAE2-A2465C5C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3E942F-EF28-42B5-B6AC-FFA801CCFE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17615-66D6-4ADD-B370-612B6341EDC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908ECD-46FD-4EDD-B11B-0C989DD7414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B8E049-CE59-4206-B636-F8DC5E7D4E9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42</xdr:row>
      <xdr:rowOff>0</xdr:rowOff>
    </xdr:from>
    <xdr:ext cx="276226" cy="247650"/>
    <xdr:sp macro="" textlink="">
      <xdr:nvSpPr>
        <xdr:cNvPr id="3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5DBB4B-ACB9-4B51-A554-07A8CAB59F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43</xdr:row>
          <xdr:rowOff>0</xdr:rowOff>
        </xdr:from>
        <xdr:ext cx="266700" cy="257175"/>
        <xdr:sp macro="" textlink="">
          <xdr:nvSpPr>
            <xdr:cNvPr id="3970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212AD3A7-242C-4E65-AB68-A3C36274E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CE2D5F-702C-49D6-AD8A-A73B6E5D3A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83B98F-610E-44AD-9B63-3A8752093B4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43</xdr:row>
          <xdr:rowOff>0</xdr:rowOff>
        </xdr:from>
        <xdr:ext cx="266700" cy="257175"/>
        <xdr:sp macro="" textlink="">
          <xdr:nvSpPr>
            <xdr:cNvPr id="3973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298ECA12-95FA-4DAE-9F4C-07CB60D7A6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16E26-50EA-4C42-AE5D-02395F32EA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E54BF-07F6-40D8-8793-C0D9F6F536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D18A8-60C3-40FE-BD06-D482F46BEA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A2D42-7FA9-4D7C-B240-B328CE592F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40B49-C7C6-4BE1-91F5-CCF8BF9601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8CB8C-739F-4026-A4F3-EA63A8361A0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43</xdr:row>
          <xdr:rowOff>0</xdr:rowOff>
        </xdr:from>
        <xdr:ext cx="266700" cy="247650"/>
        <xdr:sp macro="" textlink="">
          <xdr:nvSpPr>
            <xdr:cNvPr id="3980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7C00D60D-8264-47AB-AC7B-A5F60AFCC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87EA1-A8AC-4839-8220-73BF4BD5FC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353598-9BF1-45CD-88C4-F219A82A38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43</xdr:row>
          <xdr:rowOff>0</xdr:rowOff>
        </xdr:from>
        <xdr:ext cx="266700" cy="247650"/>
        <xdr:sp macro="" textlink="">
          <xdr:nvSpPr>
            <xdr:cNvPr id="3983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F856CB36-721A-4F36-8B1B-F8CB4E3FC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F0E73E-C32A-45C6-B7BB-2F3959E0207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E7155-961D-4A74-8501-E47A7951D7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DB42E-D669-4251-8C8F-F4AE3AB157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AF0E1-C086-482D-9334-5AA0936FEA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94FF63-A30E-4AA1-A944-8AF515F1FA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43</xdr:row>
      <xdr:rowOff>0</xdr:rowOff>
    </xdr:from>
    <xdr:ext cx="276226" cy="247650"/>
    <xdr:sp macro="" textlink="">
      <xdr:nvSpPr>
        <xdr:cNvPr id="3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0A381-F1AA-46DC-970E-F15935D3970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44</xdr:row>
          <xdr:rowOff>0</xdr:rowOff>
        </xdr:from>
        <xdr:ext cx="266700" cy="257175"/>
        <xdr:sp macro="" textlink="">
          <xdr:nvSpPr>
            <xdr:cNvPr id="3990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2332801A-A2A4-4DE2-BD0A-95AE33AE5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589D3-52CE-4D1B-9B15-6138F80CD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03F9F2-FDCA-4DBE-B468-567EB42385B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44</xdr:row>
          <xdr:rowOff>0</xdr:rowOff>
        </xdr:from>
        <xdr:ext cx="266700" cy="257175"/>
        <xdr:sp macro="" textlink="">
          <xdr:nvSpPr>
            <xdr:cNvPr id="3993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B29F3B73-3DA9-4A0A-8E85-9222F2347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D064A7-A155-4231-94C7-6C82C340BC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4A506-7FB3-402A-920D-2436379C55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8C746-F1AD-415D-BE89-A0DE8857AA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A0A36-D35F-4C09-A48E-3ED8F8BE34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D9F0B8-C536-4DC8-A303-0E95290158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3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53EA2-8689-44E7-B617-4CD64B59BE3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44</xdr:row>
          <xdr:rowOff>0</xdr:rowOff>
        </xdr:from>
        <xdr:ext cx="266700" cy="247650"/>
        <xdr:sp macro="" textlink="">
          <xdr:nvSpPr>
            <xdr:cNvPr id="4000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B224EB84-BEE8-426C-B841-EC0E9AB04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9139F1-A0FF-4D34-9EAB-0BF0672A6C6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C4EABB-4CA5-4B47-9A83-8E1C4C74AD2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44</xdr:row>
          <xdr:rowOff>0</xdr:rowOff>
        </xdr:from>
        <xdr:ext cx="266700" cy="247650"/>
        <xdr:sp macro="" textlink="">
          <xdr:nvSpPr>
            <xdr:cNvPr id="4003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7B497260-E991-424A-8276-C549F63EC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D54EBF-CB86-4465-B3F7-634789FCB71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A0347-6A40-4B7F-A14F-3C73E6129FD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763E3-64CA-4F6C-AC06-94AB9268CE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A89E43-576A-4F5D-8301-5C27148E39B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1BBCD-22B9-4B9F-8812-660CACA089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44</xdr:row>
      <xdr:rowOff>0</xdr:rowOff>
    </xdr:from>
    <xdr:ext cx="276226" cy="247650"/>
    <xdr:sp macro="" textlink="">
      <xdr:nvSpPr>
        <xdr:cNvPr id="4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723FCE-A8EF-4885-AF3A-FF04C2A092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45</xdr:row>
          <xdr:rowOff>0</xdr:rowOff>
        </xdr:from>
        <xdr:ext cx="266700" cy="257175"/>
        <xdr:sp macro="" textlink="">
          <xdr:nvSpPr>
            <xdr:cNvPr id="4010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C0F91DF2-6A72-40C6-8734-18D8C2471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209FE-9EB8-4A34-BE94-13966B64B7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642A9C-85B1-4806-A140-649DB09F49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45</xdr:row>
          <xdr:rowOff>0</xdr:rowOff>
        </xdr:from>
        <xdr:ext cx="266700" cy="257175"/>
        <xdr:sp macro="" textlink="">
          <xdr:nvSpPr>
            <xdr:cNvPr id="4013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36728BC6-FC47-459C-AFC0-9EDDFF8D2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4EA8-B4AC-4A32-834E-A3E21A859F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BFE8B-77A1-4109-9471-44746B9C8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2443EC-2B03-4D0D-9174-AC571D3A59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A41E9-15A3-48DC-AF07-5EF418C6F6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3D188A-ED97-471B-8D6B-426469678B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40582-3ACD-4B2D-B972-1DA8FD4829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45</xdr:row>
          <xdr:rowOff>0</xdr:rowOff>
        </xdr:from>
        <xdr:ext cx="266700" cy="247650"/>
        <xdr:sp macro="" textlink="">
          <xdr:nvSpPr>
            <xdr:cNvPr id="4020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959CB02B-D973-421D-B019-F90EB4FBF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128FA-CD5A-422E-BDB9-247861D45D6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594868-92F6-4EC5-968D-13D844733A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45</xdr:row>
          <xdr:rowOff>0</xdr:rowOff>
        </xdr:from>
        <xdr:ext cx="266700" cy="247650"/>
        <xdr:sp macro="" textlink="">
          <xdr:nvSpPr>
            <xdr:cNvPr id="4023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C795450C-FEAD-4408-B511-F497A315A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CBB67-C89B-4C1C-9A16-B913590BBC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2B3EA7-0982-47E6-80E4-206F833382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6978F-92F2-48CE-A6EF-113BE4FC7E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11147-F700-40B8-92B9-B36B09770C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8FD12B-1F29-4C91-BF5C-B0E29E98D6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45</xdr:row>
      <xdr:rowOff>0</xdr:rowOff>
    </xdr:from>
    <xdr:ext cx="276226" cy="247650"/>
    <xdr:sp macro="" textlink="">
      <xdr:nvSpPr>
        <xdr:cNvPr id="4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B0D67-814F-4A86-8E9A-B0484F48E3C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46</xdr:row>
          <xdr:rowOff>0</xdr:rowOff>
        </xdr:from>
        <xdr:ext cx="266700" cy="257175"/>
        <xdr:sp macro="" textlink="">
          <xdr:nvSpPr>
            <xdr:cNvPr id="4030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5602BC0C-01D9-4B2A-9212-057DD9519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1D8EB-EBEC-492C-A18C-DC8EE80087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F99EE8-F294-4664-8248-B0888F17C52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46</xdr:row>
          <xdr:rowOff>0</xdr:rowOff>
        </xdr:from>
        <xdr:ext cx="266700" cy="257175"/>
        <xdr:sp macro="" textlink="">
          <xdr:nvSpPr>
            <xdr:cNvPr id="4033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EED64F69-2FFA-4474-A342-DE15545F1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790CD-DBC1-44D4-847A-EA9E474632C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2CACC-F9AC-4B0A-A408-390045EA0D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31C06-E3ED-4DE5-855A-8766F464B3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D4A668-DAF3-46EA-844E-66B473F5B7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936A90-DDB5-4920-8FF4-EA0CFC473B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469054-CE98-43F7-A01E-84BE25768B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46</xdr:row>
          <xdr:rowOff>0</xdr:rowOff>
        </xdr:from>
        <xdr:ext cx="266700" cy="247650"/>
        <xdr:sp macro="" textlink="">
          <xdr:nvSpPr>
            <xdr:cNvPr id="4040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7F38C216-7598-49C9-827C-D4C8352160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BE8B4E-7577-484F-B0BB-8B740864C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CA4EB76-092B-475C-8FAB-5F9851F788C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46</xdr:row>
          <xdr:rowOff>0</xdr:rowOff>
        </xdr:from>
        <xdr:ext cx="266700" cy="247650"/>
        <xdr:sp macro="" textlink="">
          <xdr:nvSpPr>
            <xdr:cNvPr id="4043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A52C911A-0641-4C4B-955E-3C7CBC1630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5C1F60-98B6-4210-BF47-CF357107C86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62614-DE5B-4923-8E3C-E79DB9AE5B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34D394-1019-47FE-B4BB-D20C5C8B8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E1016-6EC4-43DA-851B-EF1D45189B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3E71C7-39D2-45BA-B20F-03407808B3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46</xdr:row>
      <xdr:rowOff>0</xdr:rowOff>
    </xdr:from>
    <xdr:ext cx="276226" cy="247650"/>
    <xdr:sp macro="" textlink="">
      <xdr:nvSpPr>
        <xdr:cNvPr id="4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030B0-BA3C-4C28-8098-42233276CBB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47</xdr:row>
          <xdr:rowOff>0</xdr:rowOff>
        </xdr:from>
        <xdr:ext cx="266700" cy="257175"/>
        <xdr:sp macro="" textlink="">
          <xdr:nvSpPr>
            <xdr:cNvPr id="4050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A3C705F8-1180-4065-9FE9-DB022768C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C07122-4D7D-4E44-9353-0342D12BE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86F48-B444-49AD-852F-23363384D1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47</xdr:row>
          <xdr:rowOff>0</xdr:rowOff>
        </xdr:from>
        <xdr:ext cx="266700" cy="257175"/>
        <xdr:sp macro="" textlink="">
          <xdr:nvSpPr>
            <xdr:cNvPr id="4053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43BA137B-1142-44B9-8C6D-28A91245B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9A0D9-F1EA-4852-AA66-BEE52478C8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21AD2-6D48-4F1A-9801-2583E3BF5F4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A93B9-B714-4245-9443-2835343430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861ACA-4A3E-49C1-B206-D73C496B97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40AA0B-B789-4F02-9AC8-BBD9117F64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FDCF41-ED42-48E8-9FCF-A4CC9055B2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47</xdr:row>
          <xdr:rowOff>0</xdr:rowOff>
        </xdr:from>
        <xdr:ext cx="266700" cy="247650"/>
        <xdr:sp macro="" textlink="">
          <xdr:nvSpPr>
            <xdr:cNvPr id="4060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839B6F9B-0A10-4FB8-B023-F12E517AC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F4A35-435C-4548-9C71-CABC8F05B7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89482-DEB3-4D25-A503-E122F6C399F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47</xdr:row>
          <xdr:rowOff>0</xdr:rowOff>
        </xdr:from>
        <xdr:ext cx="266700" cy="247650"/>
        <xdr:sp macro="" textlink="">
          <xdr:nvSpPr>
            <xdr:cNvPr id="4063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3774B66B-347F-4F00-8264-2381BEC23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9AEB67-45D1-4C37-93A6-3D6BA619A75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111A0-4C41-4190-9AA2-C6F992CF9F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EFFEC-D523-43E6-9829-04BC94029B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2F404-3C46-4C76-A1F6-5B4B4CC7DD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701273-9EAD-4A53-8B90-310C11B362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47</xdr:row>
      <xdr:rowOff>0</xdr:rowOff>
    </xdr:from>
    <xdr:ext cx="276226" cy="247650"/>
    <xdr:sp macro="" textlink="">
      <xdr:nvSpPr>
        <xdr:cNvPr id="4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68E320-A4AE-4302-8D09-1A014E64B7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48</xdr:row>
          <xdr:rowOff>0</xdr:rowOff>
        </xdr:from>
        <xdr:ext cx="266700" cy="257175"/>
        <xdr:sp macro="" textlink="">
          <xdr:nvSpPr>
            <xdr:cNvPr id="4070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D038BDBF-1416-4F1B-9092-843185A5C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0983-8B2F-44DE-A969-38DFF740442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988ACD-9215-4078-A9D6-44A6A97D159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48</xdr:row>
          <xdr:rowOff>0</xdr:rowOff>
        </xdr:from>
        <xdr:ext cx="266700" cy="257175"/>
        <xdr:sp macro="" textlink="">
          <xdr:nvSpPr>
            <xdr:cNvPr id="4073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580939D-9D57-4003-9A4F-293135D00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657CA-58F6-437C-A2BC-F78F2E69D9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EE68BE-5FC8-4752-8E4A-ECAAC9BCCE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738E93-3B12-4599-B845-9CA08F6318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8E6B8-69E0-4C70-891F-C364BB8E4D6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2D1570-E275-4B44-B366-F5F2F30CF05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49C940-A52E-4987-BCEC-377CCD9D983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48</xdr:row>
          <xdr:rowOff>0</xdr:rowOff>
        </xdr:from>
        <xdr:ext cx="266700" cy="247650"/>
        <xdr:sp macro="" textlink="">
          <xdr:nvSpPr>
            <xdr:cNvPr id="4080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3D5CBBC0-7C38-4AA8-A891-E7230EB90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B711C-9AFD-42BB-8F8F-97D92F60A6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3628BB-1A27-4AC3-ACDB-C4B7DE48A4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48</xdr:row>
          <xdr:rowOff>0</xdr:rowOff>
        </xdr:from>
        <xdr:ext cx="266700" cy="247650"/>
        <xdr:sp macro="" textlink="">
          <xdr:nvSpPr>
            <xdr:cNvPr id="4083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9C449D8B-2783-4F09-A00E-5BB784051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5DF60E-EC97-4659-B59B-B394D49E39C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40F6B-1A6D-43EC-AD68-9CF8E0D0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779D1D-361D-4C09-AFA8-6191DC85A2F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A4CF8-FA12-438B-9596-133E8F188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4F8AE9-8BBF-4215-924D-A5137E3ACA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48</xdr:row>
      <xdr:rowOff>0</xdr:rowOff>
    </xdr:from>
    <xdr:ext cx="276226" cy="247650"/>
    <xdr:sp macro="" textlink="">
      <xdr:nvSpPr>
        <xdr:cNvPr id="4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AD86C-AD8D-4A4B-9EFE-091AD11D111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49</xdr:row>
          <xdr:rowOff>0</xdr:rowOff>
        </xdr:from>
        <xdr:ext cx="266700" cy="257175"/>
        <xdr:sp macro="" textlink="">
          <xdr:nvSpPr>
            <xdr:cNvPr id="4090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91639120-DDA7-4DD1-983A-E67967FEA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4BB1B8-2151-4064-9511-75D3A6914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FD4132-8A2A-4921-B7DD-D4329A69CD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49</xdr:row>
          <xdr:rowOff>0</xdr:rowOff>
        </xdr:from>
        <xdr:ext cx="266700" cy="257175"/>
        <xdr:sp macro="" textlink="">
          <xdr:nvSpPr>
            <xdr:cNvPr id="4093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1D7C0478-ECCC-4140-B8E6-80E3A17F6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8FCA2D-B023-4C98-8029-1163D1FA84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DD3B7-19B0-4196-9AA7-808BE9A2C1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D60A34-D4D9-4F64-BFC4-CE943094A7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8C6B9-6EAD-4D50-9A2D-ACAC2600A7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AFCF0-CEBC-4269-A6A2-7223C7A821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424A6-0227-4CA7-A4CF-BB07C6C56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49</xdr:row>
          <xdr:rowOff>0</xdr:rowOff>
        </xdr:from>
        <xdr:ext cx="266700" cy="247650"/>
        <xdr:sp macro="" textlink="">
          <xdr:nvSpPr>
            <xdr:cNvPr id="4100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BD758740-3DBF-4519-9710-CF13DBA61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2D795-29FD-4BC3-B0CE-3BBB52C7A0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7B66F6-3DE3-4445-BB0A-5E5E48FBFC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49</xdr:row>
          <xdr:rowOff>0</xdr:rowOff>
        </xdr:from>
        <xdr:ext cx="266700" cy="247650"/>
        <xdr:sp macro="" textlink="">
          <xdr:nvSpPr>
            <xdr:cNvPr id="4103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55EC1B5F-024F-4485-9376-7FA724B51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493247-A370-440F-8C00-EA3E6F2FE0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A592D4-74DE-4C87-8569-C5A570EE0E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D604C-A7B7-4604-A0D9-B087FA04A6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29538-1856-45D0-B99C-22CCA9E5B0C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7F1B2-5725-4C85-9A50-DD7BD36B0EF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49</xdr:row>
      <xdr:rowOff>0</xdr:rowOff>
    </xdr:from>
    <xdr:ext cx="276226" cy="247650"/>
    <xdr:sp macro="" textlink="">
      <xdr:nvSpPr>
        <xdr:cNvPr id="4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BA755-6A19-46E1-B561-E42B790BFE8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50</xdr:row>
          <xdr:rowOff>0</xdr:rowOff>
        </xdr:from>
        <xdr:ext cx="266700" cy="257175"/>
        <xdr:sp macro="" textlink="">
          <xdr:nvSpPr>
            <xdr:cNvPr id="4110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F59F3D65-37CA-4ED4-A0FD-3352B4A24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42AE-D0AA-4494-8500-0229218F9A3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CB6920-D55D-4FA1-92F6-CF801D96F3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50</xdr:row>
          <xdr:rowOff>0</xdr:rowOff>
        </xdr:from>
        <xdr:ext cx="266700" cy="257175"/>
        <xdr:sp macro="" textlink="">
          <xdr:nvSpPr>
            <xdr:cNvPr id="4113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8531C951-4A83-4D77-8A66-364B68359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75C33-10FF-42ED-8D15-A486C9E93F7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F4E373-3B9E-4F19-82E1-C7C0A9ABAC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24FAB-A0FB-4449-95C6-AFD6D7288C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AFF70-7C54-480F-9365-CD89314B1A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4CBCBB-4D36-45AB-B88B-80B6888C004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80F9-EADB-48B5-AC19-ECA2F7F4CC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50</xdr:row>
          <xdr:rowOff>0</xdr:rowOff>
        </xdr:from>
        <xdr:ext cx="266700" cy="247650"/>
        <xdr:sp macro="" textlink="">
          <xdr:nvSpPr>
            <xdr:cNvPr id="4120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EDB1482B-CCA6-44D5-BC07-69ED1EAF9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6768D-A6C9-4655-819B-2157B69C630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535D3-2C1B-4F7C-A8F8-6C408C88123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50</xdr:row>
          <xdr:rowOff>0</xdr:rowOff>
        </xdr:from>
        <xdr:ext cx="266700" cy="247650"/>
        <xdr:sp macro="" textlink="">
          <xdr:nvSpPr>
            <xdr:cNvPr id="4123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C8DD0108-AE45-4C25-B55A-804511FCF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4C31E8-FAA6-435E-AF51-97158427D7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0C8093-D358-4DBC-87C0-D05FBD8376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C2C82-1F08-481E-9738-43F5F538D75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6B8354-AC1C-4FF4-83AE-9496793F1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70097-3EC8-4E8D-9E8A-06721BF41FE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50</xdr:row>
      <xdr:rowOff>0</xdr:rowOff>
    </xdr:from>
    <xdr:ext cx="276226" cy="247650"/>
    <xdr:sp macro="" textlink="">
      <xdr:nvSpPr>
        <xdr:cNvPr id="4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95815-34D9-426C-98BE-66752CE119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51</xdr:row>
          <xdr:rowOff>0</xdr:rowOff>
        </xdr:from>
        <xdr:ext cx="266700" cy="257175"/>
        <xdr:sp macro="" textlink="">
          <xdr:nvSpPr>
            <xdr:cNvPr id="4130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972B2726-1706-4F55-ABB8-0C90D0BEC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565A3-91A1-4837-A593-AEB1B153DB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40760C-6D40-4B22-BEFA-A273842F3E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51</xdr:row>
          <xdr:rowOff>0</xdr:rowOff>
        </xdr:from>
        <xdr:ext cx="266700" cy="257175"/>
        <xdr:sp macro="" textlink="">
          <xdr:nvSpPr>
            <xdr:cNvPr id="4133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C2C1965E-9D89-45D9-9152-7B11777E7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18D074-7642-4322-8B91-6EF0C7498C7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4EF40A-47B2-451C-950F-D112724882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4A0BC-47C2-4181-A6ED-F9713C03B7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29569-1A21-43A3-8213-CDF029C2D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9E4C45-D7D0-4ABA-9586-6F116DB1F5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B0C674-92E7-4012-9E73-554D24284D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51</xdr:row>
          <xdr:rowOff>0</xdr:rowOff>
        </xdr:from>
        <xdr:ext cx="266700" cy="247650"/>
        <xdr:sp macro="" textlink="">
          <xdr:nvSpPr>
            <xdr:cNvPr id="4140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94F4BAA5-591D-4789-BD1A-2EA64F309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7DD33-ED01-471E-AC50-DC96DAE77A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E923FB-9285-48A3-86B9-0568C1648D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51</xdr:row>
          <xdr:rowOff>0</xdr:rowOff>
        </xdr:from>
        <xdr:ext cx="266700" cy="247650"/>
        <xdr:sp macro="" textlink="">
          <xdr:nvSpPr>
            <xdr:cNvPr id="4143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DE6F9A65-2BA3-43BC-94D2-94BC37E47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4DCF9-95B2-4D76-84B8-EE25431778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B3743-DD07-4B82-B8B0-886E039029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71ACA-10A9-431D-A9B5-563F5CF7A0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B41490-38BA-417A-93BB-6D70C55B94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688783-A4F9-4A4A-AC99-F2CFF6E12B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51</xdr:row>
      <xdr:rowOff>0</xdr:rowOff>
    </xdr:from>
    <xdr:ext cx="276226" cy="247650"/>
    <xdr:sp macro="" textlink="">
      <xdr:nvSpPr>
        <xdr:cNvPr id="4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43F80-10AF-4592-B6CC-F1504E831F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31</xdr:row>
          <xdr:rowOff>0</xdr:rowOff>
        </xdr:from>
        <xdr:ext cx="266700" cy="257175"/>
        <xdr:sp macro="" textlink="">
          <xdr:nvSpPr>
            <xdr:cNvPr id="4150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1330F37C-5D75-42B1-80C1-72D49CA6D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4C78B3-A26C-4EFB-8115-AED0826DF2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5E4B3E-4E03-478E-A1A2-6343147BFD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31</xdr:row>
          <xdr:rowOff>0</xdr:rowOff>
        </xdr:from>
        <xdr:ext cx="266700" cy="257175"/>
        <xdr:sp macro="" textlink="">
          <xdr:nvSpPr>
            <xdr:cNvPr id="4153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4BCC30A5-902A-43CF-8FE1-15E53C879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FF8CC-99A6-464E-8096-EB1C1FA1A9E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8D3C-AE70-4AAC-B1FE-04A51BDFE2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73AC2-BE95-41AC-90AF-80E3D8574E4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E0E881-2829-44B9-BE52-3F6BAD178AC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51D0D1-4422-4BF4-8244-F9E69ED0B62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31</xdr:row>
      <xdr:rowOff>0</xdr:rowOff>
    </xdr:from>
    <xdr:ext cx="276226" cy="247650"/>
    <xdr:sp macro="" textlink="">
      <xdr:nvSpPr>
        <xdr:cNvPr id="4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F8FDC-0495-4090-A1CC-25884CA8D3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32</xdr:row>
          <xdr:rowOff>0</xdr:rowOff>
        </xdr:from>
        <xdr:ext cx="266700" cy="257175"/>
        <xdr:sp macro="" textlink="">
          <xdr:nvSpPr>
            <xdr:cNvPr id="4160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7D494B5C-8AA7-4C7B-A71A-C46E9408BA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A637CE-6311-4C24-8924-0835FC7E6F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3F1172-A45E-44ED-873D-CB6A973B6D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32</xdr:row>
          <xdr:rowOff>0</xdr:rowOff>
        </xdr:from>
        <xdr:ext cx="266700" cy="257175"/>
        <xdr:sp macro="" textlink="">
          <xdr:nvSpPr>
            <xdr:cNvPr id="4163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B6BD0B12-3F31-48BE-9D18-40833CF21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96671-BF7F-4AC9-87EF-13A3CB6FF0A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25258-D2B4-41CF-84DF-AC9DF80846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E5801-50D0-4366-B0F0-5F907367255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002B1D-3E51-4A2F-829C-39A59E210D2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B2129D-3862-4111-8714-EFFE33CF37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32</xdr:row>
      <xdr:rowOff>0</xdr:rowOff>
    </xdr:from>
    <xdr:ext cx="276226" cy="247650"/>
    <xdr:sp macro="" textlink="">
      <xdr:nvSpPr>
        <xdr:cNvPr id="4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4CF5A9-7320-4871-A5CD-B56D87E5132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33</xdr:row>
          <xdr:rowOff>0</xdr:rowOff>
        </xdr:from>
        <xdr:ext cx="266700" cy="257175"/>
        <xdr:sp macro="" textlink="">
          <xdr:nvSpPr>
            <xdr:cNvPr id="4170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C735407E-50D9-45A7-9A1F-3D1B75669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8D809-27B7-44A3-8BD3-CEA5C2D136D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D0EC35-5D25-4CB6-BDB7-11FCDA00AAC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33</xdr:row>
          <xdr:rowOff>0</xdr:rowOff>
        </xdr:from>
        <xdr:ext cx="266700" cy="257175"/>
        <xdr:sp macro="" textlink="">
          <xdr:nvSpPr>
            <xdr:cNvPr id="4173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61E8024-8D25-4FA1-87FF-44ADE3CF7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6CE3F0-299D-4FA7-B1F2-EA7BA891A5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4A16F-6B73-42DB-8E4B-5AD79038349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8E8A7-510A-4AAB-A86A-535BC643F0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24EFA7-06CB-4F99-B724-0CCFF185708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A2318F-B1A6-4A4F-8C3B-C30167CC546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33</xdr:row>
      <xdr:rowOff>0</xdr:rowOff>
    </xdr:from>
    <xdr:ext cx="276226" cy="247650"/>
    <xdr:sp macro="" textlink="">
      <xdr:nvSpPr>
        <xdr:cNvPr id="4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B3E4F-A9D2-4904-B335-0C0C0B9928B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34</xdr:row>
          <xdr:rowOff>0</xdr:rowOff>
        </xdr:from>
        <xdr:ext cx="266700" cy="257175"/>
        <xdr:sp macro="" textlink="">
          <xdr:nvSpPr>
            <xdr:cNvPr id="4180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8B879232-CBF7-4222-821E-D95DA49AF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F71F8A-81AF-46C3-8D09-6D77989A91D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2A5EED-0D52-402A-854D-6967663D95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34</xdr:row>
          <xdr:rowOff>0</xdr:rowOff>
        </xdr:from>
        <xdr:ext cx="266700" cy="257175"/>
        <xdr:sp macro="" textlink="">
          <xdr:nvSpPr>
            <xdr:cNvPr id="4183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61F17F02-E55B-4723-ACE2-4A7418F21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74E680-D207-4363-8F55-488267C69C6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7C279-14C3-4E68-A15B-5820ECCCD5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68E6ED-0838-43EE-8A46-193D203D7C8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6DE126-35FE-4C35-9B3E-A84D4ED1EDE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215B46-67FD-4E5F-96CC-2F885DB543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34</xdr:row>
      <xdr:rowOff>0</xdr:rowOff>
    </xdr:from>
    <xdr:ext cx="276226" cy="247650"/>
    <xdr:sp macro="" textlink="">
      <xdr:nvSpPr>
        <xdr:cNvPr id="4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AC938-F2BB-49B8-8B5C-DC149AB194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35</xdr:row>
          <xdr:rowOff>0</xdr:rowOff>
        </xdr:from>
        <xdr:ext cx="266700" cy="257175"/>
        <xdr:sp macro="" textlink="">
          <xdr:nvSpPr>
            <xdr:cNvPr id="4190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A2FF8CDC-B7DF-4F17-9C75-1C6DE77B9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747E0-6A03-4FE2-ACF7-B2AC3EA2BA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7FE13A-C106-496B-A66B-A905A60E0F1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35</xdr:row>
          <xdr:rowOff>0</xdr:rowOff>
        </xdr:from>
        <xdr:ext cx="266700" cy="257175"/>
        <xdr:sp macro="" textlink="">
          <xdr:nvSpPr>
            <xdr:cNvPr id="4193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BFCFB66C-EF5A-493D-B253-D94207760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9EF3-810A-4D03-92B1-6FB56D54A2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E2543F-73B9-4E03-8AB7-D403C7FB0E7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434FE-009D-47B2-998B-C0FCE5064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B913A5-818E-4499-8DD1-0453CCE2B07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F34031-0E41-494C-B57E-825BE1A337F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35</xdr:row>
      <xdr:rowOff>0</xdr:rowOff>
    </xdr:from>
    <xdr:ext cx="276226" cy="247650"/>
    <xdr:sp macro="" textlink="">
      <xdr:nvSpPr>
        <xdr:cNvPr id="4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EA7C1-7B14-4070-AA79-CA06732BF18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36</xdr:row>
          <xdr:rowOff>0</xdr:rowOff>
        </xdr:from>
        <xdr:ext cx="266700" cy="257175"/>
        <xdr:sp macro="" textlink="">
          <xdr:nvSpPr>
            <xdr:cNvPr id="4200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824FFB27-F39A-4EC8-BCDC-644A5DFC6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4449B9-E124-4F35-A442-AB94E8A519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85F95-3435-42B9-B501-78D15E4D6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36</xdr:row>
          <xdr:rowOff>0</xdr:rowOff>
        </xdr:from>
        <xdr:ext cx="266700" cy="257175"/>
        <xdr:sp macro="" textlink="">
          <xdr:nvSpPr>
            <xdr:cNvPr id="4203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3C51D769-D77C-4C7D-B604-36F16A59B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035E-7CA9-45A6-86B9-746F04984B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F07CEF-5950-4B63-9081-3C6B3284A0F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F28E0C-2F5F-4948-B7B4-31C5BBAE352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4C4BB-9D6A-45F1-A940-DB46E41479F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4AEF8-840B-43F8-9CDE-585E0661E09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36</xdr:row>
      <xdr:rowOff>0</xdr:rowOff>
    </xdr:from>
    <xdr:ext cx="276226" cy="247650"/>
    <xdr:sp macro="" textlink="">
      <xdr:nvSpPr>
        <xdr:cNvPr id="4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F591C-579B-4F4C-9E68-E51FE9EE8A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37</xdr:row>
          <xdr:rowOff>0</xdr:rowOff>
        </xdr:from>
        <xdr:ext cx="266700" cy="257175"/>
        <xdr:sp macro="" textlink="">
          <xdr:nvSpPr>
            <xdr:cNvPr id="4210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5B431594-4F32-42A5-A4D6-CEF63BA57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3B944-373A-4331-A97C-1F23056DFF4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AD77D3-7765-46B1-B6EB-C91B31CC31B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37</xdr:row>
          <xdr:rowOff>0</xdr:rowOff>
        </xdr:from>
        <xdr:ext cx="266700" cy="257175"/>
        <xdr:sp macro="" textlink="">
          <xdr:nvSpPr>
            <xdr:cNvPr id="4213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435B13DC-1F36-424C-89F0-ABC5EEC96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414B9-2C53-4A18-BEA5-E0758150812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F09FB8-AC23-4B76-927B-573FB6E1E0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5F7CE-B41C-46BA-8F41-C9038982115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B4522D-B202-4FCB-BB0E-B08579DAA14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064BF2-CAC3-4683-8271-45AF2BBDE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37</xdr:row>
      <xdr:rowOff>0</xdr:rowOff>
    </xdr:from>
    <xdr:ext cx="276226" cy="247650"/>
    <xdr:sp macro="" textlink="">
      <xdr:nvSpPr>
        <xdr:cNvPr id="4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7F0BB4-61A0-40F6-B77A-6E752D9EC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38</xdr:row>
          <xdr:rowOff>0</xdr:rowOff>
        </xdr:from>
        <xdr:ext cx="266700" cy="257175"/>
        <xdr:sp macro="" textlink="">
          <xdr:nvSpPr>
            <xdr:cNvPr id="4220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95E34715-008E-4237-A39D-38A636A4C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96B5A-D530-44E2-8BC5-2DE85C347A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95DF33-1CB2-4C68-B5B1-C8551AD965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38</xdr:row>
          <xdr:rowOff>0</xdr:rowOff>
        </xdr:from>
        <xdr:ext cx="266700" cy="257175"/>
        <xdr:sp macro="" textlink="">
          <xdr:nvSpPr>
            <xdr:cNvPr id="4223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B4AB7469-3BDA-4F1C-A52D-A2715F863C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35EC9-1B48-4B73-BD81-D741B99ED4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BBE2B-8AF1-48ED-B4D5-6AE9F4247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63EC23-C23B-4AD4-AD70-CA93B2BD1A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8BBEB-926A-4934-8F7D-D170E597BC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85577-A9C8-4237-956A-2692EDEBA99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38</xdr:row>
      <xdr:rowOff>0</xdr:rowOff>
    </xdr:from>
    <xdr:ext cx="276226" cy="247650"/>
    <xdr:sp macro="" textlink="">
      <xdr:nvSpPr>
        <xdr:cNvPr id="4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5E51-3049-4CD2-A1C6-24F7C4CC6CB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39</xdr:row>
          <xdr:rowOff>0</xdr:rowOff>
        </xdr:from>
        <xdr:ext cx="266700" cy="257175"/>
        <xdr:sp macro="" textlink="">
          <xdr:nvSpPr>
            <xdr:cNvPr id="4230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855C5C38-765D-4B2C-A3BC-2384F7284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724699-1655-4957-91D9-A1E4CD25F7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F721E2-5641-430C-809E-495DB4A01D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39</xdr:row>
          <xdr:rowOff>0</xdr:rowOff>
        </xdr:from>
        <xdr:ext cx="266700" cy="257175"/>
        <xdr:sp macro="" textlink="">
          <xdr:nvSpPr>
            <xdr:cNvPr id="4233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3A14317E-1C96-4637-816E-6FDC4A419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57EF21-3C35-4B98-A13F-D15AFEF3B8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95299C-E5E3-4937-BB0E-D758ABF98E5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E9FB2-ED53-42EA-A6A2-F8A8B3DB171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BC95A5-1914-4EFA-B6D9-AE6EF5253C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8E3F59-626D-4ED8-9958-F6FE6DF916C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39</xdr:row>
      <xdr:rowOff>0</xdr:rowOff>
    </xdr:from>
    <xdr:ext cx="276226" cy="247650"/>
    <xdr:sp macro="" textlink="">
      <xdr:nvSpPr>
        <xdr:cNvPr id="4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B2BAB-7700-4057-93D9-0EA8EA025A7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40</xdr:row>
          <xdr:rowOff>0</xdr:rowOff>
        </xdr:from>
        <xdr:ext cx="266700" cy="257175"/>
        <xdr:sp macro="" textlink="">
          <xdr:nvSpPr>
            <xdr:cNvPr id="4240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D90CFF20-F6F4-4DC6-A7B9-3C7BD1394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C7C6E-C843-4960-8135-CAB98D4A85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4273B2-876F-49CD-96B2-0BEA56DF39C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40</xdr:row>
          <xdr:rowOff>0</xdr:rowOff>
        </xdr:from>
        <xdr:ext cx="266700" cy="257175"/>
        <xdr:sp macro="" textlink="">
          <xdr:nvSpPr>
            <xdr:cNvPr id="4243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D266B5C8-2182-41AB-8653-0C14A8ADF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7E6C8-7ADA-469E-8717-9FDC7DB25A2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DB96D-3128-4BB8-8272-E114BDB9FE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C68106-CB71-4C48-BD30-A88339CFCAA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F9D38-520C-4D92-8AC4-5363091D83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D8EDE-4BE9-4437-B9FA-BE9C84D4C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40</xdr:row>
      <xdr:rowOff>0</xdr:rowOff>
    </xdr:from>
    <xdr:ext cx="276226" cy="247650"/>
    <xdr:sp macro="" textlink="">
      <xdr:nvSpPr>
        <xdr:cNvPr id="4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B9CF5-CE8E-4050-B0E0-AA7BEB3366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41</xdr:row>
          <xdr:rowOff>0</xdr:rowOff>
        </xdr:from>
        <xdr:ext cx="266700" cy="257175"/>
        <xdr:sp macro="" textlink="">
          <xdr:nvSpPr>
            <xdr:cNvPr id="4250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2B41015A-A79E-44E1-9BBC-5443C37FC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459580-9D3E-41E0-8B06-0827C14698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EAAFF-A38C-490A-9499-695FF74FD6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41</xdr:row>
          <xdr:rowOff>0</xdr:rowOff>
        </xdr:from>
        <xdr:ext cx="266700" cy="257175"/>
        <xdr:sp macro="" textlink="">
          <xdr:nvSpPr>
            <xdr:cNvPr id="4253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32FAEF89-C8C5-49D8-8FBD-2D375450A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B936-6BF2-48C9-856C-BE9667812BD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5614F-A99A-46ED-8136-1030EF2938F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99D0F8-4EE8-40CE-9543-FDCFE180A3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FE69D4-BEA3-4A34-9D49-FC8CCDD5DF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79735-4B4E-4019-91F7-AD33ED4B565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41</xdr:row>
      <xdr:rowOff>0</xdr:rowOff>
    </xdr:from>
    <xdr:ext cx="276226" cy="247650"/>
    <xdr:sp macro="" textlink="">
      <xdr:nvSpPr>
        <xdr:cNvPr id="4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DAC20-D730-4510-AC5B-50458742B1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42</xdr:row>
          <xdr:rowOff>0</xdr:rowOff>
        </xdr:from>
        <xdr:ext cx="266700" cy="257175"/>
        <xdr:sp macro="" textlink="">
          <xdr:nvSpPr>
            <xdr:cNvPr id="4260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58DBA39B-0BB3-4C85-ACEF-49E35AB5D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9F07-3AC8-469E-9D2F-21D2497A82F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68699F-FDE4-448B-AE99-14A790DE18A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42</xdr:row>
          <xdr:rowOff>0</xdr:rowOff>
        </xdr:from>
        <xdr:ext cx="266700" cy="257175"/>
        <xdr:sp macro="" textlink="">
          <xdr:nvSpPr>
            <xdr:cNvPr id="4263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F8B30400-7A92-440D-95F2-0CB343DF1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472503-53D9-4170-B9D3-E5084516D98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1B58B1-A84E-4832-B6EC-A8A36989D0D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D3B87-B623-4939-9024-56DB91CBA98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C6A62-F8E5-41AD-9ED6-7217EFB97D4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D0601-CA72-48A3-9BA9-C1FF479B77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42</xdr:row>
      <xdr:rowOff>0</xdr:rowOff>
    </xdr:from>
    <xdr:ext cx="276226" cy="247650"/>
    <xdr:sp macro="" textlink="">
      <xdr:nvSpPr>
        <xdr:cNvPr id="4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3E86E5-2B11-444C-9A92-C34F3A86D3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43</xdr:row>
          <xdr:rowOff>0</xdr:rowOff>
        </xdr:from>
        <xdr:ext cx="266700" cy="257175"/>
        <xdr:sp macro="" textlink="">
          <xdr:nvSpPr>
            <xdr:cNvPr id="4270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750BB719-1DDE-4E39-9A72-771F12444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C39BE-D9FD-48E8-8DD8-6EABD68F6C9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EDCF3-EE61-4B33-B30C-5CA80DA4C9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43</xdr:row>
          <xdr:rowOff>0</xdr:rowOff>
        </xdr:from>
        <xdr:ext cx="266700" cy="257175"/>
        <xdr:sp macro="" textlink="">
          <xdr:nvSpPr>
            <xdr:cNvPr id="4273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7EECEDB8-BAF0-4DEC-B8BE-EDC559145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1E4628-AA22-4C6A-909A-3DA53AF9562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919B0E-86B9-446B-A340-5BCC916CD04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784A0-A737-45FA-B682-2E164BE3109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EEBFC-7ECA-4C36-B11E-610805010E3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CD995E-B1EC-4F3B-B02C-41DDA0C520D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43</xdr:row>
      <xdr:rowOff>0</xdr:rowOff>
    </xdr:from>
    <xdr:ext cx="276226" cy="247650"/>
    <xdr:sp macro="" textlink="">
      <xdr:nvSpPr>
        <xdr:cNvPr id="4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E4ECC-0A84-41D4-842F-CCDF3F6931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44</xdr:row>
          <xdr:rowOff>0</xdr:rowOff>
        </xdr:from>
        <xdr:ext cx="266700" cy="257175"/>
        <xdr:sp macro="" textlink="">
          <xdr:nvSpPr>
            <xdr:cNvPr id="4280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AFF5547B-C6F8-4DDC-B148-63BE1EB60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F82C8-8A63-4741-A70C-17FDB6A304D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A2341F-352A-4A7C-B34E-441467A247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44</xdr:row>
          <xdr:rowOff>0</xdr:rowOff>
        </xdr:from>
        <xdr:ext cx="266700" cy="257175"/>
        <xdr:sp macro="" textlink="">
          <xdr:nvSpPr>
            <xdr:cNvPr id="4283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8C098702-093D-4C6C-B8E5-30007315F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54D38-1853-4CA7-965F-FE23136943E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ED450-FBEB-4CF0-A82A-E520C82615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40534-2FA3-4575-A2A4-9F37C7D3BC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A6FD-5377-4838-91A1-44142539ED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188C9-455A-46A9-AF5E-B9C0BE1EAA0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44</xdr:row>
      <xdr:rowOff>0</xdr:rowOff>
    </xdr:from>
    <xdr:ext cx="276226" cy="247650"/>
    <xdr:sp macro="" textlink="">
      <xdr:nvSpPr>
        <xdr:cNvPr id="4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34783-D8DE-4663-925C-BE2AA685AC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45</xdr:row>
          <xdr:rowOff>0</xdr:rowOff>
        </xdr:from>
        <xdr:ext cx="266700" cy="257175"/>
        <xdr:sp macro="" textlink="">
          <xdr:nvSpPr>
            <xdr:cNvPr id="4290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B8629DC4-1972-4CFE-9EAD-ED15822A9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1894D3-FB60-45B2-B131-5B3ADD67F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CE819B-0810-4748-AC94-77291ACF820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45</xdr:row>
          <xdr:rowOff>0</xdr:rowOff>
        </xdr:from>
        <xdr:ext cx="266700" cy="257175"/>
        <xdr:sp macro="" textlink="">
          <xdr:nvSpPr>
            <xdr:cNvPr id="4293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B695A172-7596-413D-91D9-BFBF43B8C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3984B-4CFA-4088-8E71-630574AA1D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573C9-5C1C-4A93-8C9A-78B700E994E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52767-5294-4A56-99DF-0847F9035BF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BADF4-CC4A-4DE2-A320-ACA6447653F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FFCC4-983B-4884-938A-816B0CF3CA5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45</xdr:row>
      <xdr:rowOff>0</xdr:rowOff>
    </xdr:from>
    <xdr:ext cx="276226" cy="247650"/>
    <xdr:sp macro="" textlink="">
      <xdr:nvSpPr>
        <xdr:cNvPr id="4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EDBB80-B246-4EE6-9DEF-F2F782CFB18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46</xdr:row>
          <xdr:rowOff>0</xdr:rowOff>
        </xdr:from>
        <xdr:ext cx="266700" cy="257175"/>
        <xdr:sp macro="" textlink="">
          <xdr:nvSpPr>
            <xdr:cNvPr id="4300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9B57FBA2-7887-4295-AA0B-46B07A625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1A19-C7D1-4146-BFA6-8E84B0A7976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5F028A-DD01-423C-900D-D79CCA9C300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46</xdr:row>
          <xdr:rowOff>0</xdr:rowOff>
        </xdr:from>
        <xdr:ext cx="266700" cy="257175"/>
        <xdr:sp macro="" textlink="">
          <xdr:nvSpPr>
            <xdr:cNvPr id="4303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5F08A367-24E9-4C10-A951-FC8DA347A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CC42FE-DA48-4525-BB65-53EE62A306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2D56B-D701-437D-9BEE-7265A68243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EBF6F-D404-4578-BE71-B13B09BD98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C399A-343A-4AFB-BDCE-41ECF795B8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40E28F-B482-4E36-AB1A-940D382474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46</xdr:row>
      <xdr:rowOff>0</xdr:rowOff>
    </xdr:from>
    <xdr:ext cx="276226" cy="247650"/>
    <xdr:sp macro="" textlink="">
      <xdr:nvSpPr>
        <xdr:cNvPr id="4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84604-BA9F-4162-BF33-49ED4844C9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47</xdr:row>
          <xdr:rowOff>0</xdr:rowOff>
        </xdr:from>
        <xdr:ext cx="266700" cy="257175"/>
        <xdr:sp macro="" textlink="">
          <xdr:nvSpPr>
            <xdr:cNvPr id="4310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EFFF3EEC-D304-4B08-846C-B1C3C80A3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D874C6-F448-4E18-9110-8A2B2B18249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D39BD4-5927-497B-B7D2-71218F40B89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47</xdr:row>
          <xdr:rowOff>0</xdr:rowOff>
        </xdr:from>
        <xdr:ext cx="266700" cy="257175"/>
        <xdr:sp macro="" textlink="">
          <xdr:nvSpPr>
            <xdr:cNvPr id="4313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BFEA40E4-73A2-48D7-B212-4CFD2BA74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685E5-9E9B-48A6-8EDB-ABB54354F91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0E1C29-E806-4877-BCEF-50A6890D0C1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93970-A085-43C3-AE5D-FD9AAAC947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4C0A8C-A6B2-4355-8A04-9B81A183424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5983F0-ED44-4268-A6FE-F1CF18343E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47</xdr:row>
      <xdr:rowOff>0</xdr:rowOff>
    </xdr:from>
    <xdr:ext cx="276226" cy="247650"/>
    <xdr:sp macro="" textlink="">
      <xdr:nvSpPr>
        <xdr:cNvPr id="4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8B8B1E-CF2A-45E8-844C-AAE9798210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48</xdr:row>
          <xdr:rowOff>0</xdr:rowOff>
        </xdr:from>
        <xdr:ext cx="266700" cy="257175"/>
        <xdr:sp macro="" textlink="">
          <xdr:nvSpPr>
            <xdr:cNvPr id="4320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A27F2361-56AE-44F3-9351-0EA2AA9BD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1CD2D-68CF-4FDB-A7B9-EB0449AA6E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05E6FB-B444-4ECE-BC4C-AB82BF2C6A3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48</xdr:row>
          <xdr:rowOff>0</xdr:rowOff>
        </xdr:from>
        <xdr:ext cx="266700" cy="257175"/>
        <xdr:sp macro="" textlink="">
          <xdr:nvSpPr>
            <xdr:cNvPr id="4323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BFA15B1F-306C-4051-8DE5-B2E65EC83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AD905F-A438-4D29-8991-235F699BBB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FDD855-5B93-4003-A67D-4D483D2AA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1F016-F9CA-460D-B632-C71B170BA0D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1A05A-67D0-4E3B-99B7-3F6C065CF0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1A9031-D1A0-4491-87CA-753C15489A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48</xdr:row>
      <xdr:rowOff>0</xdr:rowOff>
    </xdr:from>
    <xdr:ext cx="276226" cy="247650"/>
    <xdr:sp macro="" textlink="">
      <xdr:nvSpPr>
        <xdr:cNvPr id="4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94362C-A675-4D7B-B14E-79340ABFEEB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49</xdr:row>
          <xdr:rowOff>0</xdr:rowOff>
        </xdr:from>
        <xdr:ext cx="266700" cy="257175"/>
        <xdr:sp macro="" textlink="">
          <xdr:nvSpPr>
            <xdr:cNvPr id="4330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A11FC1BF-9D22-4C34-9C9F-49CB48D08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53D1A-13CE-4E05-A0FB-821170F17F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761045-BE02-4FB2-8E7E-02CF1F06761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49</xdr:row>
          <xdr:rowOff>0</xdr:rowOff>
        </xdr:from>
        <xdr:ext cx="266700" cy="257175"/>
        <xdr:sp macro="" textlink="">
          <xdr:nvSpPr>
            <xdr:cNvPr id="4333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6420B3E7-43A5-48C8-BC3E-25A222AA3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145B6-46AA-4EAF-B3E4-4BFD7C08BF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3E0A2-27CB-42BA-A619-6B9C676764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73C1A6-7C3C-4015-AE5F-F29C8EA9493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C4A7-53C6-4233-AAA4-32AD749143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EB7E77-3764-4821-A7B7-4D6C5E561C1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49</xdr:row>
      <xdr:rowOff>0</xdr:rowOff>
    </xdr:from>
    <xdr:ext cx="276226" cy="247650"/>
    <xdr:sp macro="" textlink="">
      <xdr:nvSpPr>
        <xdr:cNvPr id="4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7E6E3D-04DB-4ECB-A033-ADAB7274A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50</xdr:row>
          <xdr:rowOff>0</xdr:rowOff>
        </xdr:from>
        <xdr:ext cx="266700" cy="257175"/>
        <xdr:sp macro="" textlink="">
          <xdr:nvSpPr>
            <xdr:cNvPr id="4340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FB99BEE8-44E4-467D-81CE-DB1BAA0D2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F459C-B234-424B-8587-32D3DFF8D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CA60C5-7B3A-424A-A2E3-F9D95DF456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50</xdr:row>
          <xdr:rowOff>0</xdr:rowOff>
        </xdr:from>
        <xdr:ext cx="266700" cy="257175"/>
        <xdr:sp macro="" textlink="">
          <xdr:nvSpPr>
            <xdr:cNvPr id="4343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FA5F4DE3-DD41-4CE0-8A78-55F060EFA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2C84F-8DD0-418D-8461-77CE90D74B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30B3A0-BB42-4ACD-88DE-F14CF4A3C6D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925390-1701-4CCD-A375-A62AB34DD9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82A119-AD69-4636-A11A-CAC99441F9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3602A4-9E35-49FC-8963-DB1570398B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50</xdr:row>
      <xdr:rowOff>0</xdr:rowOff>
    </xdr:from>
    <xdr:ext cx="276226" cy="247650"/>
    <xdr:sp macro="" textlink="">
      <xdr:nvSpPr>
        <xdr:cNvPr id="4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8E79D-C1FB-4181-A622-69158A09FD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51</xdr:row>
          <xdr:rowOff>0</xdr:rowOff>
        </xdr:from>
        <xdr:ext cx="266700" cy="257175"/>
        <xdr:sp macro="" textlink="">
          <xdr:nvSpPr>
            <xdr:cNvPr id="4350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BB5C1700-29D6-4AEB-BE13-A88771FFE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828B6A-282A-4D04-80A5-CCEB8567C14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8E9775-A2B8-4148-9474-7A6B7D0E7C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51</xdr:row>
          <xdr:rowOff>0</xdr:rowOff>
        </xdr:from>
        <xdr:ext cx="266700" cy="257175"/>
        <xdr:sp macro="" textlink="">
          <xdr:nvSpPr>
            <xdr:cNvPr id="4353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9984522C-0A26-4EEC-AE2A-3FED0BA46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28C99-E433-406C-B61D-2F801D057E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742B87-9CF0-41A4-8A4B-98402725107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6C99AC-25D2-4E72-9A6C-2FD6D93123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B5CDD-C7C4-4561-9856-B5E17E94A94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59A9E6-D1A2-4CF5-8D5E-A06A6AB23E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51</xdr:row>
      <xdr:rowOff>0</xdr:rowOff>
    </xdr:from>
    <xdr:ext cx="276226" cy="247650"/>
    <xdr:sp macro="" textlink="">
      <xdr:nvSpPr>
        <xdr:cNvPr id="4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2E821-6856-42C3-B023-7C206C5FC76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52</xdr:row>
          <xdr:rowOff>0</xdr:rowOff>
        </xdr:from>
        <xdr:ext cx="266700" cy="257175"/>
        <xdr:sp macro="" textlink="">
          <xdr:nvSpPr>
            <xdr:cNvPr id="4360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FD2F8B70-644C-4D7A-AF27-93FFE03FE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2CA13-4E73-4968-B1B8-3F09BF46FD8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2F2C91-61AB-46AD-9597-8BAD6726F07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52</xdr:row>
          <xdr:rowOff>0</xdr:rowOff>
        </xdr:from>
        <xdr:ext cx="266700" cy="257175"/>
        <xdr:sp macro="" textlink="">
          <xdr:nvSpPr>
            <xdr:cNvPr id="4363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4E9CC019-EF87-4794-B356-775BD3582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076985-751D-4CC9-BAD4-7A05C3F965F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3BEF5-8E3D-4815-8D9A-80A492974F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1FDAE-AA32-47F3-AD34-20580D6BCC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3CF4F-1E78-4B37-87BA-D318575981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66AAA-6152-403F-9916-DE51312A99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52</xdr:row>
      <xdr:rowOff>0</xdr:rowOff>
    </xdr:from>
    <xdr:ext cx="276226" cy="247650"/>
    <xdr:sp macro="" textlink="">
      <xdr:nvSpPr>
        <xdr:cNvPr id="4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55561-26C2-411A-AFFA-5AE8365F9C0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53</xdr:row>
          <xdr:rowOff>0</xdr:rowOff>
        </xdr:from>
        <xdr:ext cx="266700" cy="257175"/>
        <xdr:sp macro="" textlink="">
          <xdr:nvSpPr>
            <xdr:cNvPr id="4370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404DFD42-86E4-4A34-A280-8589D63CF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55271-F95B-4186-8F9E-515AE5C621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C3C5F-EE59-4874-83C4-5659983D3B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53</xdr:row>
          <xdr:rowOff>0</xdr:rowOff>
        </xdr:from>
        <xdr:ext cx="266700" cy="257175"/>
        <xdr:sp macro="" textlink="">
          <xdr:nvSpPr>
            <xdr:cNvPr id="4373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BFB463C7-6FF4-46DC-A5E1-E395EC067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6E35-639F-49ED-82E5-370ECAF6EA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E4ECDC-A6DA-43B7-8CD7-6C07E78716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71EB8-3033-4CAB-AA68-64B9DA62104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F539E-178D-4B33-9B96-13C9FE96AB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4D4F4A-AA28-4BA8-91B0-77AAF4FD79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53</xdr:row>
      <xdr:rowOff>0</xdr:rowOff>
    </xdr:from>
    <xdr:ext cx="276226" cy="247650"/>
    <xdr:sp macro="" textlink="">
      <xdr:nvSpPr>
        <xdr:cNvPr id="4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6B5961-A8F0-428E-815B-2A94489D5AA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54</xdr:row>
          <xdr:rowOff>0</xdr:rowOff>
        </xdr:from>
        <xdr:ext cx="266700" cy="257175"/>
        <xdr:sp macro="" textlink="">
          <xdr:nvSpPr>
            <xdr:cNvPr id="4380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CA812A6A-AE9B-4932-AA2E-DCD468D78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420E20-7B34-4E86-B90C-5463F651EC1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26C85-A83D-4C6F-BA74-9F7A98163A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54</xdr:row>
          <xdr:rowOff>0</xdr:rowOff>
        </xdr:from>
        <xdr:ext cx="266700" cy="257175"/>
        <xdr:sp macro="" textlink="">
          <xdr:nvSpPr>
            <xdr:cNvPr id="4383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1BB992A7-37B3-4042-99ED-B78DD9E0E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07FDDE-ACB5-4F5C-95FA-7EF8B459601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35905-D141-44DD-8379-D180793168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9D1F21-5F27-40BB-9D9D-6DB37B2564A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9AD7F-D920-4273-9363-0AF6FCC954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2411A7-05A3-4C02-A7ED-9108F1BE42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54</xdr:row>
      <xdr:rowOff>0</xdr:rowOff>
    </xdr:from>
    <xdr:ext cx="276226" cy="247650"/>
    <xdr:sp macro="" textlink="">
      <xdr:nvSpPr>
        <xdr:cNvPr id="4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F00F-65AB-48AB-A188-CD9B5C0DE4E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55</xdr:row>
          <xdr:rowOff>0</xdr:rowOff>
        </xdr:from>
        <xdr:ext cx="266700" cy="257175"/>
        <xdr:sp macro="" textlink="">
          <xdr:nvSpPr>
            <xdr:cNvPr id="4390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95D8436-8A98-4D1B-BDFC-6C5FD4983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1AD247-D2C1-42C7-93D3-42F93703F07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C31095-6096-4238-9A3F-E3B022A1A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55</xdr:row>
          <xdr:rowOff>0</xdr:rowOff>
        </xdr:from>
        <xdr:ext cx="266700" cy="257175"/>
        <xdr:sp macro="" textlink="">
          <xdr:nvSpPr>
            <xdr:cNvPr id="4393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898A70F6-0217-41F4-B1FA-2EBD64D92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5A53C-526D-4B7D-9215-1C428A7CC0B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266A91-2684-407D-A4D5-8FA695028B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E8F64-D3D7-4162-8902-22AF3BB28C6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9EA34-159E-4220-A962-55BB196B783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52F05C-59A0-41A0-BF79-E03D2D87549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55</xdr:row>
      <xdr:rowOff>0</xdr:rowOff>
    </xdr:from>
    <xdr:ext cx="276226" cy="247650"/>
    <xdr:sp macro="" textlink="">
      <xdr:nvSpPr>
        <xdr:cNvPr id="4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E770-EAC3-4D0D-BD1E-395BFE55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56</xdr:row>
          <xdr:rowOff>0</xdr:rowOff>
        </xdr:from>
        <xdr:ext cx="266700" cy="257175"/>
        <xdr:sp macro="" textlink="">
          <xdr:nvSpPr>
            <xdr:cNvPr id="4400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3260BB36-6E7F-4895-BD6D-E4E653049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77B1A-3792-46B7-A83F-6553E86641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CA10A-0250-4602-82A0-3CADE796EC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56</xdr:row>
          <xdr:rowOff>0</xdr:rowOff>
        </xdr:from>
        <xdr:ext cx="266700" cy="257175"/>
        <xdr:sp macro="" textlink="">
          <xdr:nvSpPr>
            <xdr:cNvPr id="4403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74A1EB9A-2D55-4F26-811A-2E4B21C29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D025B1-57C1-4809-8FC9-977FB525FC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338C3C-483E-413E-98B9-86DB2750A1C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54E62-109C-409F-ADBF-A2625E4BF47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163A01-4E1D-4972-A94B-4182672D64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83F78-3152-4505-A9B0-6B2DBD1276D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56</xdr:row>
      <xdr:rowOff>0</xdr:rowOff>
    </xdr:from>
    <xdr:ext cx="276226" cy="247650"/>
    <xdr:sp macro="" textlink="">
      <xdr:nvSpPr>
        <xdr:cNvPr id="4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0194B2-A8A0-49B9-9AF9-ED0D39F75C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57</xdr:row>
          <xdr:rowOff>0</xdr:rowOff>
        </xdr:from>
        <xdr:ext cx="266700" cy="257175"/>
        <xdr:sp macro="" textlink="">
          <xdr:nvSpPr>
            <xdr:cNvPr id="4410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84EA5728-90A9-4B4C-AC93-321B28D21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47159-0E93-491A-8B3A-CE59607C1B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C30A7E-99B2-4814-8F62-EF240B576E1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57</xdr:row>
          <xdr:rowOff>0</xdr:rowOff>
        </xdr:from>
        <xdr:ext cx="266700" cy="257175"/>
        <xdr:sp macro="" textlink="">
          <xdr:nvSpPr>
            <xdr:cNvPr id="4413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5A11F288-A684-43A4-B6DC-5377B61AB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49DB6F-02BB-48F3-BF35-9532D4D5B0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0A18BE-B4F7-42C1-94BE-E4EB7022FD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D35DF-12C1-496C-A0F8-8B78A2CDE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ABC2B-F4A7-4D43-A4A5-FAAC2F9DBD5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7A6F08-1A81-495A-8AA1-D3535FBB6F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57</xdr:row>
      <xdr:rowOff>0</xdr:rowOff>
    </xdr:from>
    <xdr:ext cx="276226" cy="247650"/>
    <xdr:sp macro="" textlink="">
      <xdr:nvSpPr>
        <xdr:cNvPr id="4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5F182-EB82-4208-BFAB-B26887B3EC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58</xdr:row>
          <xdr:rowOff>0</xdr:rowOff>
        </xdr:from>
        <xdr:ext cx="266700" cy="257175"/>
        <xdr:sp macro="" textlink="">
          <xdr:nvSpPr>
            <xdr:cNvPr id="4420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903E0EF6-9DED-4DD1-B024-124BA8BF7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363BF5-1A01-481A-888D-FE0F1ED057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8B924E-C5FA-4689-B258-6D7F9BDB993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58</xdr:row>
          <xdr:rowOff>0</xdr:rowOff>
        </xdr:from>
        <xdr:ext cx="266700" cy="257175"/>
        <xdr:sp macro="" textlink="">
          <xdr:nvSpPr>
            <xdr:cNvPr id="4423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514D61C9-9D51-4A3E-BC60-3FCC82634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5F88F3-DB9C-4BED-812C-AB48C25010A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B1BC44-3F09-49E6-8862-03D6AEF6F89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5D375D-980D-434B-8ADF-1BBAFA435D1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8DFF50-D424-400F-A30B-A824199B9DD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5DD282-F62D-4E77-B2BF-8EEF90A675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58</xdr:row>
      <xdr:rowOff>0</xdr:rowOff>
    </xdr:from>
    <xdr:ext cx="276226" cy="247650"/>
    <xdr:sp macro="" textlink="">
      <xdr:nvSpPr>
        <xdr:cNvPr id="4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19289-5A66-4238-9F9D-9327670D5B4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59</xdr:row>
          <xdr:rowOff>0</xdr:rowOff>
        </xdr:from>
        <xdr:ext cx="266700" cy="257175"/>
        <xdr:sp macro="" textlink="">
          <xdr:nvSpPr>
            <xdr:cNvPr id="4430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1F3D1103-2BC5-471C-8427-0BD15843F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16B05B-EB7C-44FC-B3DD-79DB14769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9C33C6-3A33-4CF3-AAA0-85DDC69535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59</xdr:row>
          <xdr:rowOff>0</xdr:rowOff>
        </xdr:from>
        <xdr:ext cx="266700" cy="257175"/>
        <xdr:sp macro="" textlink="">
          <xdr:nvSpPr>
            <xdr:cNvPr id="4433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8D25DAD9-B927-485F-8A1A-FED12CBA4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09868-D6C6-45AD-9560-E66D762F7AE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23520-A471-466A-B00B-ECA8585CA6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F07B4-8755-48CB-82A5-67BC531969A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4C815-7A66-4CE9-BA8E-532FCEF3F7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0B170B-C5BB-45E9-B24F-717340963A6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59</xdr:row>
      <xdr:rowOff>0</xdr:rowOff>
    </xdr:from>
    <xdr:ext cx="276226" cy="247650"/>
    <xdr:sp macro="" textlink="">
      <xdr:nvSpPr>
        <xdr:cNvPr id="4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4057A7-FCF4-47FC-8791-B41B6E2094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60</xdr:row>
          <xdr:rowOff>0</xdr:rowOff>
        </xdr:from>
        <xdr:ext cx="266700" cy="257175"/>
        <xdr:sp macro="" textlink="">
          <xdr:nvSpPr>
            <xdr:cNvPr id="4440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ACF3D5EA-84C8-4CAB-BF05-92F5BA4F8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83B2F-1874-4324-B0B8-FA2D56B108E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55C2ED-537F-4423-9D7F-42ECE0B865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60</xdr:row>
          <xdr:rowOff>0</xdr:rowOff>
        </xdr:from>
        <xdr:ext cx="266700" cy="257175"/>
        <xdr:sp macro="" textlink="">
          <xdr:nvSpPr>
            <xdr:cNvPr id="4443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C1B4C956-09B6-4B65-B6D5-0295513EC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634C6-6B0B-43A7-8E59-DA6AC6F9197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7604E3-D411-40AF-8BAD-DA56D20CFE4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EBC59C-B0B6-4E18-83E5-83C9FFC73E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CB1BAA-5C3D-4277-B165-47E28C6E45C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FDA859-9D5D-46BA-9F34-7236375738D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60</xdr:row>
      <xdr:rowOff>0</xdr:rowOff>
    </xdr:from>
    <xdr:ext cx="276226" cy="247650"/>
    <xdr:sp macro="" textlink="">
      <xdr:nvSpPr>
        <xdr:cNvPr id="4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C8485-2EC8-44A6-9439-39ADBA925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61</xdr:row>
          <xdr:rowOff>0</xdr:rowOff>
        </xdr:from>
        <xdr:ext cx="266700" cy="257175"/>
        <xdr:sp macro="" textlink="">
          <xdr:nvSpPr>
            <xdr:cNvPr id="4450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971C08E5-01F3-4D20-B341-AC8102230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49C57-9000-4B53-A1CE-28EB6CB9CF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C9FF2-F9D1-4E6A-A978-6A1963A9EEB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61</xdr:row>
          <xdr:rowOff>0</xdr:rowOff>
        </xdr:from>
        <xdr:ext cx="266700" cy="257175"/>
        <xdr:sp macro="" textlink="">
          <xdr:nvSpPr>
            <xdr:cNvPr id="4453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3A0F91F5-E8D8-4E6D-B703-90E601578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8E5E30-450A-4DB5-A536-041DF0980CC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8022CE-A3A9-4304-8BCE-353F14848BF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56273F-9295-4E4A-A9B5-14E5D1426D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C0641-6A0C-4A58-9C39-1B7CB463FC6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E93163-6D53-4EFC-9927-59467E03DA5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61</xdr:row>
      <xdr:rowOff>0</xdr:rowOff>
    </xdr:from>
    <xdr:ext cx="276226" cy="247650"/>
    <xdr:sp macro="" textlink="">
      <xdr:nvSpPr>
        <xdr:cNvPr id="4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F6C7B-CDFC-4A35-8908-37EB4292587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62</xdr:row>
          <xdr:rowOff>0</xdr:rowOff>
        </xdr:from>
        <xdr:ext cx="266700" cy="257175"/>
        <xdr:sp macro="" textlink="">
          <xdr:nvSpPr>
            <xdr:cNvPr id="4460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75285DE1-C0F0-41E0-95D7-A1BE5DABF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D641-8280-470E-B6A6-1403B6CDAE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65A228-9E94-41BB-BF2B-7F32D998C83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62</xdr:row>
          <xdr:rowOff>0</xdr:rowOff>
        </xdr:from>
        <xdr:ext cx="266700" cy="257175"/>
        <xdr:sp macro="" textlink="">
          <xdr:nvSpPr>
            <xdr:cNvPr id="4463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F98C0710-AA43-4524-AA37-32D6207F9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0EAC80-93EF-42CF-BDEE-AB8520A5809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F7BB1-DCEB-45B1-A5C6-1C256B88D0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94B86-C7FF-405B-9FE1-E58E47D02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714C94-97B3-4F26-82B9-191075D45F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979793-5D7B-4D8E-A1E3-80AB025579B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62</xdr:row>
      <xdr:rowOff>0</xdr:rowOff>
    </xdr:from>
    <xdr:ext cx="276226" cy="247650"/>
    <xdr:sp macro="" textlink="">
      <xdr:nvSpPr>
        <xdr:cNvPr id="4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1E97-5D6B-4112-AC61-B5AB5ED0A1E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63</xdr:row>
          <xdr:rowOff>0</xdr:rowOff>
        </xdr:from>
        <xdr:ext cx="266700" cy="257175"/>
        <xdr:sp macro="" textlink="">
          <xdr:nvSpPr>
            <xdr:cNvPr id="4470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3B30D686-7D35-4D08-83B0-6B831070B7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C2E2A-05C0-4566-BF4F-6B8ECA325E3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EE61F4-7BF5-4595-A2CF-72C8139BF4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63</xdr:row>
          <xdr:rowOff>0</xdr:rowOff>
        </xdr:from>
        <xdr:ext cx="266700" cy="257175"/>
        <xdr:sp macro="" textlink="">
          <xdr:nvSpPr>
            <xdr:cNvPr id="4473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2401E7C7-1CF6-47BD-888D-9BD5F3FB3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2D01A-B811-41BB-B1B4-E747698C36F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E8E47-A622-4F37-8649-32228BE1D2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8017A-7641-4C21-BBAC-1CFC24F489E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1336B-B29E-41AC-A185-897B9DD1D33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B4DB7-BB32-4778-AC08-8748BC4ED0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63</xdr:row>
      <xdr:rowOff>0</xdr:rowOff>
    </xdr:from>
    <xdr:ext cx="276226" cy="247650"/>
    <xdr:sp macro="" textlink="">
      <xdr:nvSpPr>
        <xdr:cNvPr id="4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F90E21-D3D5-40E2-811D-BC8E0F4EAA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64</xdr:row>
          <xdr:rowOff>0</xdr:rowOff>
        </xdr:from>
        <xdr:ext cx="266700" cy="257175"/>
        <xdr:sp macro="" textlink="">
          <xdr:nvSpPr>
            <xdr:cNvPr id="4480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804F3AD-0CBE-456A-99E0-CA80DBC17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96B14F-6D0D-4C1B-B39B-210D3045C17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B3B49B-CC4E-4AE3-ACEF-295441068B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64</xdr:row>
          <xdr:rowOff>0</xdr:rowOff>
        </xdr:from>
        <xdr:ext cx="266700" cy="257175"/>
        <xdr:sp macro="" textlink="">
          <xdr:nvSpPr>
            <xdr:cNvPr id="4483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D9616AFE-22F6-427A-9FD3-0CD472987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A71D47-9934-43E4-B5A2-DDD5032D61E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4076F-5203-4BAA-994B-2E391CB6AC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8AC7D-B1E0-4499-910E-7FA231C1A6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6A1D6-43F5-4F53-9C60-148512389D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2EE99A-EC63-4734-B2B7-49F6CBD2EC3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64</xdr:row>
      <xdr:rowOff>0</xdr:rowOff>
    </xdr:from>
    <xdr:ext cx="276226" cy="247650"/>
    <xdr:sp macro="" textlink="">
      <xdr:nvSpPr>
        <xdr:cNvPr id="4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0FBA3-AB6D-4262-A4D0-90534F5A03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65</xdr:row>
          <xdr:rowOff>0</xdr:rowOff>
        </xdr:from>
        <xdr:ext cx="266700" cy="257175"/>
        <xdr:sp macro="" textlink="">
          <xdr:nvSpPr>
            <xdr:cNvPr id="4490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6914F4FD-6F6D-4270-B6DF-E77A3D6E9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36EC5-744C-4337-BA05-6F117F17B43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C78564-BE86-4BB0-AE27-E75CE56D200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65</xdr:row>
          <xdr:rowOff>0</xdr:rowOff>
        </xdr:from>
        <xdr:ext cx="266700" cy="257175"/>
        <xdr:sp macro="" textlink="">
          <xdr:nvSpPr>
            <xdr:cNvPr id="4493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4E5F19A9-2445-48E6-93B5-E9EA95D28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4CB5C-0BBE-4B45-80F0-883B1EAA27D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F61477-44B5-4B64-8D6D-F536911895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A90EAF-30C2-465A-BF0D-8249C7CB4E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90F56-D37A-4E28-B3BE-3868405FCAE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04B1A-BE7E-4AB5-9DD2-9146503EF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65</xdr:row>
      <xdr:rowOff>0</xdr:rowOff>
    </xdr:from>
    <xdr:ext cx="276226" cy="247650"/>
    <xdr:sp macro="" textlink="">
      <xdr:nvSpPr>
        <xdr:cNvPr id="4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89AB5E-B2A7-4A53-9327-50B267D88E0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66</xdr:row>
          <xdr:rowOff>0</xdr:rowOff>
        </xdr:from>
        <xdr:ext cx="266700" cy="257175"/>
        <xdr:sp macro="" textlink="">
          <xdr:nvSpPr>
            <xdr:cNvPr id="4500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ECC04AA4-7B3B-4573-9508-6DA7A479D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BD5F-D397-410D-B5DB-795E69AB6D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C1E59C-93AD-437D-95AB-8859339857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66</xdr:row>
          <xdr:rowOff>0</xdr:rowOff>
        </xdr:from>
        <xdr:ext cx="266700" cy="257175"/>
        <xdr:sp macro="" textlink="">
          <xdr:nvSpPr>
            <xdr:cNvPr id="4503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924CAF93-DA9A-42B0-B119-D331EF7A8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C5E78-E716-417A-B342-A9CD0A20F60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8A3409-F3C8-46B5-8AF7-0AD7B6A428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9E01D-317F-4F72-8D17-503D4DBF94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427969-8152-4DDF-9339-8EA901602A4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98228-BDC9-4446-844D-1F09793387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66</xdr:row>
      <xdr:rowOff>0</xdr:rowOff>
    </xdr:from>
    <xdr:ext cx="276226" cy="247650"/>
    <xdr:sp macro="" textlink="">
      <xdr:nvSpPr>
        <xdr:cNvPr id="4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9EAE72-5A22-477B-B0D9-92A310D360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67</xdr:row>
          <xdr:rowOff>0</xdr:rowOff>
        </xdr:from>
        <xdr:ext cx="266700" cy="257175"/>
        <xdr:sp macro="" textlink="">
          <xdr:nvSpPr>
            <xdr:cNvPr id="4510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4B884CA3-7DB2-4DB2-86FF-0865BAC3B4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12FE2-2DA5-48A6-A065-D40E131EEAA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8960A-4D7C-495B-B0DB-256957A76D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67</xdr:row>
          <xdr:rowOff>0</xdr:rowOff>
        </xdr:from>
        <xdr:ext cx="266700" cy="257175"/>
        <xdr:sp macro="" textlink="">
          <xdr:nvSpPr>
            <xdr:cNvPr id="4513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DB5A28F7-E110-47F0-927A-2997D0597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43659-FCA4-4474-8D06-71EDF670A3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89DCF-C7EC-449B-87F6-218606032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5A6CF-CDE0-4C34-8348-209DFF28A7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1E0D7-90E6-4EB2-80F8-DF593F0DD2D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45F1AA-58BD-4ACD-8119-E8DCB50493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67</xdr:row>
      <xdr:rowOff>0</xdr:rowOff>
    </xdr:from>
    <xdr:ext cx="276226" cy="247650"/>
    <xdr:sp macro="" textlink="">
      <xdr:nvSpPr>
        <xdr:cNvPr id="4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E55DE-E24E-487E-B6C6-0E5EC612A9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68</xdr:row>
          <xdr:rowOff>0</xdr:rowOff>
        </xdr:from>
        <xdr:ext cx="266700" cy="257175"/>
        <xdr:sp macro="" textlink="">
          <xdr:nvSpPr>
            <xdr:cNvPr id="4520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8B3DB6DF-8B5D-40B5-868F-DDD1BFAA9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121C78-D304-4355-8C37-D4097DA3B9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73848E-A551-4AA5-8672-81F0EDD07A1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68</xdr:row>
          <xdr:rowOff>0</xdr:rowOff>
        </xdr:from>
        <xdr:ext cx="266700" cy="257175"/>
        <xdr:sp macro="" textlink="">
          <xdr:nvSpPr>
            <xdr:cNvPr id="4523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BE8C764F-EADE-43F4-B4E6-181850243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55A2A-19D8-45C8-A23D-9CF4DE97C0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EAB25-3C2B-43B7-89E9-FFFAB14F2A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A1D670-CD49-4BCD-B3E4-68B635EF5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B37E4-80D6-4CB6-960F-728A0212D1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144EF3-39AA-4273-85F2-D55A1CFFC9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68</xdr:row>
      <xdr:rowOff>0</xdr:rowOff>
    </xdr:from>
    <xdr:ext cx="276226" cy="247650"/>
    <xdr:sp macro="" textlink="">
      <xdr:nvSpPr>
        <xdr:cNvPr id="4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C0E60-FF00-4357-BC48-0251168CF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69</xdr:row>
          <xdr:rowOff>0</xdr:rowOff>
        </xdr:from>
        <xdr:ext cx="266700" cy="257175"/>
        <xdr:sp macro="" textlink="">
          <xdr:nvSpPr>
            <xdr:cNvPr id="4530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CCCD3BE8-14A7-4C2E-9A14-AAE9BC0DE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D1C79-8C95-4AD8-AFCE-AEF75568E9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246F5C-CE6B-4374-B171-FA4DE65C33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69</xdr:row>
          <xdr:rowOff>0</xdr:rowOff>
        </xdr:from>
        <xdr:ext cx="266700" cy="257175"/>
        <xdr:sp macro="" textlink="">
          <xdr:nvSpPr>
            <xdr:cNvPr id="4533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E520CFBD-35C7-403E-BA27-391F98D19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F68E33-E4CB-413A-A9F8-B9888090F7F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AB55B-1D6C-4A2A-A5D8-E3859CF50F0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59904-944C-42CE-BE05-CECE9FB0AD4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B5582-BC07-4825-84A1-E2A1C8635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0AF63F-EA82-4591-87E2-FB06549552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69</xdr:row>
      <xdr:rowOff>0</xdr:rowOff>
    </xdr:from>
    <xdr:ext cx="276226" cy="247650"/>
    <xdr:sp macro="" textlink="">
      <xdr:nvSpPr>
        <xdr:cNvPr id="4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032C3-9C37-42DB-BCAB-C028280FC6B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70</xdr:row>
          <xdr:rowOff>0</xdr:rowOff>
        </xdr:from>
        <xdr:ext cx="266700" cy="257175"/>
        <xdr:sp macro="" textlink="">
          <xdr:nvSpPr>
            <xdr:cNvPr id="4540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E64D5FB6-C135-42CB-AEBD-E11AB50F5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DC1E17-B7D3-416D-86F7-2E2BE8AD3E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52931-1AAE-4B60-BFBE-D67E97F74B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70</xdr:row>
          <xdr:rowOff>0</xdr:rowOff>
        </xdr:from>
        <xdr:ext cx="266700" cy="257175"/>
        <xdr:sp macro="" textlink="">
          <xdr:nvSpPr>
            <xdr:cNvPr id="4543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4E825562-7669-4DB9-B7FF-61519954A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75514-FAA7-41B5-88B6-C158C9FDFC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E4DBF7-9F68-488E-B9CE-71CEB44DF6C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D1C8D-41AA-40CF-8851-F888A944DC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9BBB5-666D-4D3B-9D05-B5EE121399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7394EB-1BCA-43A9-8A63-06CF39E742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70</xdr:row>
      <xdr:rowOff>0</xdr:rowOff>
    </xdr:from>
    <xdr:ext cx="276226" cy="247650"/>
    <xdr:sp macro="" textlink="">
      <xdr:nvSpPr>
        <xdr:cNvPr id="4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0E51D7-6F1E-438E-988C-1D1DFD266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71</xdr:row>
          <xdr:rowOff>0</xdr:rowOff>
        </xdr:from>
        <xdr:ext cx="266700" cy="257175"/>
        <xdr:sp macro="" textlink="">
          <xdr:nvSpPr>
            <xdr:cNvPr id="4550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600F924A-ED9F-4F7A-BDD8-04D0AF954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7C665-DA4A-4C3F-B4B0-4D0589B195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AD37F1-4F82-41DD-85C3-3034B34A2D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71</xdr:row>
          <xdr:rowOff>0</xdr:rowOff>
        </xdr:from>
        <xdr:ext cx="266700" cy="257175"/>
        <xdr:sp macro="" textlink="">
          <xdr:nvSpPr>
            <xdr:cNvPr id="4553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FA4B7477-3747-49FB-A00F-1F499627F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6A8AE-17CF-4A76-9FF5-93E68B80817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BB28E-2C0D-4084-AAC0-7B0FD30BDD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8B5AF-C59C-4E51-8DFE-1CA3E1D9E2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D1DF02-DFC8-43E8-A052-9FB87BF4B3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984B38-0566-4BDE-8D4A-D0F761481D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71</xdr:row>
      <xdr:rowOff>0</xdr:rowOff>
    </xdr:from>
    <xdr:ext cx="276226" cy="247650"/>
    <xdr:sp macro="" textlink="">
      <xdr:nvSpPr>
        <xdr:cNvPr id="4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1BF4E-790E-4074-9F5F-A7A962B670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72</xdr:row>
          <xdr:rowOff>0</xdr:rowOff>
        </xdr:from>
        <xdr:ext cx="266700" cy="257175"/>
        <xdr:sp macro="" textlink="">
          <xdr:nvSpPr>
            <xdr:cNvPr id="4560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C17E30C9-A8A8-42F7-8941-629D8EBEB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763D53-8B0E-475C-B9A7-BD36A66310E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D37E9E-652C-49C1-8E09-6AF4F9CC1E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72</xdr:row>
          <xdr:rowOff>0</xdr:rowOff>
        </xdr:from>
        <xdr:ext cx="266700" cy="257175"/>
        <xdr:sp macro="" textlink="">
          <xdr:nvSpPr>
            <xdr:cNvPr id="4563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D87812DA-78E1-4538-8557-A5DCEF8397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CC78D-35F4-4D87-B4FD-0D08719E72C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2068-4D67-40ED-AEB9-1CAF3F3E7A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69F05-7979-459B-83F9-82C6366794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05CCF-01FA-499C-887E-D99F3A8803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23DB4-B31B-45E1-800A-6C143B2FDD1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72</xdr:row>
      <xdr:rowOff>0</xdr:rowOff>
    </xdr:from>
    <xdr:ext cx="276226" cy="247650"/>
    <xdr:sp macro="" textlink="">
      <xdr:nvSpPr>
        <xdr:cNvPr id="4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392CB7-CE5F-49E1-9484-7A86E0AC3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73</xdr:row>
          <xdr:rowOff>0</xdr:rowOff>
        </xdr:from>
        <xdr:ext cx="266700" cy="257175"/>
        <xdr:sp macro="" textlink="">
          <xdr:nvSpPr>
            <xdr:cNvPr id="4570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82C58783-5403-4E81-B8C6-2CF97B521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82E24-6A60-49A2-89F4-B8F23BF0D01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1AFB-2765-4B61-A904-687B39D12E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73</xdr:row>
          <xdr:rowOff>0</xdr:rowOff>
        </xdr:from>
        <xdr:ext cx="266700" cy="257175"/>
        <xdr:sp macro="" textlink="">
          <xdr:nvSpPr>
            <xdr:cNvPr id="4573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AFFC2CA1-75CB-4BB5-AF3C-1C21BFA549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A36E83-7FB9-4D61-974A-29BD8819FE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EA70-CC66-4DB2-9A0C-BEA44BE2FC0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84534-D6A7-48E5-97B8-2CAB4248C8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AC7B6-C0C0-4DCE-ABC0-4E4E74DF32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6F6567-6BDC-4C53-8360-CE67773341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73</xdr:row>
      <xdr:rowOff>0</xdr:rowOff>
    </xdr:from>
    <xdr:ext cx="276226" cy="247650"/>
    <xdr:sp macro="" textlink="">
      <xdr:nvSpPr>
        <xdr:cNvPr id="4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2F495-0C91-4786-B361-B3CB6BB379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74</xdr:row>
          <xdr:rowOff>0</xdr:rowOff>
        </xdr:from>
        <xdr:ext cx="266700" cy="257175"/>
        <xdr:sp macro="" textlink="">
          <xdr:nvSpPr>
            <xdr:cNvPr id="4580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B0EDE778-B24A-41A5-A4A7-37D43E3DE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535B5-CED4-44ED-9417-F4E3AE7F0F3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1FDFAA-A3BB-4406-A1D5-097584BE86C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74</xdr:row>
          <xdr:rowOff>0</xdr:rowOff>
        </xdr:from>
        <xdr:ext cx="266700" cy="257175"/>
        <xdr:sp macro="" textlink="">
          <xdr:nvSpPr>
            <xdr:cNvPr id="4583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7D9ABBEA-8B3B-4C34-B963-AFC9DA629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78BFC-1017-42DE-BC56-5F36AA1483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0919B7-C132-4A1D-B032-CF39D2760B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1148A-CAC4-4B00-816E-FD6E054724B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C4D19-53D4-4E22-BE65-2F40AA86319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31C64-772E-41A2-8DD8-8924C93B52C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74</xdr:row>
      <xdr:rowOff>0</xdr:rowOff>
    </xdr:from>
    <xdr:ext cx="276226" cy="247650"/>
    <xdr:sp macro="" textlink="">
      <xdr:nvSpPr>
        <xdr:cNvPr id="4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6F86A-ACF3-4B0F-82B5-49C15426477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75</xdr:row>
          <xdr:rowOff>0</xdr:rowOff>
        </xdr:from>
        <xdr:ext cx="266700" cy="257175"/>
        <xdr:sp macro="" textlink="">
          <xdr:nvSpPr>
            <xdr:cNvPr id="4590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CCDEB911-4387-4135-A76E-8951BBBB6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2BCDF-CD3C-4ED4-9188-D9CFF793CD9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3B164C-8D31-4139-87EF-47F613763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75</xdr:row>
          <xdr:rowOff>0</xdr:rowOff>
        </xdr:from>
        <xdr:ext cx="266700" cy="257175"/>
        <xdr:sp macro="" textlink="">
          <xdr:nvSpPr>
            <xdr:cNvPr id="4593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304AAF6B-F077-4CEE-9B75-DAB068AEC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ACF2F-B14F-4290-8F40-C569213B938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345E1-6907-4A3B-A8F2-FF52E1CD2A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D6262-C656-4B8B-AA0A-ED9D4D53D3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7C327-FDC0-4115-8EC6-00C3BE551A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B51B55-FACB-4E73-BDCA-E79AFBD2E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75</xdr:row>
      <xdr:rowOff>0</xdr:rowOff>
    </xdr:from>
    <xdr:ext cx="276226" cy="247650"/>
    <xdr:sp macro="" textlink="">
      <xdr:nvSpPr>
        <xdr:cNvPr id="4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8203-F56C-44C0-AB7D-1ECD34E8C8B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76</xdr:row>
          <xdr:rowOff>0</xdr:rowOff>
        </xdr:from>
        <xdr:ext cx="266700" cy="257175"/>
        <xdr:sp macro="" textlink="">
          <xdr:nvSpPr>
            <xdr:cNvPr id="4600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1752BF22-5A28-4F75-82D2-3CC9E3974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4D006-60DC-4DF8-8737-3008552D55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B2FE58-0DDD-43D6-AD30-C3040E0B7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76</xdr:row>
          <xdr:rowOff>0</xdr:rowOff>
        </xdr:from>
        <xdr:ext cx="266700" cy="257175"/>
        <xdr:sp macro="" textlink="">
          <xdr:nvSpPr>
            <xdr:cNvPr id="4603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426E8048-50FD-4F4E-AEFF-2A18137AE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5634DD-2B91-47D5-810E-4540EFD890F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312F-3D1B-4780-B8FB-1D1A1702F3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5C663-3AA0-4736-97C1-58D6D04094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CAD9A9-3E0E-43C3-AAB2-CFD18D9CF3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8F8EF9-3555-4195-A2DF-A8A3B135F7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76</xdr:row>
      <xdr:rowOff>0</xdr:rowOff>
    </xdr:from>
    <xdr:ext cx="276226" cy="247650"/>
    <xdr:sp macro="" textlink="">
      <xdr:nvSpPr>
        <xdr:cNvPr id="4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46DC1-3821-4FE8-8F8F-B84CBD488F4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77</xdr:row>
          <xdr:rowOff>0</xdr:rowOff>
        </xdr:from>
        <xdr:ext cx="266700" cy="257175"/>
        <xdr:sp macro="" textlink="">
          <xdr:nvSpPr>
            <xdr:cNvPr id="4610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E1FB1DE9-5E9C-42ED-BD23-9B16FB90C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72E8E-A5F0-4DB6-AA04-8A38A79338D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2706-327B-4E4E-9540-E96D43152B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77</xdr:row>
          <xdr:rowOff>0</xdr:rowOff>
        </xdr:from>
        <xdr:ext cx="266700" cy="257175"/>
        <xdr:sp macro="" textlink="">
          <xdr:nvSpPr>
            <xdr:cNvPr id="4613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6B22FB4E-8B2F-4564-A8D1-533FC72A9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F9ECD-8D8B-4CF5-BE86-21BEB1795A3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1AED65-18D4-48ED-B38B-95B7A92709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7AC2C4-F579-4181-BABC-FAFA602C5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FF41C3-ADD3-4469-BAA2-A8EFCB372F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8B47F-186E-432F-AA88-E8B271774B9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77</xdr:row>
      <xdr:rowOff>0</xdr:rowOff>
    </xdr:from>
    <xdr:ext cx="276226" cy="247650"/>
    <xdr:sp macro="" textlink="">
      <xdr:nvSpPr>
        <xdr:cNvPr id="4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6F560-8904-4141-BF05-8291B2EB993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78</xdr:row>
          <xdr:rowOff>0</xdr:rowOff>
        </xdr:from>
        <xdr:ext cx="266700" cy="257175"/>
        <xdr:sp macro="" textlink="">
          <xdr:nvSpPr>
            <xdr:cNvPr id="4620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6D97F12F-16D2-4348-9F5B-637EA7C4B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58B2B1-9F7B-4EA4-B67D-1E4C004F11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D21CB9-A06A-4EA5-9A87-423724E6DE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78</xdr:row>
          <xdr:rowOff>0</xdr:rowOff>
        </xdr:from>
        <xdr:ext cx="266700" cy="257175"/>
        <xdr:sp macro="" textlink="">
          <xdr:nvSpPr>
            <xdr:cNvPr id="4623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1A88C35A-FC4A-4A40-B386-5E79A148D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00794A-30B9-4FED-8098-5A2C60D1A0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05D99-417E-4DF4-AF88-51C98E3A19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D619E6-88A2-419A-B23C-31ACC798F5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CF4E0-BC23-4C72-9EF0-9FF367FDC1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FD812-362F-44B3-A680-B09AE187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78</xdr:row>
      <xdr:rowOff>0</xdr:rowOff>
    </xdr:from>
    <xdr:ext cx="276226" cy="247650"/>
    <xdr:sp macro="" textlink="">
      <xdr:nvSpPr>
        <xdr:cNvPr id="4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FB77C-9A8B-4D3C-A124-7C309531D56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79</xdr:row>
          <xdr:rowOff>0</xdr:rowOff>
        </xdr:from>
        <xdr:ext cx="266700" cy="257175"/>
        <xdr:sp macro="" textlink="">
          <xdr:nvSpPr>
            <xdr:cNvPr id="4630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6E3F0BAB-62F3-4342-9938-B311539C26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1E404-3C00-4C2D-88D8-09BF7A882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4DA2FB-FB15-4DB1-A092-A4255B973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79</xdr:row>
          <xdr:rowOff>0</xdr:rowOff>
        </xdr:from>
        <xdr:ext cx="266700" cy="257175"/>
        <xdr:sp macro="" textlink="">
          <xdr:nvSpPr>
            <xdr:cNvPr id="4633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6BDA4C97-3879-4150-8D71-7ADD1B32A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FB438-8489-4364-AB03-9E9C533DCB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186B25-6F01-4119-9FE0-C772A6EF9A9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597F74-87CE-4A9D-BB2D-1F8281700C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1C118-CFEB-432E-B288-C72A5FA7E9C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F65FCE-3ACA-440C-BDD6-7EC6A3BB12A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79</xdr:row>
      <xdr:rowOff>0</xdr:rowOff>
    </xdr:from>
    <xdr:ext cx="276226" cy="247650"/>
    <xdr:sp macro="" textlink="">
      <xdr:nvSpPr>
        <xdr:cNvPr id="4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22432-F791-4794-AABE-B7C2F4434D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80</xdr:row>
          <xdr:rowOff>0</xdr:rowOff>
        </xdr:from>
        <xdr:ext cx="266700" cy="257175"/>
        <xdr:sp macro="" textlink="">
          <xdr:nvSpPr>
            <xdr:cNvPr id="4650" name="Check Box 2045" hidden="1">
              <a:extLst>
                <a:ext uri="{63B3BB69-23CF-44E3-9099-C40C66FF867C}">
                  <a14:compatExt spid="_x0000_s3069"/>
                </a:ext>
                <a:ext uri="{FF2B5EF4-FFF2-40B4-BE49-F238E27FC236}">
                  <a16:creationId xmlns:a16="http://schemas.microsoft.com/office/drawing/2014/main" id="{8E619A97-0D39-4A88-94D8-3E142981D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90DA35-5274-482C-8325-0CD5D764DC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1432F-2413-4F85-A71E-6E7D9427D6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80</xdr:row>
          <xdr:rowOff>0</xdr:rowOff>
        </xdr:from>
        <xdr:ext cx="266700" cy="257175"/>
        <xdr:sp macro="" textlink="">
          <xdr:nvSpPr>
            <xdr:cNvPr id="4653" name="Check Box 2046" hidden="1">
              <a:extLst>
                <a:ext uri="{63B3BB69-23CF-44E3-9099-C40C66FF867C}">
                  <a14:compatExt spid="_x0000_s3070"/>
                </a:ext>
                <a:ext uri="{FF2B5EF4-FFF2-40B4-BE49-F238E27FC236}">
                  <a16:creationId xmlns:a16="http://schemas.microsoft.com/office/drawing/2014/main" id="{F64AF70E-06D3-4B79-B0AA-80A37DCCE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C30C7-3E3C-46FD-9016-A0FA42049F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C009F8-77E8-49A4-A219-8F8D4232327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F056F-1F35-4487-AC45-5501E49DE9E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8FF59B-87BB-423C-A2AE-EDF607A88CA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217176-97BF-4C09-8FCD-DFFBB5C633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80</xdr:row>
      <xdr:rowOff>0</xdr:rowOff>
    </xdr:from>
    <xdr:ext cx="276226" cy="247650"/>
    <xdr:sp macro="" textlink="">
      <xdr:nvSpPr>
        <xdr:cNvPr id="4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B4B83E-69DE-4215-930A-694CED9D6A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81</xdr:row>
          <xdr:rowOff>0</xdr:rowOff>
        </xdr:from>
        <xdr:ext cx="266700" cy="257175"/>
        <xdr:sp macro="" textlink="">
          <xdr:nvSpPr>
            <xdr:cNvPr id="4660" name="Check Box 2047" hidden="1">
              <a:extLst>
                <a:ext uri="{63B3BB69-23CF-44E3-9099-C40C66FF867C}">
                  <a14:compatExt spid="_x0000_s3071"/>
                </a:ext>
                <a:ext uri="{FF2B5EF4-FFF2-40B4-BE49-F238E27FC236}">
                  <a16:creationId xmlns:a16="http://schemas.microsoft.com/office/drawing/2014/main" id="{B678152C-EB47-4CEB-90AC-7D066F939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55D35-389D-4024-861D-80F721C708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B016D8-F136-449C-B4F5-08F6635A73B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81</xdr:row>
          <xdr:rowOff>0</xdr:rowOff>
        </xdr:from>
        <xdr:ext cx="266700" cy="257175"/>
        <xdr:sp macro="" textlink="">
          <xdr:nvSpPr>
            <xdr:cNvPr id="4663" name="Check Box 2048" hidden="1">
              <a:extLst>
                <a:ext uri="{63B3BB69-23CF-44E3-9099-C40C66FF867C}">
                  <a14:compatExt spid="_x0000_s3072"/>
                </a:ext>
                <a:ext uri="{FF2B5EF4-FFF2-40B4-BE49-F238E27FC236}">
                  <a16:creationId xmlns:a16="http://schemas.microsoft.com/office/drawing/2014/main" id="{5AAB1581-D12F-4279-9474-1DF5F5659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B197B-C78D-4CB5-B1AB-3EB0FC4A38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093E97-89D3-453C-9CB5-391AF71B6C0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C0BB23-E340-42EA-9588-B4553EB74C0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E9F97D-4841-4C61-AF45-1403DA1FC2B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25DE7-15CA-427D-AC45-FAD7D118379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81</xdr:row>
      <xdr:rowOff>0</xdr:rowOff>
    </xdr:from>
    <xdr:ext cx="276226" cy="247650"/>
    <xdr:sp macro="" textlink="">
      <xdr:nvSpPr>
        <xdr:cNvPr id="4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14982-F142-4D6C-B5EA-1184E7D041C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82</xdr:row>
          <xdr:rowOff>0</xdr:rowOff>
        </xdr:from>
        <xdr:ext cx="266700" cy="257175"/>
        <xdr:sp macro="" textlink="">
          <xdr:nvSpPr>
            <xdr:cNvPr id="4670" name="Check Box 2049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761C0272-E199-4D36-8D92-4F94CB39F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E099CF-2432-460C-89DE-455411E89F3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152ADE-30ED-4D7A-A791-700408CEB41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82</xdr:row>
          <xdr:rowOff>0</xdr:rowOff>
        </xdr:from>
        <xdr:ext cx="266700" cy="257175"/>
        <xdr:sp macro="" textlink="">
          <xdr:nvSpPr>
            <xdr:cNvPr id="4673" name="Check Box 2050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8DACB064-539A-43B8-B983-44842D53E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41AE29-576F-49EF-A47B-39E5D0C03F4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4F86A-13AA-4ACD-9326-412484CB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0797F8-8DC6-463A-A4FE-3109118E80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A185E-034D-4802-86BA-0EF7120F61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70F0AA-9BD4-4E7D-B4CB-074485874A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82</xdr:row>
      <xdr:rowOff>0</xdr:rowOff>
    </xdr:from>
    <xdr:ext cx="276226" cy="247650"/>
    <xdr:sp macro="" textlink="">
      <xdr:nvSpPr>
        <xdr:cNvPr id="4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344BF-49C3-4817-8543-DF9F492FD7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83</xdr:row>
          <xdr:rowOff>0</xdr:rowOff>
        </xdr:from>
        <xdr:ext cx="266700" cy="257175"/>
        <xdr:sp macro="" textlink="">
          <xdr:nvSpPr>
            <xdr:cNvPr id="4680" name="Check Box 205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99BF224-DC73-4B81-B701-1F6F13E96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EC0E9-EDC9-498D-BDA1-C67558652ED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0155A7-902B-419C-823E-D3D97EC8F08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83</xdr:row>
          <xdr:rowOff>0</xdr:rowOff>
        </xdr:from>
        <xdr:ext cx="266700" cy="257175"/>
        <xdr:sp macro="" textlink="">
          <xdr:nvSpPr>
            <xdr:cNvPr id="4683" name="Check Box 205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98F69CB2-237F-43F4-94D5-B101868F2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88F76-DEFE-4777-BC03-0EC00E441F9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FA7D1D-A1A3-4EC9-9206-E8AB0A2A898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31577A-9C40-4A2E-98E8-9112DFD92C5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F4CEA-5301-4220-8F64-4FD42B28D3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D1A21-FFCC-4288-9ABF-90ADD1C5D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83</xdr:row>
      <xdr:rowOff>0</xdr:rowOff>
    </xdr:from>
    <xdr:ext cx="276226" cy="247650"/>
    <xdr:sp macro="" textlink="">
      <xdr:nvSpPr>
        <xdr:cNvPr id="4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2A9BD-2E30-46AE-A891-0403BA412D5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84</xdr:row>
          <xdr:rowOff>0</xdr:rowOff>
        </xdr:from>
        <xdr:ext cx="266700" cy="257175"/>
        <xdr:sp macro="" textlink="">
          <xdr:nvSpPr>
            <xdr:cNvPr id="4690" name="Check Box 2053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7A7886AD-2B88-45F1-9D90-DC2FF91CA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9BAFD-703B-4B5F-BACD-38C9974F5B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F3DC22-9175-413D-8177-C153EE58EC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84</xdr:row>
          <xdr:rowOff>0</xdr:rowOff>
        </xdr:from>
        <xdr:ext cx="266700" cy="257175"/>
        <xdr:sp macro="" textlink="">
          <xdr:nvSpPr>
            <xdr:cNvPr id="4693" name="Check Box 205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88B889EB-BA77-4649-9336-6E9129FCF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E37F-BB9A-4D71-B653-BE3680EB65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F385BF-902C-4EAE-AB73-03E5C01DB62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AF2F22-DC2E-4B3B-B664-E07E6363A5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28E7A-76A6-4104-A919-4840563854E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34DCC8-4FDD-4E59-9126-8D9A5A45241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84</xdr:row>
      <xdr:rowOff>0</xdr:rowOff>
    </xdr:from>
    <xdr:ext cx="276226" cy="247650"/>
    <xdr:sp macro="" textlink="">
      <xdr:nvSpPr>
        <xdr:cNvPr id="4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0DD16-ACC7-4D54-AD0A-9939927BC01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85</xdr:row>
          <xdr:rowOff>0</xdr:rowOff>
        </xdr:from>
        <xdr:ext cx="266700" cy="257175"/>
        <xdr:sp macro="" textlink="">
          <xdr:nvSpPr>
            <xdr:cNvPr id="4700" name="Check Box 2055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18A9AE81-82DE-4F28-80AE-21311ACA8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2EC644-7B17-48A7-ABD7-C18908B221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92AF1D-3612-48E1-A348-7E1827AB22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85</xdr:row>
          <xdr:rowOff>0</xdr:rowOff>
        </xdr:from>
        <xdr:ext cx="266700" cy="257175"/>
        <xdr:sp macro="" textlink="">
          <xdr:nvSpPr>
            <xdr:cNvPr id="4703" name="Check Box 205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763BAE42-B6F5-490F-8F83-3E15DA0D3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DC9BFE-90F3-4283-9A13-FDCAE7C09F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1E25F-E526-4877-A30C-D47189D34A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FC34-DCB6-498A-BE81-93EE2F2AF0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E0050-795C-4166-B68D-B648D5893F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2E3471-C43A-49D0-9093-14038DDB08C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85</xdr:row>
      <xdr:rowOff>0</xdr:rowOff>
    </xdr:from>
    <xdr:ext cx="276226" cy="247650"/>
    <xdr:sp macro="" textlink="">
      <xdr:nvSpPr>
        <xdr:cNvPr id="4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91EB36-7ECA-4DD2-87AF-82B4B09B61C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86</xdr:row>
          <xdr:rowOff>0</xdr:rowOff>
        </xdr:from>
        <xdr:ext cx="266700" cy="257175"/>
        <xdr:sp macro="" textlink="">
          <xdr:nvSpPr>
            <xdr:cNvPr id="4710" name="Check Box 205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5C96DBAD-4F4A-4C27-8D83-F0B209D9F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3B47F2-F8AE-4491-87C5-E62EF4DB10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361B7D-8A7C-4FE3-8BB8-F3DFDF66DD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86</xdr:row>
          <xdr:rowOff>0</xdr:rowOff>
        </xdr:from>
        <xdr:ext cx="266700" cy="257175"/>
        <xdr:sp macro="" textlink="">
          <xdr:nvSpPr>
            <xdr:cNvPr id="4713" name="Check Box 205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A8D04BA3-EA7B-4EC7-B26E-31D51B5E9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4C2B-980C-4DEF-995B-F156EAC08E6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0FB346-CEFF-4796-BB59-FB61F44AD34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36BE8-FF93-4783-B964-79D9147535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BB584-4230-4EA6-B0BD-7B3693C217E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6A37FF-2383-4495-AE1E-9268EE81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86</xdr:row>
      <xdr:rowOff>0</xdr:rowOff>
    </xdr:from>
    <xdr:ext cx="276226" cy="247650"/>
    <xdr:sp macro="" textlink="">
      <xdr:nvSpPr>
        <xdr:cNvPr id="4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08527-E133-43EB-B26F-D3A04BCEE43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87</xdr:row>
          <xdr:rowOff>0</xdr:rowOff>
        </xdr:from>
        <xdr:ext cx="266700" cy="257175"/>
        <xdr:sp macro="" textlink="">
          <xdr:nvSpPr>
            <xdr:cNvPr id="4720" name="Check Box 2059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4DBCB30B-6B0D-4901-B8BF-A1BF95E79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32322A-2663-43B8-A9E8-7B4A6D7B68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BAFFC5-95A8-4F06-812A-073AD1ED534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87</xdr:row>
          <xdr:rowOff>0</xdr:rowOff>
        </xdr:from>
        <xdr:ext cx="266700" cy="257175"/>
        <xdr:sp macro="" textlink="">
          <xdr:nvSpPr>
            <xdr:cNvPr id="4723" name="Check Box 2060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86AF214F-2D93-4003-B6EA-1BE8A778C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EC690A-337C-4F1F-AD0D-2D34E1D25C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ACDE93-4457-435A-91C7-F6CD3AF45E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3F7A57-2973-4201-934B-F01F51F22D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7AE87-4A7B-4E9A-A77C-E71B82EF013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ADDCA6-0B0D-477D-AB69-82827C89C10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87</xdr:row>
      <xdr:rowOff>0</xdr:rowOff>
    </xdr:from>
    <xdr:ext cx="276226" cy="247650"/>
    <xdr:sp macro="" textlink="">
      <xdr:nvSpPr>
        <xdr:cNvPr id="4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AF6C2A-0D26-4193-8298-527D316B85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88</xdr:row>
          <xdr:rowOff>0</xdr:rowOff>
        </xdr:from>
        <xdr:ext cx="266700" cy="257175"/>
        <xdr:sp macro="" textlink="">
          <xdr:nvSpPr>
            <xdr:cNvPr id="4730" name="Check Box 2061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142A38D7-66D5-4476-A0A1-8BB2B78DC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59613D-4777-4737-8798-EA3B650CDE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DFD255-B359-4FB2-93C0-0CAFF50246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88</xdr:row>
          <xdr:rowOff>0</xdr:rowOff>
        </xdr:from>
        <xdr:ext cx="266700" cy="257175"/>
        <xdr:sp macro="" textlink="">
          <xdr:nvSpPr>
            <xdr:cNvPr id="4733" name="Check Box 206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BE55EC79-1E72-4DEB-B23D-5BCE3632B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ECEC94-6718-41CB-A8BB-3161A4404F8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4EA45-67D7-4023-9DCB-6AF4853918F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953EA-D9DD-4D3E-B3EC-66F1E690B6C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ADB910-7A0D-4B57-97B0-38AD1220C0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7DDF54-99FA-4589-AB84-7A8CD214B0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88</xdr:row>
      <xdr:rowOff>0</xdr:rowOff>
    </xdr:from>
    <xdr:ext cx="276226" cy="247650"/>
    <xdr:sp macro="" textlink="">
      <xdr:nvSpPr>
        <xdr:cNvPr id="4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0B62F-FE71-459D-8579-3B3058ED685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89</xdr:row>
          <xdr:rowOff>0</xdr:rowOff>
        </xdr:from>
        <xdr:ext cx="266700" cy="257175"/>
        <xdr:sp macro="" textlink="">
          <xdr:nvSpPr>
            <xdr:cNvPr id="4740" name="Check Box 2063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C9C0B0B9-D2CA-48F9-A7D9-002430DD8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50652-301B-4E1F-ACC9-C73A18CE42B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EC54C5-A09D-4BBB-BE06-83BE2D54025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89</xdr:row>
          <xdr:rowOff>0</xdr:rowOff>
        </xdr:from>
        <xdr:ext cx="266700" cy="257175"/>
        <xdr:sp macro="" textlink="">
          <xdr:nvSpPr>
            <xdr:cNvPr id="4743" name="Check Box 2064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ABBD8C7F-B15B-47DC-98C3-FBE0B085D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50261-B814-4F71-A248-36EF85BFD5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BCD135-2C65-4CDD-9944-FCF7B403595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97C27D-62E9-426A-936F-55D0F1EBF65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F00BD-D427-45F7-9E33-744AC3F247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031640-1904-4BAD-A98C-72C4408DB2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89</xdr:row>
      <xdr:rowOff>0</xdr:rowOff>
    </xdr:from>
    <xdr:ext cx="276226" cy="247650"/>
    <xdr:sp macro="" textlink="">
      <xdr:nvSpPr>
        <xdr:cNvPr id="47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C42CE4-54CA-4B37-9A9F-5745437CD3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90</xdr:row>
          <xdr:rowOff>0</xdr:rowOff>
        </xdr:from>
        <xdr:ext cx="266700" cy="257175"/>
        <xdr:sp macro="" textlink="">
          <xdr:nvSpPr>
            <xdr:cNvPr id="4750" name="Check Box 2065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D82A5ECF-8EE7-472B-BCD9-561684D5B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8ED1A-F9D7-4BC8-B5E4-2FAFBB4C492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8BE85A-FBF1-4C24-93B8-B0308E9009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90</xdr:row>
          <xdr:rowOff>0</xdr:rowOff>
        </xdr:from>
        <xdr:ext cx="266700" cy="257175"/>
        <xdr:sp macro="" textlink="">
          <xdr:nvSpPr>
            <xdr:cNvPr id="4753" name="Check Box 2066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10D3DB98-CA46-45B5-8AB2-D3612B19F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63D812-5A2C-41CB-A220-2D32A9B24C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E7FA2F-812B-42F4-8468-467CE984992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5561EB-00F8-4D0D-B1DA-28DB31026B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13C991-D745-43CF-99A4-D068D23F0B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6F5719-6699-44D5-9BE2-151614A33AE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90</xdr:row>
      <xdr:rowOff>0</xdr:rowOff>
    </xdr:from>
    <xdr:ext cx="276226" cy="247650"/>
    <xdr:sp macro="" textlink="">
      <xdr:nvSpPr>
        <xdr:cNvPr id="4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BC66D-1946-4A9B-85AA-4EEBEF8DCB6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91</xdr:row>
          <xdr:rowOff>0</xdr:rowOff>
        </xdr:from>
        <xdr:ext cx="266700" cy="257175"/>
        <xdr:sp macro="" textlink="">
          <xdr:nvSpPr>
            <xdr:cNvPr id="4760" name="Check Box 2067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CCD08342-DE52-4807-B61A-7CFF4E039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DC91F1-428E-471A-AA51-CF0B2B09C81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997C5E-BDA3-4518-8D4F-B219F502AF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91</xdr:row>
          <xdr:rowOff>0</xdr:rowOff>
        </xdr:from>
        <xdr:ext cx="266700" cy="257175"/>
        <xdr:sp macro="" textlink="">
          <xdr:nvSpPr>
            <xdr:cNvPr id="4763" name="Check Box 2068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64C5B940-ACD5-4E30-9681-0199A1356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EB164-818B-410C-A44F-3C97CA24740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DF2E-2AD0-4F4B-B00A-E94286BD31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B7639B-CAA5-4800-9691-001C46518B0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2C0145-E817-48D9-948F-2130EDA0380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7D73451-D880-4549-9535-BE704FABAAD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91</xdr:row>
      <xdr:rowOff>0</xdr:rowOff>
    </xdr:from>
    <xdr:ext cx="276226" cy="247650"/>
    <xdr:sp macro="" textlink="">
      <xdr:nvSpPr>
        <xdr:cNvPr id="47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6247A7-18C3-44DB-AA58-43A3515AFAB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92</xdr:row>
          <xdr:rowOff>0</xdr:rowOff>
        </xdr:from>
        <xdr:ext cx="266700" cy="257175"/>
        <xdr:sp macro="" textlink="">
          <xdr:nvSpPr>
            <xdr:cNvPr id="4770" name="Check Box 2069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C3C1695F-181F-452F-BE54-F5C73BEAB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A601B8-88F3-4C03-B551-2DBB9B845AE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12D551-531F-411B-B080-000E756651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92</xdr:row>
          <xdr:rowOff>0</xdr:rowOff>
        </xdr:from>
        <xdr:ext cx="266700" cy="257175"/>
        <xdr:sp macro="" textlink="">
          <xdr:nvSpPr>
            <xdr:cNvPr id="4773" name="Check Box 2070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774B2DAF-3551-4004-8DDE-CEB944DE4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3828A-E18D-4A70-AC08-D77DC687C3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87E59F-DB13-4720-9B1B-D92DC7B28E7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84E902-67AE-4137-84DD-32A443A189C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B198-13AD-405C-A86B-5AC80EE75E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D3B280-A386-4967-97F4-F33F2BBD683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92</xdr:row>
      <xdr:rowOff>0</xdr:rowOff>
    </xdr:from>
    <xdr:ext cx="276226" cy="247650"/>
    <xdr:sp macro="" textlink="">
      <xdr:nvSpPr>
        <xdr:cNvPr id="4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4CD454-21D7-47CC-80CC-4DF65F9224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93</xdr:row>
          <xdr:rowOff>0</xdr:rowOff>
        </xdr:from>
        <xdr:ext cx="266700" cy="257175"/>
        <xdr:sp macro="" textlink="">
          <xdr:nvSpPr>
            <xdr:cNvPr id="4780" name="Check Box 2071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6E147D18-0E58-4308-90ED-7F3F5765E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9B6FDF-D9C5-440C-98A1-8E21F582C3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1E9C2-581E-47B0-817E-CAE2B1C01E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93</xdr:row>
          <xdr:rowOff>0</xdr:rowOff>
        </xdr:from>
        <xdr:ext cx="266700" cy="257175"/>
        <xdr:sp macro="" textlink="">
          <xdr:nvSpPr>
            <xdr:cNvPr id="4783" name="Check Box 2072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3818079A-68E6-40A0-8DA2-745E79738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4B0A5-0FCF-4C63-920C-6A4A4764A0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8627F5-A1FC-4A29-AFEB-0482B0877B0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78424-0381-4ECC-BC4E-989B2D647C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F217D9-9C29-4F79-A962-0BC7C6B29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85714E-27F6-4444-9DD3-AEEF6EFF72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93</xdr:row>
      <xdr:rowOff>0</xdr:rowOff>
    </xdr:from>
    <xdr:ext cx="276226" cy="247650"/>
    <xdr:sp macro="" textlink="">
      <xdr:nvSpPr>
        <xdr:cNvPr id="4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4F49B2-16A5-49BD-AC79-C238F61825E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94</xdr:row>
          <xdr:rowOff>0</xdr:rowOff>
        </xdr:from>
        <xdr:ext cx="266700" cy="257175"/>
        <xdr:sp macro="" textlink="">
          <xdr:nvSpPr>
            <xdr:cNvPr id="4790" name="Check Box 2073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3A2C60E4-EE58-42AC-8657-AE1A4A31F6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36F97E-B211-454F-842F-F9C7635C503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CE86D8-4E50-4BAA-99A3-D940B6C16B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94</xdr:row>
          <xdr:rowOff>0</xdr:rowOff>
        </xdr:from>
        <xdr:ext cx="266700" cy="257175"/>
        <xdr:sp macro="" textlink="">
          <xdr:nvSpPr>
            <xdr:cNvPr id="4793" name="Check Box 2074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9AA8BADA-5FD7-46CA-AAA0-2B84D2FCD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F7D45-98D9-4F46-A3B8-3ED79AF99AF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40B1C5-5A28-4EE6-8227-337B653993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4F337-BC8C-4C78-BF2C-675F3BF8093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2F4AE2-C00F-4E6D-B5FE-6A6F4116EA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E3ACB4-3320-4395-B629-C77305B85C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94</xdr:row>
      <xdr:rowOff>0</xdr:rowOff>
    </xdr:from>
    <xdr:ext cx="276226" cy="247650"/>
    <xdr:sp macro="" textlink="">
      <xdr:nvSpPr>
        <xdr:cNvPr id="4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3DD2A-880F-4CE4-8FF6-9BB321108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95</xdr:row>
          <xdr:rowOff>0</xdr:rowOff>
        </xdr:from>
        <xdr:ext cx="266700" cy="257175"/>
        <xdr:sp macro="" textlink="">
          <xdr:nvSpPr>
            <xdr:cNvPr id="4800" name="Check Box 2075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6A2FA2A9-6240-4CA8-8BB8-5651AC2F9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06D25-A8D6-4715-A05F-C5D6C364DE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FF2A0D-57C1-4B2E-9AB1-44D108DE57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95</xdr:row>
          <xdr:rowOff>0</xdr:rowOff>
        </xdr:from>
        <xdr:ext cx="266700" cy="257175"/>
        <xdr:sp macro="" textlink="">
          <xdr:nvSpPr>
            <xdr:cNvPr id="4803" name="Check Box 2076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10F287-DDE9-46E6-A358-88A16917C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ED0C9-FA35-4A4F-B41C-41A0760DAC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527024-CF48-4F67-8E06-3FDFBEA2B0D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5DDA10-517D-49B0-B454-EF112F4C91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85F83E-B0DD-4C35-A1E9-30F2C369423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EE8C7A-1871-420A-ADCA-682F41D7DE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95</xdr:row>
      <xdr:rowOff>0</xdr:rowOff>
    </xdr:from>
    <xdr:ext cx="276226" cy="247650"/>
    <xdr:sp macro="" textlink="">
      <xdr:nvSpPr>
        <xdr:cNvPr id="4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15B8C-544A-48FE-A7F5-173730642A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96</xdr:row>
          <xdr:rowOff>0</xdr:rowOff>
        </xdr:from>
        <xdr:ext cx="266700" cy="257175"/>
        <xdr:sp macro="" textlink="">
          <xdr:nvSpPr>
            <xdr:cNvPr id="4810" name="Check Box 2077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69A81CC2-85C0-44E4-A2D4-F5518DD6C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B1D74F-4352-42FA-8FEE-A43F60DBDA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824EB8-47EA-4B63-BE03-CD272971AA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96</xdr:row>
          <xdr:rowOff>0</xdr:rowOff>
        </xdr:from>
        <xdr:ext cx="266700" cy="257175"/>
        <xdr:sp macro="" textlink="">
          <xdr:nvSpPr>
            <xdr:cNvPr id="4813" name="Check Box 2078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76AE0911-8BE1-4542-861F-CED6EDCE3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50A2E-3C1D-43A6-88AA-9533FE8BEE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BBF1D6-008F-4122-9C8A-830CDEEF5E8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CD329C-0502-4DF9-8CB8-9DD2A219D2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FA62EF-6C3B-4AF5-9C7B-336EAE270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CC5E21-7AD6-49B6-B31C-9518A5AF5F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96</xdr:row>
      <xdr:rowOff>0</xdr:rowOff>
    </xdr:from>
    <xdr:ext cx="276226" cy="247650"/>
    <xdr:sp macro="" textlink="">
      <xdr:nvSpPr>
        <xdr:cNvPr id="4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A2EBD0-CAF1-4972-93E6-74B45A9F1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97</xdr:row>
          <xdr:rowOff>0</xdr:rowOff>
        </xdr:from>
        <xdr:ext cx="266700" cy="257175"/>
        <xdr:sp macro="" textlink="">
          <xdr:nvSpPr>
            <xdr:cNvPr id="4820" name="Check Box 2079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4E06F5EE-9D51-489A-9D68-061E4CA2C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4B67C-C3AF-4BFF-A9FC-F9AB3BF2B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5190AB-73E5-4123-9A7F-87738470F74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97</xdr:row>
          <xdr:rowOff>0</xdr:rowOff>
        </xdr:from>
        <xdr:ext cx="266700" cy="257175"/>
        <xdr:sp macro="" textlink="">
          <xdr:nvSpPr>
            <xdr:cNvPr id="4823" name="Check Box 2080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9EBF7754-6BC2-4294-9508-CBD21B5B1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84D74-AB70-4111-93F8-9C128985435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BC43-8602-4BD7-AC5E-EB112964DB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ECA2-B444-455E-9FC2-841B35CC8A3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A880D-4A7F-41A4-8B4C-72C285AB15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8810EF-1845-4388-841B-BECA18BEA6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97</xdr:row>
      <xdr:rowOff>0</xdr:rowOff>
    </xdr:from>
    <xdr:ext cx="276226" cy="247650"/>
    <xdr:sp macro="" textlink="">
      <xdr:nvSpPr>
        <xdr:cNvPr id="4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504B-902A-40B6-A659-EA1DD24E6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98</xdr:row>
          <xdr:rowOff>0</xdr:rowOff>
        </xdr:from>
        <xdr:ext cx="266700" cy="257175"/>
        <xdr:sp macro="" textlink="">
          <xdr:nvSpPr>
            <xdr:cNvPr id="4830" name="Check Box 2081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9E1C0A29-E3A4-445A-95AC-7FE7D57750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E31D1-48ED-4ACA-B286-701B1A33382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54AF96-0E46-49DA-8616-86F04F897B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98</xdr:row>
          <xdr:rowOff>0</xdr:rowOff>
        </xdr:from>
        <xdr:ext cx="266700" cy="257175"/>
        <xdr:sp macro="" textlink="">
          <xdr:nvSpPr>
            <xdr:cNvPr id="4833" name="Check Box 2082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46A837D9-CE45-4990-971E-D7F0BEEEA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66B6D-190C-463D-957D-0B7F965FE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D7D3C-022F-422A-A27D-20FDB263EAD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2C195F-C27B-4928-8672-8FB111B37C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F6082-C971-4FB0-AC35-5C89C13A95E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5E1839-F020-46B9-AEB8-80E443B9D0D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98</xdr:row>
      <xdr:rowOff>0</xdr:rowOff>
    </xdr:from>
    <xdr:ext cx="276226" cy="247650"/>
    <xdr:sp macro="" textlink="">
      <xdr:nvSpPr>
        <xdr:cNvPr id="4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EEB6A-5377-465C-9A71-84F4D41C458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99</xdr:row>
          <xdr:rowOff>0</xdr:rowOff>
        </xdr:from>
        <xdr:ext cx="266700" cy="257175"/>
        <xdr:sp macro="" textlink="">
          <xdr:nvSpPr>
            <xdr:cNvPr id="4840" name="Check Box 2083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7B7D86E6-0A2D-4877-A0D5-F374C4F99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CD601E-C6D4-4213-9B30-A200F2CE85F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07F97-9961-4FA9-A1AB-BFE51B214FC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228600</xdr:colOff>
          <xdr:row>99</xdr:row>
          <xdr:rowOff>0</xdr:rowOff>
        </xdr:from>
        <xdr:ext cx="266700" cy="257175"/>
        <xdr:sp macro="" textlink="">
          <xdr:nvSpPr>
            <xdr:cNvPr id="4843" name="Check Box 2084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E3241427-065D-46EE-921D-E7AF757F7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62A556-43E8-4ED9-8E11-3FEECED2D5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5DDC7E-B0A8-49F4-8CD9-9455BC07770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F1D93A-62EB-4FD9-940F-AFEE9853D75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F56DA-5177-4ABE-8EFF-47CD9C31A21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B37156-CE32-41D0-8C75-85E1061450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99</xdr:row>
      <xdr:rowOff>0</xdr:rowOff>
    </xdr:from>
    <xdr:ext cx="276226" cy="247650"/>
    <xdr:sp macro="" textlink="">
      <xdr:nvSpPr>
        <xdr:cNvPr id="4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930FC0-4751-4A8B-88FA-33B500E308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52</xdr:row>
          <xdr:rowOff>0</xdr:rowOff>
        </xdr:from>
        <xdr:ext cx="266700" cy="257175"/>
        <xdr:sp macro="" textlink="">
          <xdr:nvSpPr>
            <xdr:cNvPr id="4850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F5C171BE-77C7-4037-ABFE-09B022C29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C27F3-A877-44F5-BB50-989BE0D93A3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8734BC-B08F-461F-8A6B-ED0266930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52</xdr:row>
          <xdr:rowOff>0</xdr:rowOff>
        </xdr:from>
        <xdr:ext cx="266700" cy="257175"/>
        <xdr:sp macro="" textlink="">
          <xdr:nvSpPr>
            <xdr:cNvPr id="4853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E961B330-974B-46A3-8942-A39B58343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A379E4-026F-47B6-A92C-A7DBC81046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8F29-47C6-4C38-9AC8-02EE5A65178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6051CA-B29E-47B3-901B-C4CF59B609F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DAD0-962A-4682-B2D9-5E597EDCA3F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2803D0-E7E3-4416-A9AA-376982583B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105E0-DE89-4D3C-8A3B-723603A5A53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52</xdr:row>
          <xdr:rowOff>0</xdr:rowOff>
        </xdr:from>
        <xdr:ext cx="266700" cy="247650"/>
        <xdr:sp macro="" textlink="">
          <xdr:nvSpPr>
            <xdr:cNvPr id="4860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9E1F5F2C-AD47-4BDD-B64B-154962BEF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F2B8BF-D222-47C4-A92D-FE6A86BB1A7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BCEF4-CD93-416F-8636-EE340AF1FB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52</xdr:row>
          <xdr:rowOff>0</xdr:rowOff>
        </xdr:from>
        <xdr:ext cx="266700" cy="247650"/>
        <xdr:sp macro="" textlink="">
          <xdr:nvSpPr>
            <xdr:cNvPr id="4863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3E380EA0-24DB-4942-B075-453B1075F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ABB08-7E36-496B-AAC4-9B559F0E445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F38B9-9C11-4A96-95B0-F04C90DC592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893B5-9A2F-4922-AA6F-828689E3070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44480F-59A1-4512-B787-D7FEA8C8A3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DBB98-48D0-489E-8CC2-B424A0D87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52</xdr:row>
      <xdr:rowOff>0</xdr:rowOff>
    </xdr:from>
    <xdr:ext cx="276226" cy="247650"/>
    <xdr:sp macro="" textlink="">
      <xdr:nvSpPr>
        <xdr:cNvPr id="4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59865D-93C1-4C06-836D-4B47E292058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53</xdr:row>
          <xdr:rowOff>0</xdr:rowOff>
        </xdr:from>
        <xdr:ext cx="266700" cy="257175"/>
        <xdr:sp macro="" textlink="">
          <xdr:nvSpPr>
            <xdr:cNvPr id="4870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69D28EAB-EB09-4443-80DE-195A07B4B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4688B-A4D6-442A-9733-BEC901DFA8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B105D-78CE-4757-8590-C19DFFCB68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53</xdr:row>
          <xdr:rowOff>0</xdr:rowOff>
        </xdr:from>
        <xdr:ext cx="266700" cy="257175"/>
        <xdr:sp macro="" textlink="">
          <xdr:nvSpPr>
            <xdr:cNvPr id="4873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1A08BDA5-6982-4B22-9304-98AC2C886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E8531-A7F6-49A4-81B3-BAB3E66A02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2A8F9-A03C-422F-AC13-A6FBB502DBC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7A44A5-E997-476F-AB0E-5A3718FF57F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FFA46-C793-43DC-AA73-8A4049D288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BE4A74-F957-469A-A01E-4835EF29F3C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B8B54-C5BA-46C4-B542-F93DA6AFE3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53</xdr:row>
          <xdr:rowOff>0</xdr:rowOff>
        </xdr:from>
        <xdr:ext cx="266700" cy="247650"/>
        <xdr:sp macro="" textlink="">
          <xdr:nvSpPr>
            <xdr:cNvPr id="4880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BD3D0DC1-1FA6-4CD8-AD94-89CD0C531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60F1E-CEAA-4B0C-92E1-B9D691F84D3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F02DD-897A-4167-888E-431F9E97D6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53</xdr:row>
          <xdr:rowOff>0</xdr:rowOff>
        </xdr:from>
        <xdr:ext cx="266700" cy="247650"/>
        <xdr:sp macro="" textlink="">
          <xdr:nvSpPr>
            <xdr:cNvPr id="4883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588AD277-4CA2-4AB2-9CB5-4299C4E14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3EC284-D7BF-4C8E-B834-408A898794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DF1D4-35AF-4FC8-9190-4CC3838AE23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E0986-C6AB-401D-BFA8-2FAFE57538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4A24A-3FB9-4C82-BADF-894EB5DBCB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5D9587-597A-473B-9373-43DBC5F368D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53</xdr:row>
      <xdr:rowOff>0</xdr:rowOff>
    </xdr:from>
    <xdr:ext cx="276226" cy="247650"/>
    <xdr:sp macro="" textlink="">
      <xdr:nvSpPr>
        <xdr:cNvPr id="4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683CC-B063-494F-B77A-C182C404AF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54</xdr:row>
          <xdr:rowOff>0</xdr:rowOff>
        </xdr:from>
        <xdr:ext cx="266700" cy="257175"/>
        <xdr:sp macro="" textlink="">
          <xdr:nvSpPr>
            <xdr:cNvPr id="4890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CEA737FC-CF82-4545-AEDC-A79BEEBE4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9A92E-6A64-4CCA-8B1E-79B066A5264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334910-0766-40F0-9B1C-87BD716DFB9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54</xdr:row>
          <xdr:rowOff>0</xdr:rowOff>
        </xdr:from>
        <xdr:ext cx="266700" cy="257175"/>
        <xdr:sp macro="" textlink="">
          <xdr:nvSpPr>
            <xdr:cNvPr id="4893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9BC5CAE3-C7CC-45C2-8B57-428EDCB6F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F396F-766F-4DBC-A4B7-ADDEA80124E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C2EE6-B991-4F7B-A962-AFE3E3C1C5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CF5D43-A721-443E-BF34-2E4A40AEE27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F3CE-05BC-47C9-8B72-550C4DC67D9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CF8434-AEA8-46D5-B27F-6621E2FBBD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0482D-F96B-46DF-ABAD-4913F95BD66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54</xdr:row>
          <xdr:rowOff>0</xdr:rowOff>
        </xdr:from>
        <xdr:ext cx="266700" cy="247650"/>
        <xdr:sp macro="" textlink="">
          <xdr:nvSpPr>
            <xdr:cNvPr id="4900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4026D315-FA23-4776-A7D3-55E5C5ADEB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7A9C6B-C2CE-4A62-9CEF-52C3BEAFE63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2BEED-593D-4E5D-AEA5-9F6646C213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54</xdr:row>
          <xdr:rowOff>0</xdr:rowOff>
        </xdr:from>
        <xdr:ext cx="266700" cy="247650"/>
        <xdr:sp macro="" textlink="">
          <xdr:nvSpPr>
            <xdr:cNvPr id="4903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D8FDAFF4-2219-466B-A49C-7D1CFD7C9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7CE95-28FC-448C-BCDC-A8E04D6149A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ED2A2C-9FE9-4E1E-BA04-A551CE9FD07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B79F95-4AD7-400F-BDB0-FC84F5EC822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24B62-1671-410B-B5FE-2D792E858BE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C4FA19-8BDE-421A-BB60-E63007D1A3A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54</xdr:row>
      <xdr:rowOff>0</xdr:rowOff>
    </xdr:from>
    <xdr:ext cx="276226" cy="247650"/>
    <xdr:sp macro="" textlink="">
      <xdr:nvSpPr>
        <xdr:cNvPr id="4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1CBDE-44EE-40D5-9194-224E108A81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55</xdr:row>
          <xdr:rowOff>0</xdr:rowOff>
        </xdr:from>
        <xdr:ext cx="266700" cy="257175"/>
        <xdr:sp macro="" textlink="">
          <xdr:nvSpPr>
            <xdr:cNvPr id="4910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46856323-C6D9-4DEF-8BE7-B8F9AD142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5A25B6-D01F-4292-BA22-55BA3FF0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B255F6-1EFB-4363-ADC9-1675ECA595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55</xdr:row>
          <xdr:rowOff>0</xdr:rowOff>
        </xdr:from>
        <xdr:ext cx="266700" cy="257175"/>
        <xdr:sp macro="" textlink="">
          <xdr:nvSpPr>
            <xdr:cNvPr id="4913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29162AE0-69E8-40D9-BB8F-8630F1DCE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A8F7E1-A852-4F3B-A398-A0A2C5CD5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B717B3-4BA3-40CD-859A-F6742A02C7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39E65E-21C6-488F-9B1D-79C9F505E1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018AD-E24A-4A55-8CDA-C58ABAB839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C7ACFD-A22D-4E61-8E8A-2DAC582C11B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8052B5-176D-4AF3-842C-C83919462FF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55</xdr:row>
          <xdr:rowOff>0</xdr:rowOff>
        </xdr:from>
        <xdr:ext cx="266700" cy="247650"/>
        <xdr:sp macro="" textlink="">
          <xdr:nvSpPr>
            <xdr:cNvPr id="4920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98A99C-FC51-4279-A8CF-2E57B1E58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BCD121-C378-45C3-B8BE-2FAC85CB81B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C3CAFC-E85B-41CD-847A-243492AB781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55</xdr:row>
          <xdr:rowOff>0</xdr:rowOff>
        </xdr:from>
        <xdr:ext cx="266700" cy="247650"/>
        <xdr:sp macro="" textlink="">
          <xdr:nvSpPr>
            <xdr:cNvPr id="4923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5C881FF9-0B2E-466F-895A-CC7F965DF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6D5812-E883-4FF0-870C-EEB547ADDF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374DAC-A207-41DC-A59D-E01AC354FF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4969D4-5438-4751-8383-D9BA8A7C1B1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45E53-51B2-46AC-A792-D1912051ADC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E0C588-11E5-415A-8B1B-5AE468D89AD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55</xdr:row>
      <xdr:rowOff>0</xdr:rowOff>
    </xdr:from>
    <xdr:ext cx="276226" cy="247650"/>
    <xdr:sp macro="" textlink="">
      <xdr:nvSpPr>
        <xdr:cNvPr id="4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ECCFF-C7A7-497C-B03E-A97137100F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56</xdr:row>
          <xdr:rowOff>0</xdr:rowOff>
        </xdr:from>
        <xdr:ext cx="266700" cy="257175"/>
        <xdr:sp macro="" textlink="">
          <xdr:nvSpPr>
            <xdr:cNvPr id="4930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B2A05AEE-5D68-4F00-8075-D40C9E617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4A164-7AEF-411D-B8B9-2D37C25C8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0A991B-BA8F-4D9B-A728-F6D2FF67C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56</xdr:row>
          <xdr:rowOff>0</xdr:rowOff>
        </xdr:from>
        <xdr:ext cx="266700" cy="257175"/>
        <xdr:sp macro="" textlink="">
          <xdr:nvSpPr>
            <xdr:cNvPr id="4933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986F13D-D757-4A31-93E4-EDAD263BD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B2A9D5-E2A6-4F85-ABF9-215C1B78BB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B6BCF-D936-4563-97A6-862479F4FBD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6FB565-33E4-4BE7-B777-8F734551067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8CA7-C9B1-45A6-AEB0-6EB7663387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42169-A21E-42FE-BD9D-318EBFEA1FF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B1670-D069-4292-B1AB-1A067AA0839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56</xdr:row>
          <xdr:rowOff>0</xdr:rowOff>
        </xdr:from>
        <xdr:ext cx="266700" cy="247650"/>
        <xdr:sp macro="" textlink="">
          <xdr:nvSpPr>
            <xdr:cNvPr id="4940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E5068360-C73B-47CA-BB37-E1BA0D640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FA491-CA0F-4FA9-9296-B6F48AC67C6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44B30C-378A-49A2-BFAF-B9C01ED18F5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56</xdr:row>
          <xdr:rowOff>0</xdr:rowOff>
        </xdr:from>
        <xdr:ext cx="266700" cy="247650"/>
        <xdr:sp macro="" textlink="">
          <xdr:nvSpPr>
            <xdr:cNvPr id="4943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EACA2D29-9956-4438-97CC-48391E765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81552-0577-4BB0-AD5A-04B8659EEC8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B75920-1AD0-480D-BC4F-F525F98056C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D9AC1-098A-4751-B259-79FBE57AD9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B4BEC-DAC1-414C-842B-D032D6BE9A2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1455B1-0005-4D16-97D1-0F497F47AD5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56</xdr:row>
      <xdr:rowOff>0</xdr:rowOff>
    </xdr:from>
    <xdr:ext cx="276226" cy="247650"/>
    <xdr:sp macro="" textlink="">
      <xdr:nvSpPr>
        <xdr:cNvPr id="4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0582-6B96-4436-AA69-AF95CEBF62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57</xdr:row>
          <xdr:rowOff>0</xdr:rowOff>
        </xdr:from>
        <xdr:ext cx="266700" cy="257175"/>
        <xdr:sp macro="" textlink="">
          <xdr:nvSpPr>
            <xdr:cNvPr id="4950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4F8DF85E-AB47-47F2-B07B-802E07864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269C2-E216-40EA-B8C8-B3B8C405F3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F9FF55-25F8-47A4-A41D-FA90D20A786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57</xdr:row>
          <xdr:rowOff>0</xdr:rowOff>
        </xdr:from>
        <xdr:ext cx="266700" cy="257175"/>
        <xdr:sp macro="" textlink="">
          <xdr:nvSpPr>
            <xdr:cNvPr id="4953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7A98EDBE-A664-4977-8967-071E16704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1DD33-B4E3-4DD8-9F50-AD1EDB26B0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08D94-0137-4641-975B-E2424B2352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AF8E37-84EB-41DF-8BE7-13BD85CDA3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6B3AC8-C9E2-4CBA-8E1E-AA5A86B33BC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2A095-C71A-41C3-8FB7-7F984F0D5EA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9895F-F843-4CB9-8DAA-FAF0A8BE501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57</xdr:row>
          <xdr:rowOff>0</xdr:rowOff>
        </xdr:from>
        <xdr:ext cx="266700" cy="247650"/>
        <xdr:sp macro="" textlink="">
          <xdr:nvSpPr>
            <xdr:cNvPr id="4960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31C3D835-85E4-4AA9-A11A-FA61E97AA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E9CD0-AAB8-4F45-BB34-BD5128EFD6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AF638-EB1D-45CB-8820-42629DC91B4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57</xdr:row>
          <xdr:rowOff>0</xdr:rowOff>
        </xdr:from>
        <xdr:ext cx="266700" cy="247650"/>
        <xdr:sp macro="" textlink="">
          <xdr:nvSpPr>
            <xdr:cNvPr id="4963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F506FF65-726B-4D3F-A2F5-4DE260FBE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D5DDE-5EAF-49C4-9650-1301340A320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9F733-7341-464A-AC43-1089D51CC5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CCB34-2EF5-48BE-AF05-79DD97414D1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D438C1-33B7-4028-9A46-327C605481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51C928-B8AF-4159-916D-13A7ECEDE5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57</xdr:row>
      <xdr:rowOff>0</xdr:rowOff>
    </xdr:from>
    <xdr:ext cx="276226" cy="247650"/>
    <xdr:sp macro="" textlink="">
      <xdr:nvSpPr>
        <xdr:cNvPr id="4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CA706-2885-401D-8DED-9442656DA74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58</xdr:row>
          <xdr:rowOff>0</xdr:rowOff>
        </xdr:from>
        <xdr:ext cx="266700" cy="257175"/>
        <xdr:sp macro="" textlink="">
          <xdr:nvSpPr>
            <xdr:cNvPr id="4970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188FCF3C-8DCC-42F5-8406-70CF0D678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1D637-9730-475C-AAB0-A98F0C387C9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A017-E507-483C-8BC8-01926FB3E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58</xdr:row>
          <xdr:rowOff>0</xdr:rowOff>
        </xdr:from>
        <xdr:ext cx="266700" cy="257175"/>
        <xdr:sp macro="" textlink="">
          <xdr:nvSpPr>
            <xdr:cNvPr id="4973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88438364-FE7A-490A-A088-1B2D5B949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DF61F3-49B2-4181-9997-70E81FDAF30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B88D1F-ECF5-4596-AA62-F76C73CA53F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21A83C-B1C2-49D4-957B-D8EA9DF0DC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7DE45E-8F09-45CD-8BEA-1726C2177C1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B2A1A6-2BC5-4787-A096-3D1978805C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C2196-C26A-4F01-A2DB-EA0B150FA15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58</xdr:row>
          <xdr:rowOff>0</xdr:rowOff>
        </xdr:from>
        <xdr:ext cx="266700" cy="247650"/>
        <xdr:sp macro="" textlink="">
          <xdr:nvSpPr>
            <xdr:cNvPr id="4980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76D07075-4EE5-4E65-A564-08C93911C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781E36-D7F8-454F-94F1-A2FE730CCEB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C252C-E0C6-46B9-A38B-39CB559FFD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58</xdr:row>
          <xdr:rowOff>0</xdr:rowOff>
        </xdr:from>
        <xdr:ext cx="266700" cy="247650"/>
        <xdr:sp macro="" textlink="">
          <xdr:nvSpPr>
            <xdr:cNvPr id="4983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42A601C3-94BB-4CB9-B4DE-FE97E09B7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61314-0662-4289-BAD8-6FFF02ABA8C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05F095-2F64-4B29-9A67-4A69948F4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53D5CC-D804-48F9-8D7B-CFA8224AADE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8C513-A849-4F59-AA7A-A8DDB95BE4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7DB75-BFE5-4BAE-BFE2-E66340444B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58</xdr:row>
      <xdr:rowOff>0</xdr:rowOff>
    </xdr:from>
    <xdr:ext cx="276226" cy="247650"/>
    <xdr:sp macro="" textlink="">
      <xdr:nvSpPr>
        <xdr:cNvPr id="4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5F8FBF-643F-4B84-BE4B-5E40A9CC76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59</xdr:row>
          <xdr:rowOff>0</xdr:rowOff>
        </xdr:from>
        <xdr:ext cx="266700" cy="257175"/>
        <xdr:sp macro="" textlink="">
          <xdr:nvSpPr>
            <xdr:cNvPr id="4990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B28EE9D0-0E7E-47A3-B4D8-A388620E4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BD87D-4B62-481B-8FDF-EE6BFE1B21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5F1E97-9F82-4959-A56A-53953F6E7B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59</xdr:row>
          <xdr:rowOff>0</xdr:rowOff>
        </xdr:from>
        <xdr:ext cx="266700" cy="257175"/>
        <xdr:sp macro="" textlink="">
          <xdr:nvSpPr>
            <xdr:cNvPr id="4993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471BB0E-9AB8-49A5-8488-0A778D7A3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6F31B1-21F2-41A8-B552-4BB3ABD42AD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A54545-5F8E-4680-9536-904A161F05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9C179-C6BD-422D-9A90-DBFD323D5DF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B9E69-A58A-4B68-A889-FC2AA3BB21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EB855-CF68-4A91-9EB7-D27023A93B1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4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B55E7-4ACC-49C1-8ECF-C07721AFFB1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59</xdr:row>
          <xdr:rowOff>0</xdr:rowOff>
        </xdr:from>
        <xdr:ext cx="266700" cy="247650"/>
        <xdr:sp macro="" textlink="">
          <xdr:nvSpPr>
            <xdr:cNvPr id="5000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52BB6015-6FD4-431A-A000-43F9B9156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4A5D4-88BD-4CC5-9B71-DFE06AA6BBF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86F9D0-798C-4AD3-A7D9-AB198A4684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59</xdr:row>
          <xdr:rowOff>0</xdr:rowOff>
        </xdr:from>
        <xdr:ext cx="266700" cy="247650"/>
        <xdr:sp macro="" textlink="">
          <xdr:nvSpPr>
            <xdr:cNvPr id="5003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E1F5C941-A6F6-47B5-9BF5-C2E9AA2CD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9CB41-F3CB-4B78-807F-04A394B75D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98EC1-B986-4658-B1E6-F4CF01513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00949D-64BD-4F42-995F-3C577CD8F97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1906B-F560-444B-AAAC-F6DAD9D0D88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35067-16EA-4635-B142-5E1B465A12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59</xdr:row>
      <xdr:rowOff>0</xdr:rowOff>
    </xdr:from>
    <xdr:ext cx="276226" cy="247650"/>
    <xdr:sp macro="" textlink="">
      <xdr:nvSpPr>
        <xdr:cNvPr id="5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1C418A-4397-45F9-A469-08CBB4475F4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60</xdr:row>
          <xdr:rowOff>0</xdr:rowOff>
        </xdr:from>
        <xdr:ext cx="266700" cy="257175"/>
        <xdr:sp macro="" textlink="">
          <xdr:nvSpPr>
            <xdr:cNvPr id="5010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23BBD3CC-1D5F-4F7E-954A-E494E3897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BF570-8E4F-4F5B-ACA3-55C34FB5D7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CD39E8-E7C4-4B9C-9143-4C34B08997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60</xdr:row>
          <xdr:rowOff>0</xdr:rowOff>
        </xdr:from>
        <xdr:ext cx="266700" cy="257175"/>
        <xdr:sp macro="" textlink="">
          <xdr:nvSpPr>
            <xdr:cNvPr id="5013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72BB9569-EF7F-4470-BD45-DD761A906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F55759-BE93-462A-ACA5-1A1BA3D07D8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5D0242-612E-4CBF-921D-42B469A6258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C88B96-D109-4C17-859C-3771312D07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763B-3A82-4965-959E-7BC1D5353BC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D5DC5-0137-4426-8D89-B55E84ADBB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641A-9BCC-4D37-95FC-A2C1936B18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60</xdr:row>
          <xdr:rowOff>0</xdr:rowOff>
        </xdr:from>
        <xdr:ext cx="266700" cy="247650"/>
        <xdr:sp macro="" textlink="">
          <xdr:nvSpPr>
            <xdr:cNvPr id="5020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D14B9BA7-D8E8-41F8-9E03-6151D6724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1191E-3EDA-4E12-A229-70BA3B0CF0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CAF83-54E6-4681-B1F4-6913A98606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60</xdr:row>
          <xdr:rowOff>0</xdr:rowOff>
        </xdr:from>
        <xdr:ext cx="266700" cy="247650"/>
        <xdr:sp macro="" textlink="">
          <xdr:nvSpPr>
            <xdr:cNvPr id="5023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42F81531-9F17-4F49-971C-533B3F63A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C8FC20-1DE5-4371-B969-667A9F4AA4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9FC6-7D9C-4F73-A2A8-CD95EE8A94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8CDDAB-9CBA-471F-91BE-A91FFC48E5C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84DC6-2474-407D-9CFC-FBCD0C026C7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32B73-1F11-4142-84F2-F581A3758C8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60</xdr:row>
      <xdr:rowOff>0</xdr:rowOff>
    </xdr:from>
    <xdr:ext cx="276226" cy="247650"/>
    <xdr:sp macro="" textlink="">
      <xdr:nvSpPr>
        <xdr:cNvPr id="5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B550-08F9-4E31-B089-A89D1C7D3B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61</xdr:row>
          <xdr:rowOff>0</xdr:rowOff>
        </xdr:from>
        <xdr:ext cx="266700" cy="257175"/>
        <xdr:sp macro="" textlink="">
          <xdr:nvSpPr>
            <xdr:cNvPr id="5030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74EE6832-47F0-46AB-AAB1-E3ED1814A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8FB69-8272-4342-A6BB-712F24A662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1939-162C-45B7-BB19-C07059F19A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61</xdr:row>
          <xdr:rowOff>0</xdr:rowOff>
        </xdr:from>
        <xdr:ext cx="266700" cy="257175"/>
        <xdr:sp macro="" textlink="">
          <xdr:nvSpPr>
            <xdr:cNvPr id="5033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D3C8FADF-95EE-4E9C-BF5F-093825993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8682-7712-4E67-AC39-9295DC2150D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D3DB1-3EC4-42ED-AA9F-9D42DE601B6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38EFA6-E866-4F66-B73A-B11E027448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DADAD-9E8F-4964-A981-DF5C1B36ECC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F4BC9D-D97B-4C28-B7A1-F62FBC41805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EC39EB-65E3-42D0-B329-2AB9EF81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61</xdr:row>
          <xdr:rowOff>0</xdr:rowOff>
        </xdr:from>
        <xdr:ext cx="266700" cy="247650"/>
        <xdr:sp macro="" textlink="">
          <xdr:nvSpPr>
            <xdr:cNvPr id="5040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9E25BD47-0E0E-43BF-B32E-EB70A9E0D3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BC3198-D2D3-45DD-9821-614F331793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04F85-27D3-48CC-B0F4-3DE80127454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228600</xdr:colOff>
          <xdr:row>61</xdr:row>
          <xdr:rowOff>0</xdr:rowOff>
        </xdr:from>
        <xdr:ext cx="266700" cy="247650"/>
        <xdr:sp macro="" textlink="">
          <xdr:nvSpPr>
            <xdr:cNvPr id="5043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538FA5F3-8385-47D9-B145-FB944CFE5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3228B-09AE-40FE-BC45-AED4D94679F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7556A-1D2B-4B1B-BAC8-955CA3565B9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DC9B7-A387-4745-BF73-72AA68EE010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E75BC7-E34F-4236-8D65-83859CF34B2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985CA-66EF-4313-B3DA-53C79B5FF66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61</xdr:row>
      <xdr:rowOff>0</xdr:rowOff>
    </xdr:from>
    <xdr:ext cx="276226" cy="247650"/>
    <xdr:sp macro="" textlink="">
      <xdr:nvSpPr>
        <xdr:cNvPr id="5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6EBFE-FA27-48B3-A0EF-AF0DCFF666B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3</xdr:row>
          <xdr:rowOff>0</xdr:rowOff>
        </xdr:from>
        <xdr:ext cx="266700" cy="247650"/>
        <xdr:sp macro="" textlink="">
          <xdr:nvSpPr>
            <xdr:cNvPr id="5050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C7962630-E708-40D6-B45D-DE6498977A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A89A9-8330-4134-9483-2F441B11568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2B6F09-1E22-45D0-A760-2544177B2208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</xdr:row>
      <xdr:rowOff>0</xdr:rowOff>
    </xdr:from>
    <xdr:ext cx="276226" cy="247650"/>
    <xdr:sp macro="" textlink="">
      <xdr:nvSpPr>
        <xdr:cNvPr id="5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A9ED6-EA06-4232-8A46-0BFEE1CAB6FB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3</xdr:row>
          <xdr:rowOff>0</xdr:rowOff>
        </xdr:from>
        <xdr:ext cx="266700" cy="247650"/>
        <xdr:sp macro="" textlink="">
          <xdr:nvSpPr>
            <xdr:cNvPr id="5054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A36C0412-F1AA-4CF0-97E7-654D9FB78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D322F-8CD8-4CDB-926C-4C3B730EC04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</xdr:row>
      <xdr:rowOff>0</xdr:rowOff>
    </xdr:from>
    <xdr:ext cx="276226" cy="247650"/>
    <xdr:sp macro="" textlink="">
      <xdr:nvSpPr>
        <xdr:cNvPr id="50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28AF9-E1FF-49A4-A5C6-0ADB1B106F5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</xdr:row>
      <xdr:rowOff>0</xdr:rowOff>
    </xdr:from>
    <xdr:ext cx="276226" cy="247650"/>
    <xdr:sp macro="" textlink="">
      <xdr:nvSpPr>
        <xdr:cNvPr id="5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4F0B5-A8C3-40A0-9C53-93BE0EBC8E3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A6AC74-E9A3-4EA2-92C4-EBB060A743D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946E86-0E44-451E-ABC7-9B095792817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1B9FA-F77B-4F2F-8C5D-98C78755FE7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6F806A-24BF-492F-9EE1-E6D8750A39E2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3</xdr:row>
      <xdr:rowOff>0</xdr:rowOff>
    </xdr:from>
    <xdr:ext cx="276226" cy="247650"/>
    <xdr:sp macro="" textlink="">
      <xdr:nvSpPr>
        <xdr:cNvPr id="5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290502-21E6-4F08-AC7F-7F02628E510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4</xdr:row>
          <xdr:rowOff>0</xdr:rowOff>
        </xdr:from>
        <xdr:ext cx="266700" cy="247650"/>
        <xdr:sp macro="" textlink="">
          <xdr:nvSpPr>
            <xdr:cNvPr id="5063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F0C4B2DC-F029-477E-8E3C-F2BDE9F0A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12EDB-22FF-4506-A2BA-7CB85C3D97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E30D5-1012-46D9-9EC7-6EE32D11AD5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4</xdr:row>
          <xdr:rowOff>0</xdr:rowOff>
        </xdr:from>
        <xdr:ext cx="266700" cy="247650"/>
        <xdr:sp macro="" textlink="">
          <xdr:nvSpPr>
            <xdr:cNvPr id="5066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3ED4EC7-0FCF-42D1-93F6-B08BCB330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E165D7-70BB-446F-9E10-0684790EBF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934C14-4A05-423D-AD73-D4ACEDDA4DE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71A6B-EA28-4C56-810F-8D09916352F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121E-6891-4BB9-825C-A7D045822B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528BD9-9758-40DA-8EF4-8DA231CC958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4</xdr:row>
      <xdr:rowOff>0</xdr:rowOff>
    </xdr:from>
    <xdr:ext cx="276226" cy="247650"/>
    <xdr:sp macro="" textlink="">
      <xdr:nvSpPr>
        <xdr:cNvPr id="5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66CD60-8265-4421-A232-E7C9170DDD1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5</xdr:row>
          <xdr:rowOff>0</xdr:rowOff>
        </xdr:from>
        <xdr:ext cx="266700" cy="247650"/>
        <xdr:sp macro="" textlink="">
          <xdr:nvSpPr>
            <xdr:cNvPr id="5073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CCE779E0-F27F-4EC6-AA9F-A0CFBF17E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89D9F-A017-4D61-8AF9-8E48C0150A9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B42496-014B-423E-A8C6-DB0DA9FB946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5</xdr:row>
          <xdr:rowOff>0</xdr:rowOff>
        </xdr:from>
        <xdr:ext cx="266700" cy="247650"/>
        <xdr:sp macro="" textlink="">
          <xdr:nvSpPr>
            <xdr:cNvPr id="5076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717CBA47-399B-43DC-A130-0E96A2FE1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DA52A-0644-480B-B28D-A723578AA8A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E4068-D238-46B8-BA35-CE109D69610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2A0ED-1723-4D4B-A8FF-DC4E77BD3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9775-E95B-4710-B46B-805FAB4E414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A8DB03-E576-43FB-A77C-EE3E23D58A9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5</xdr:row>
      <xdr:rowOff>0</xdr:rowOff>
    </xdr:from>
    <xdr:ext cx="276226" cy="247650"/>
    <xdr:sp macro="" textlink="">
      <xdr:nvSpPr>
        <xdr:cNvPr id="5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87ACA4-228A-4D64-8005-814E88387AA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6</xdr:row>
          <xdr:rowOff>0</xdr:rowOff>
        </xdr:from>
        <xdr:ext cx="266700" cy="247650"/>
        <xdr:sp macro="" textlink="">
          <xdr:nvSpPr>
            <xdr:cNvPr id="5083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3FAE089B-7114-4142-9A0E-DA91F3CDC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F06256-207C-4AFB-8AB8-030EFDEB281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0488DD-511A-4DCF-8EBE-C06B57B2FB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6</xdr:row>
          <xdr:rowOff>0</xdr:rowOff>
        </xdr:from>
        <xdr:ext cx="266700" cy="247650"/>
        <xdr:sp macro="" textlink="">
          <xdr:nvSpPr>
            <xdr:cNvPr id="5086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7CA6786A-F5C6-4DD2-B2C1-6CC9BD82D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006F6-8022-447E-AE2B-A3C6F8E5D64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91DC87-F2E9-4315-81D9-B1E1F23CF08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2DCE2B-C27A-4B83-8AFB-0CAEF93192F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98377-D359-4C1F-8A9B-8A1AF67D9F1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1D0DC7-10A3-4AE2-8B4D-F554B565EC0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6</xdr:row>
      <xdr:rowOff>0</xdr:rowOff>
    </xdr:from>
    <xdr:ext cx="276226" cy="247650"/>
    <xdr:sp macro="" textlink="">
      <xdr:nvSpPr>
        <xdr:cNvPr id="5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2DC4FC-B9C7-43E8-88E4-DEAB979B9D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7</xdr:row>
          <xdr:rowOff>0</xdr:rowOff>
        </xdr:from>
        <xdr:ext cx="266700" cy="247650"/>
        <xdr:sp macro="" textlink="">
          <xdr:nvSpPr>
            <xdr:cNvPr id="5093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9A78FD1E-C21A-4F0A-AAEB-BF96C5088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BF00A5-038C-42A3-96E9-B59B6407D81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0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95767-8F16-49FC-B08A-3C80B43D0F5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7</xdr:row>
          <xdr:rowOff>0</xdr:rowOff>
        </xdr:from>
        <xdr:ext cx="266700" cy="247650"/>
        <xdr:sp macro="" textlink="">
          <xdr:nvSpPr>
            <xdr:cNvPr id="5096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7469D97-018B-496B-AA42-4C4ED75C09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655692-26A6-45BD-A9C2-73D82F2A0B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00215-26BB-4BAA-A43A-9715DB4E106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57DED4-473E-43B8-A9A7-7ED01DE5DE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1FF58D-6CA4-4ABB-93F8-21B175C37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361035-DED1-4FB6-A714-36408BEAA0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7</xdr:row>
      <xdr:rowOff>0</xdr:rowOff>
    </xdr:from>
    <xdr:ext cx="276226" cy="247650"/>
    <xdr:sp macro="" textlink="">
      <xdr:nvSpPr>
        <xdr:cNvPr id="5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583DD2-87AC-4FDB-9E5B-DB3149D257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8</xdr:row>
          <xdr:rowOff>0</xdr:rowOff>
        </xdr:from>
        <xdr:ext cx="266700" cy="247650"/>
        <xdr:sp macro="" textlink="">
          <xdr:nvSpPr>
            <xdr:cNvPr id="5103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B17F34A3-89BA-402B-9449-D69F199C0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F789D-5FDB-494D-9BAF-B890818E13F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6604F2-69D8-47DB-8FAE-9C5E4AC2FAA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8</xdr:row>
          <xdr:rowOff>0</xdr:rowOff>
        </xdr:from>
        <xdr:ext cx="266700" cy="247650"/>
        <xdr:sp macro="" textlink="">
          <xdr:nvSpPr>
            <xdr:cNvPr id="5106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F70DEB0C-8860-488A-A067-28B2CCABAF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6C2224-1008-4B8A-B145-C227692C7A3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6FD3B0-9D29-4920-83FD-C9918D7CAB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618B-70EC-49DD-8279-25F07BF558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A1C7C-398B-4BB9-9EF9-A2B1873A8E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CD9737-A8AA-466E-81E8-31BFB830545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8</xdr:row>
      <xdr:rowOff>0</xdr:rowOff>
    </xdr:from>
    <xdr:ext cx="276226" cy="247650"/>
    <xdr:sp macro="" textlink="">
      <xdr:nvSpPr>
        <xdr:cNvPr id="5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C841E-BE42-4B7A-8430-1AD3B57C7C3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9</xdr:row>
          <xdr:rowOff>0</xdr:rowOff>
        </xdr:from>
        <xdr:ext cx="266700" cy="247650"/>
        <xdr:sp macro="" textlink="">
          <xdr:nvSpPr>
            <xdr:cNvPr id="5113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F2E9C47C-F150-4758-9226-D8A6665A4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100DFF-C895-44BB-9780-B1F680C6074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FBD93-26AF-40F1-AD30-91F4829A399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9</xdr:row>
          <xdr:rowOff>0</xdr:rowOff>
        </xdr:from>
        <xdr:ext cx="266700" cy="247650"/>
        <xdr:sp macro="" textlink="">
          <xdr:nvSpPr>
            <xdr:cNvPr id="5116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E9633E8C-72A5-4123-8969-CBAA7D3B7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A917F-207F-4C1F-822F-83016619FE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B550-E7F7-460D-9524-BA7D4CE2F6F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5DCAB-1F3F-4B26-A505-510FCFC0E76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BAA5DA-6897-4400-B21A-803976BFA28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A94948-C9F4-453A-A38C-8114EA25C9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9</xdr:row>
      <xdr:rowOff>0</xdr:rowOff>
    </xdr:from>
    <xdr:ext cx="276226" cy="247650"/>
    <xdr:sp macro="" textlink="">
      <xdr:nvSpPr>
        <xdr:cNvPr id="5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0133D-DEAA-4220-B988-A985A85711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10</xdr:row>
          <xdr:rowOff>0</xdr:rowOff>
        </xdr:from>
        <xdr:ext cx="266700" cy="247650"/>
        <xdr:sp macro="" textlink="">
          <xdr:nvSpPr>
            <xdr:cNvPr id="5123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6DFD419-57A4-4CB5-B07A-18DFFC7C0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1DA71-AB97-4113-9EAD-D84F4B4A96F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D46E8-9DFB-4EB8-88E6-5A10134FF8C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10</xdr:row>
          <xdr:rowOff>0</xdr:rowOff>
        </xdr:from>
        <xdr:ext cx="266700" cy="247650"/>
        <xdr:sp macro="" textlink="">
          <xdr:nvSpPr>
            <xdr:cNvPr id="5126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FF915AAD-6601-4046-8606-9A0100876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C5643-18D4-435D-9A7F-3331A7D3ECB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A835E7-9CC3-49FD-A747-7E495D1386B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C39C40-615A-4D73-B11B-A07BE56C9CD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351B9-30E2-4506-8A6A-A690B414681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56F7A5-8A8C-4DF7-AB0E-9BC05F7B5F7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10</xdr:row>
      <xdr:rowOff>0</xdr:rowOff>
    </xdr:from>
    <xdr:ext cx="276226" cy="247650"/>
    <xdr:sp macro="" textlink="">
      <xdr:nvSpPr>
        <xdr:cNvPr id="5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5C2A2D-64D2-463B-AE50-5523C11AB1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11</xdr:row>
          <xdr:rowOff>0</xdr:rowOff>
        </xdr:from>
        <xdr:ext cx="266700" cy="247650"/>
        <xdr:sp macro="" textlink="">
          <xdr:nvSpPr>
            <xdr:cNvPr id="5133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79C31B6C-89E5-4A72-AA10-3B1653CE7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86607A-2B9A-446D-A7C0-A24CB7B89CD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116DC0-7A96-4659-ADFD-2D3D8EE713E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11</xdr:row>
          <xdr:rowOff>0</xdr:rowOff>
        </xdr:from>
        <xdr:ext cx="266700" cy="247650"/>
        <xdr:sp macro="" textlink="">
          <xdr:nvSpPr>
            <xdr:cNvPr id="5136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C46D6D2D-0EC6-4448-BF57-774C64688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5A0D1-F968-4040-83D4-EF87D89D4F5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C64665-EC5A-4BCD-AFFA-3203F076796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B9E08-09C0-472D-898A-FBD6D7F21ED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D83285-381C-4916-A5A0-2E6C63934EA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0863E7-A858-4743-9340-2B92778D450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11</xdr:row>
      <xdr:rowOff>0</xdr:rowOff>
    </xdr:from>
    <xdr:ext cx="276226" cy="247650"/>
    <xdr:sp macro="" textlink="">
      <xdr:nvSpPr>
        <xdr:cNvPr id="5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2B9C76-5313-4994-BD0E-CB5BEC14FE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12</xdr:row>
          <xdr:rowOff>0</xdr:rowOff>
        </xdr:from>
        <xdr:ext cx="266700" cy="247650"/>
        <xdr:sp macro="" textlink="">
          <xdr:nvSpPr>
            <xdr:cNvPr id="5143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C6D8E19D-735F-4EDC-A7CE-C1B0EC508B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4B58D9-5FE8-41EC-A022-528048DE3AC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F2F85-ADB2-4EBE-8172-5543647CA1C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12</xdr:row>
          <xdr:rowOff>0</xdr:rowOff>
        </xdr:from>
        <xdr:ext cx="266700" cy="247650"/>
        <xdr:sp macro="" textlink="">
          <xdr:nvSpPr>
            <xdr:cNvPr id="5146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CD8CEBDC-32D8-46F8-A0FD-9485B0F6BA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03AC22-5D98-4AAC-AB74-71B5FC73418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D4B3E8-DC4A-4843-84C1-44DA71E699C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146F-9D1D-4E5D-B8A5-BDF8BFE69F8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69009-A057-472B-9ECE-5450C918D8D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A6BD4-76F9-4E96-B9C5-FAE872EC019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12</xdr:row>
      <xdr:rowOff>0</xdr:rowOff>
    </xdr:from>
    <xdr:ext cx="276226" cy="247650"/>
    <xdr:sp macro="" textlink="">
      <xdr:nvSpPr>
        <xdr:cNvPr id="5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D14D7-FA3F-4C50-BEAB-074C2FBDB1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13</xdr:row>
          <xdr:rowOff>0</xdr:rowOff>
        </xdr:from>
        <xdr:ext cx="266700" cy="247650"/>
        <xdr:sp macro="" textlink="">
          <xdr:nvSpPr>
            <xdr:cNvPr id="5153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705638B-9C83-4E79-B620-01D991902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CDC960-DA9A-4282-8FF0-D898289C210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C9C764-157E-4A1D-B819-6E5D88B2772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13</xdr:row>
          <xdr:rowOff>0</xdr:rowOff>
        </xdr:from>
        <xdr:ext cx="266700" cy="247650"/>
        <xdr:sp macro="" textlink="">
          <xdr:nvSpPr>
            <xdr:cNvPr id="5156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4756981C-0D7D-465D-8209-886362253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53173-716B-48AC-BB77-D65799ECD7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FCE402-C804-4A82-A523-91E285AC5E2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9FC4AF-BD66-4E34-B060-A1C784EFB9D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30418-CBFB-48FB-B2E7-6F1A97FEDEA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683056-181D-4266-82EB-76B355C38A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13</xdr:row>
      <xdr:rowOff>0</xdr:rowOff>
    </xdr:from>
    <xdr:ext cx="276226" cy="247650"/>
    <xdr:sp macro="" textlink="">
      <xdr:nvSpPr>
        <xdr:cNvPr id="51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D809B-AB9C-47F1-A591-3B0DD85253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14</xdr:row>
          <xdr:rowOff>0</xdr:rowOff>
        </xdr:from>
        <xdr:ext cx="266700" cy="247650"/>
        <xdr:sp macro="" textlink="">
          <xdr:nvSpPr>
            <xdr:cNvPr id="5163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AAE51C80-39EC-420C-B056-CEEBEFF57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4CC9-4BBB-44C2-AAF8-F2DFC7FFB7D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BE7F0B-D109-4011-A90E-712D47DAEE5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14</xdr:row>
          <xdr:rowOff>0</xdr:rowOff>
        </xdr:from>
        <xdr:ext cx="266700" cy="247650"/>
        <xdr:sp macro="" textlink="">
          <xdr:nvSpPr>
            <xdr:cNvPr id="5166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CF919937-837F-4DB9-A245-D5292C768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6343AF-B751-436E-A0B2-ABE915C7C2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A8575-D84D-49BB-9A0B-454120C7DFA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38F1A-0F80-4BDF-8E20-E912E8356E5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C2B9E-6E59-4647-A9FA-5AB2E5AEA3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3814E-C0E6-4199-8F22-ACC3DA8C47D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14</xdr:row>
      <xdr:rowOff>0</xdr:rowOff>
    </xdr:from>
    <xdr:ext cx="276226" cy="247650"/>
    <xdr:sp macro="" textlink="">
      <xdr:nvSpPr>
        <xdr:cNvPr id="5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E392B-F074-4C18-9E67-82C2B9D462E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15</xdr:row>
          <xdr:rowOff>0</xdr:rowOff>
        </xdr:from>
        <xdr:ext cx="266700" cy="247650"/>
        <xdr:sp macro="" textlink="">
          <xdr:nvSpPr>
            <xdr:cNvPr id="5173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F27196FA-032F-4F16-B921-ACD901A96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C10106-59B1-4684-8F62-F05E383F34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A1DB24-51E1-419B-ABC3-9E16D7CB429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15</xdr:row>
          <xdr:rowOff>0</xdr:rowOff>
        </xdr:from>
        <xdr:ext cx="266700" cy="247650"/>
        <xdr:sp macro="" textlink="">
          <xdr:nvSpPr>
            <xdr:cNvPr id="5176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60DA8E50-58F4-4B48-9E36-127D14017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8AD18-F4B2-44F8-B251-F3E89CC2F4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001480-FB3A-4122-A43C-3789A894E72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BB9EB3-3325-41FD-B67F-C84191C478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CE0F6-A3B2-4294-9405-6D9289E7DEE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27FF4D-80E7-4BCF-B2D3-E0BC21365E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15</xdr:row>
      <xdr:rowOff>0</xdr:rowOff>
    </xdr:from>
    <xdr:ext cx="276226" cy="247650"/>
    <xdr:sp macro="" textlink="">
      <xdr:nvSpPr>
        <xdr:cNvPr id="5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CB096A-66C5-489A-93F7-23347F5942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16</xdr:row>
          <xdr:rowOff>0</xdr:rowOff>
        </xdr:from>
        <xdr:ext cx="266700" cy="247650"/>
        <xdr:sp macro="" textlink="">
          <xdr:nvSpPr>
            <xdr:cNvPr id="5183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1F5CF2EA-7B7F-4DDD-A594-FBEFCCFE1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399B2-042C-407D-9F0E-77A3102AEBC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8BF7D8-2E6C-45EA-92D9-E036AB176AE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16</xdr:row>
          <xdr:rowOff>0</xdr:rowOff>
        </xdr:from>
        <xdr:ext cx="266700" cy="247650"/>
        <xdr:sp macro="" textlink="">
          <xdr:nvSpPr>
            <xdr:cNvPr id="5186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C4CD761B-9F75-412C-B82C-5674BCC05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CE1B4-EAA6-400A-ACE8-16C01690AEF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0E573A-F177-494F-BFD6-EB39DC82F4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7C657D-50D9-4BA8-9185-744DF20E594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99CD13-0471-427A-B589-57EC99C674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9A311E-35BE-4EAB-91E6-3D4B9D5F6D2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16</xdr:row>
      <xdr:rowOff>0</xdr:rowOff>
    </xdr:from>
    <xdr:ext cx="276226" cy="247650"/>
    <xdr:sp macro="" textlink="">
      <xdr:nvSpPr>
        <xdr:cNvPr id="5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EC6F-71D6-4CE2-8E3A-FB88794FF55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17</xdr:row>
          <xdr:rowOff>0</xdr:rowOff>
        </xdr:from>
        <xdr:ext cx="266700" cy="247650"/>
        <xdr:sp macro="" textlink="">
          <xdr:nvSpPr>
            <xdr:cNvPr id="5193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5B47FDDF-81B4-4AB2-8E85-1F56DA0B0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A5815-9AB3-43D4-A5C3-CEAC5D66925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5A6932-2A97-4B0F-9313-2DD1260EA2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17</xdr:row>
          <xdr:rowOff>0</xdr:rowOff>
        </xdr:from>
        <xdr:ext cx="266700" cy="247650"/>
        <xdr:sp macro="" textlink="">
          <xdr:nvSpPr>
            <xdr:cNvPr id="5196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EDE28E42-4548-4D47-94C5-96557D3AE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137687-405F-4549-9332-7DC6B9EDCA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ED219-AA11-43DC-A5C6-177622B6C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61E25-D677-4C0D-8311-8727922B4C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29207E-FCB7-47B7-BC3F-09B5BB348C7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EF0578-D871-4F27-BFE8-193213BC73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17</xdr:row>
      <xdr:rowOff>0</xdr:rowOff>
    </xdr:from>
    <xdr:ext cx="276226" cy="247650"/>
    <xdr:sp macro="" textlink="">
      <xdr:nvSpPr>
        <xdr:cNvPr id="5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B49A0-E5C4-4045-B260-E371544112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18</xdr:row>
          <xdr:rowOff>0</xdr:rowOff>
        </xdr:from>
        <xdr:ext cx="266700" cy="247650"/>
        <xdr:sp macro="" textlink="">
          <xdr:nvSpPr>
            <xdr:cNvPr id="5203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8FAAE161-7C5D-436C-8639-DB9AAAEA2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98D117-BA1B-481B-AE64-5C1EAEA76C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64B134-E9BE-4AB9-BC65-DB40F9E4598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18</xdr:row>
          <xdr:rowOff>0</xdr:rowOff>
        </xdr:from>
        <xdr:ext cx="266700" cy="247650"/>
        <xdr:sp macro="" textlink="">
          <xdr:nvSpPr>
            <xdr:cNvPr id="5206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81D94E5E-06B8-46E0-A703-6CEEDA154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CC6CEA-6D04-46C0-A476-A0FC8BE318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EB755-C288-4A7B-A6DC-7596110A230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490AAD-BD65-4B9F-BEF2-BE1237D4797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CB2ACF-6D01-46D6-847D-901483294B2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F11EAA-CC68-41F0-BA98-A1E81C568EE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18</xdr:row>
      <xdr:rowOff>0</xdr:rowOff>
    </xdr:from>
    <xdr:ext cx="276226" cy="247650"/>
    <xdr:sp macro="" textlink="">
      <xdr:nvSpPr>
        <xdr:cNvPr id="5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B89A-1A09-4908-A373-9B48531D0DA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19</xdr:row>
          <xdr:rowOff>0</xdr:rowOff>
        </xdr:from>
        <xdr:ext cx="266700" cy="247650"/>
        <xdr:sp macro="" textlink="">
          <xdr:nvSpPr>
            <xdr:cNvPr id="5213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1117499E-2D63-4863-918B-8087E4B64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AA4CE-54E1-4540-B2F2-3A6040E558A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5E83E5-552C-4991-AB49-A9E4E5DA2A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19</xdr:row>
          <xdr:rowOff>0</xdr:rowOff>
        </xdr:from>
        <xdr:ext cx="266700" cy="247650"/>
        <xdr:sp macro="" textlink="">
          <xdr:nvSpPr>
            <xdr:cNvPr id="5216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FEE90BE8-2A19-4E28-B37B-ED2C9707A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EA99E-AB55-443F-9E6C-C805216D89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532B2-6CC5-4D45-8F66-C0CCF5CEE6F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84517B-1AC1-4C25-8639-0CDC868C85F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027E-5676-4E18-80EA-4AF7E9C2AF9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A0546-0F52-4399-9EF6-F312AF6F169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19</xdr:row>
      <xdr:rowOff>0</xdr:rowOff>
    </xdr:from>
    <xdr:ext cx="276226" cy="247650"/>
    <xdr:sp macro="" textlink="">
      <xdr:nvSpPr>
        <xdr:cNvPr id="5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8EAF69-B44C-485F-809F-9FB73281B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20</xdr:row>
          <xdr:rowOff>0</xdr:rowOff>
        </xdr:from>
        <xdr:ext cx="266700" cy="247650"/>
        <xdr:sp macro="" textlink="">
          <xdr:nvSpPr>
            <xdr:cNvPr id="5223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4211BC3B-CAD0-4CFB-913E-9E1AB501F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24E4B-E878-454B-A524-76925B9615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7FD46-A375-4407-BB49-DF1B2DC1936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228600</xdr:colOff>
          <xdr:row>20</xdr:row>
          <xdr:rowOff>0</xdr:rowOff>
        </xdr:from>
        <xdr:ext cx="266700" cy="247650"/>
        <xdr:sp macro="" textlink="">
          <xdr:nvSpPr>
            <xdr:cNvPr id="5226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2026B34E-39AA-4E22-BF03-E995F8C5B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659B5E-B629-46D5-8B7B-5EBD5EC161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5B8625-AEAC-4D2A-817D-D45F148CA1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3168F4-F4B7-4B6A-B469-682D9FF4360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EE5D6-B44D-476A-912B-763CCF81F92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A79998-52CD-4220-AE03-078C18257A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228600</xdr:colOff>
      <xdr:row>20</xdr:row>
      <xdr:rowOff>0</xdr:rowOff>
    </xdr:from>
    <xdr:ext cx="276226" cy="247650"/>
    <xdr:sp macro="" textlink="">
      <xdr:nvSpPr>
        <xdr:cNvPr id="5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A8CE8A-8E6C-4A97-9640-A24278A993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679" Type="http://schemas.openxmlformats.org/officeDocument/2006/relationships/ctrlProp" Target="../ctrlProps/ctrlProp67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761-68BE-4BC7-AF20-B6F32880D288}">
  <dimension ref="B2:AD100"/>
  <sheetViews>
    <sheetView tabSelected="1" zoomScale="83" zoomScaleNormal="85" workbookViewId="0">
      <selection activeCell="F9" sqref="F9"/>
    </sheetView>
  </sheetViews>
  <sheetFormatPr defaultRowHeight="18.75" x14ac:dyDescent="0.4"/>
  <cols>
    <col min="2" max="2" width="14.25" customWidth="1"/>
    <col min="3" max="3" width="23" customWidth="1"/>
    <col min="4" max="4" width="8.5" customWidth="1"/>
    <col min="5" max="5" width="13.375" customWidth="1"/>
    <col min="9" max="9" width="24.25" customWidth="1"/>
    <col min="11" max="11" width="18.875" customWidth="1"/>
    <col min="13" max="13" width="7.875" customWidth="1"/>
    <col min="14" max="14" width="13.5" customWidth="1"/>
    <col min="15" max="15" width="22.5" customWidth="1"/>
    <col min="16" max="16" width="21.75" customWidth="1"/>
    <col min="17" max="17" width="13.625" customWidth="1"/>
    <col min="18" max="18" width="11.5" customWidth="1"/>
    <col min="20" max="20" width="17" customWidth="1"/>
    <col min="21" max="21" width="19.375" customWidth="1"/>
    <col min="22" max="22" width="20" customWidth="1"/>
    <col min="23" max="23" width="12.125" customWidth="1"/>
    <col min="24" max="24" width="30" customWidth="1"/>
    <col min="28" max="28" width="26" customWidth="1"/>
    <col min="30" max="30" width="18.5" customWidth="1"/>
    <col min="31" max="31" width="9.25" customWidth="1"/>
    <col min="32" max="32" width="22.875" customWidth="1"/>
  </cols>
  <sheetData>
    <row r="2" spans="2:30" ht="23.25" customHeight="1" thickBot="1" x14ac:dyDescent="0.45">
      <c r="B2" s="8" t="s">
        <v>0</v>
      </c>
      <c r="C2" s="8"/>
      <c r="D2" s="8"/>
      <c r="E2" s="8"/>
      <c r="H2" s="8" t="s">
        <v>81</v>
      </c>
      <c r="I2" s="8"/>
      <c r="J2" s="8"/>
      <c r="K2" s="8"/>
      <c r="N2" s="8" t="s">
        <v>143</v>
      </c>
      <c r="O2" s="8"/>
      <c r="P2" s="8"/>
      <c r="Q2" s="8"/>
      <c r="T2" s="8" t="s">
        <v>138</v>
      </c>
      <c r="U2" s="8"/>
      <c r="V2" s="8"/>
      <c r="W2" s="8"/>
      <c r="Y2" cm="1">
        <f t="array" aca="1" ref="Y2" ca="1">Y2:AD30</f>
        <v>0</v>
      </c>
    </row>
    <row r="3" spans="2:30" ht="19.5" customHeight="1" thickBot="1" x14ac:dyDescent="0.45">
      <c r="B3" s="6"/>
      <c r="C3" s="6" t="s">
        <v>76</v>
      </c>
      <c r="D3" s="6" t="s">
        <v>75</v>
      </c>
      <c r="E3" s="6" t="s">
        <v>74</v>
      </c>
      <c r="H3" s="6"/>
      <c r="I3" s="6" t="s">
        <v>76</v>
      </c>
      <c r="J3" s="6" t="s">
        <v>75</v>
      </c>
      <c r="K3" s="6" t="s">
        <v>74</v>
      </c>
      <c r="N3" s="6"/>
      <c r="O3" s="6" t="s">
        <v>76</v>
      </c>
      <c r="P3" s="6" t="s">
        <v>75</v>
      </c>
      <c r="Q3" s="6" t="s">
        <v>74</v>
      </c>
      <c r="T3" s="6"/>
      <c r="U3" s="6" t="s">
        <v>76</v>
      </c>
      <c r="V3" s="6" t="s">
        <v>75</v>
      </c>
      <c r="W3" s="6" t="s">
        <v>74</v>
      </c>
      <c r="Z3" s="2" t="s">
        <v>24</v>
      </c>
      <c r="AB3" s="2" t="s">
        <v>1</v>
      </c>
      <c r="AD3" s="2" t="s">
        <v>52</v>
      </c>
    </row>
    <row r="4" spans="2:30" ht="38.25" customHeight="1" thickBot="1" x14ac:dyDescent="0.45">
      <c r="B4" s="6" t="s">
        <v>79</v>
      </c>
      <c r="C4" s="6" t="s">
        <v>77</v>
      </c>
      <c r="D4" s="6">
        <v>2</v>
      </c>
      <c r="E4" s="6"/>
      <c r="H4" s="6" t="s">
        <v>121</v>
      </c>
      <c r="I4" s="6" t="s">
        <v>140</v>
      </c>
      <c r="J4" s="6">
        <v>2</v>
      </c>
      <c r="K4" s="6"/>
      <c r="N4" s="6" t="s">
        <v>144</v>
      </c>
      <c r="O4" s="6" t="s">
        <v>145</v>
      </c>
      <c r="P4" s="6">
        <v>2</v>
      </c>
      <c r="Q4" s="6"/>
      <c r="T4" s="6"/>
      <c r="U4" s="6" t="s">
        <v>252</v>
      </c>
      <c r="V4" s="6"/>
      <c r="W4" s="6"/>
      <c r="Z4" s="3" t="s">
        <v>25</v>
      </c>
      <c r="AB4" s="3" t="s">
        <v>2</v>
      </c>
      <c r="AD4" s="4"/>
    </row>
    <row r="5" spans="2:30" ht="33" customHeight="1" thickBot="1" x14ac:dyDescent="0.45">
      <c r="B5" s="6"/>
      <c r="C5" s="6" t="s">
        <v>78</v>
      </c>
      <c r="D5" s="6">
        <v>2</v>
      </c>
      <c r="E5" s="6"/>
      <c r="H5" s="6"/>
      <c r="I5" s="6" t="s">
        <v>141</v>
      </c>
      <c r="J5" s="6">
        <v>2</v>
      </c>
      <c r="K5" s="6"/>
      <c r="N5" s="6"/>
      <c r="O5" s="6" t="s">
        <v>146</v>
      </c>
      <c r="P5" s="6">
        <v>2</v>
      </c>
      <c r="Q5" s="6"/>
      <c r="T5" s="6"/>
      <c r="U5" s="6" t="s">
        <v>253</v>
      </c>
      <c r="V5" s="6"/>
      <c r="W5" s="6"/>
      <c r="Z5" s="3" t="s">
        <v>26</v>
      </c>
      <c r="AB5" s="3" t="s">
        <v>3</v>
      </c>
      <c r="AD5" s="3" t="s">
        <v>53</v>
      </c>
    </row>
    <row r="6" spans="2:30" ht="30" customHeight="1" thickBot="1" x14ac:dyDescent="0.45">
      <c r="B6" s="6" t="s">
        <v>80</v>
      </c>
      <c r="C6" s="6" t="s">
        <v>82</v>
      </c>
      <c r="D6" s="6">
        <v>8</v>
      </c>
      <c r="E6" s="6"/>
      <c r="H6" s="6"/>
      <c r="I6" s="6" t="s">
        <v>142</v>
      </c>
      <c r="J6" s="6">
        <v>2</v>
      </c>
      <c r="K6" s="6"/>
      <c r="N6" s="6"/>
      <c r="O6" s="6" t="s">
        <v>147</v>
      </c>
      <c r="P6" s="6"/>
      <c r="Q6" s="6"/>
      <c r="T6" s="6"/>
      <c r="U6" s="6" t="s">
        <v>254</v>
      </c>
      <c r="V6" s="6"/>
      <c r="W6" s="6"/>
      <c r="Z6" s="3" t="s">
        <v>27</v>
      </c>
      <c r="AB6" s="3" t="s">
        <v>4</v>
      </c>
      <c r="AD6" s="3" t="s">
        <v>54</v>
      </c>
    </row>
    <row r="7" spans="2:30" ht="30" customHeight="1" thickBot="1" x14ac:dyDescent="0.45">
      <c r="B7" s="6"/>
      <c r="C7" s="6" t="s">
        <v>83</v>
      </c>
      <c r="D7" s="6">
        <v>8</v>
      </c>
      <c r="E7" s="6"/>
      <c r="H7" s="6"/>
      <c r="I7" s="6" t="s">
        <v>119</v>
      </c>
      <c r="J7" s="6">
        <v>2</v>
      </c>
      <c r="K7" s="6"/>
      <c r="N7" s="6"/>
      <c r="O7" s="6"/>
      <c r="P7" s="6"/>
      <c r="Q7" s="6"/>
      <c r="T7" s="6"/>
      <c r="U7" s="6" t="s">
        <v>255</v>
      </c>
      <c r="V7" s="6"/>
      <c r="W7" s="6"/>
      <c r="Z7" s="3" t="s">
        <v>28</v>
      </c>
      <c r="AB7" s="3" t="s">
        <v>5</v>
      </c>
      <c r="AD7" s="3" t="s">
        <v>55</v>
      </c>
    </row>
    <row r="8" spans="2:30" ht="29.25" customHeight="1" thickBot="1" x14ac:dyDescent="0.45">
      <c r="B8" s="6"/>
      <c r="C8" s="6" t="s">
        <v>84</v>
      </c>
      <c r="D8" s="6">
        <v>8</v>
      </c>
      <c r="E8" s="6"/>
      <c r="H8" s="6"/>
      <c r="I8" s="6" t="s">
        <v>117</v>
      </c>
      <c r="J8" s="6">
        <v>2</v>
      </c>
      <c r="K8" s="6"/>
      <c r="N8" s="6"/>
      <c r="O8" s="6"/>
      <c r="P8" s="6"/>
      <c r="Q8" s="6"/>
      <c r="T8" s="6"/>
      <c r="U8" s="6" t="s">
        <v>256</v>
      </c>
      <c r="V8" s="6"/>
      <c r="W8" s="6"/>
      <c r="Z8" s="3" t="s">
        <v>29</v>
      </c>
      <c r="AB8" s="3" t="s">
        <v>6</v>
      </c>
      <c r="AD8" s="3" t="s">
        <v>56</v>
      </c>
    </row>
    <row r="9" spans="2:30" ht="28.5" customHeight="1" thickBot="1" x14ac:dyDescent="0.45">
      <c r="B9" s="6"/>
      <c r="C9" s="6" t="s">
        <v>85</v>
      </c>
      <c r="D9" s="6">
        <v>8</v>
      </c>
      <c r="E9" s="6"/>
      <c r="H9" s="6"/>
      <c r="I9" s="6" t="s">
        <v>116</v>
      </c>
      <c r="J9" s="6">
        <v>2</v>
      </c>
      <c r="K9" s="6"/>
      <c r="N9" s="6" t="s">
        <v>148</v>
      </c>
      <c r="O9" s="6" t="s">
        <v>150</v>
      </c>
      <c r="P9" s="6"/>
      <c r="Q9" s="6"/>
      <c r="T9" s="6"/>
      <c r="U9" s="6" t="s">
        <v>257</v>
      </c>
      <c r="V9" s="6"/>
      <c r="W9" s="6"/>
      <c r="Z9" s="3" t="s">
        <v>30</v>
      </c>
      <c r="AB9" s="3" t="s">
        <v>7</v>
      </c>
      <c r="AD9" s="3" t="s">
        <v>57</v>
      </c>
    </row>
    <row r="10" spans="2:30" ht="33.75" customHeight="1" thickBot="1" x14ac:dyDescent="0.45">
      <c r="B10" s="6" t="s">
        <v>86</v>
      </c>
      <c r="C10" s="7" t="s">
        <v>87</v>
      </c>
      <c r="D10" s="6">
        <v>12</v>
      </c>
      <c r="E10" s="6"/>
      <c r="H10" s="6"/>
      <c r="I10" s="7" t="s">
        <v>212</v>
      </c>
      <c r="J10" s="6"/>
      <c r="K10" s="6"/>
      <c r="N10" s="6"/>
      <c r="O10" t="s">
        <v>149</v>
      </c>
      <c r="P10" s="6"/>
      <c r="Q10" s="6"/>
      <c r="T10" s="6"/>
      <c r="U10" s="6" t="s">
        <v>258</v>
      </c>
      <c r="V10" s="6"/>
      <c r="W10" s="6"/>
      <c r="Z10" s="3" t="s">
        <v>31</v>
      </c>
      <c r="AB10" s="3" t="s">
        <v>8</v>
      </c>
      <c r="AD10" s="3" t="s">
        <v>58</v>
      </c>
    </row>
    <row r="11" spans="2:30" ht="28.5" customHeight="1" thickBot="1" x14ac:dyDescent="0.45">
      <c r="B11" s="6"/>
      <c r="C11" s="6" t="s">
        <v>88</v>
      </c>
      <c r="D11" s="6">
        <v>2</v>
      </c>
      <c r="E11" s="6"/>
      <c r="H11" s="6"/>
      <c r="I11" s="6" t="s">
        <v>213</v>
      </c>
      <c r="J11" s="6">
        <v>1</v>
      </c>
      <c r="K11" s="6"/>
      <c r="N11" s="6"/>
      <c r="O11" s="6" t="s">
        <v>151</v>
      </c>
      <c r="P11" s="6"/>
      <c r="Q11" s="6"/>
      <c r="T11" s="6"/>
      <c r="U11" s="6" t="s">
        <v>259</v>
      </c>
      <c r="V11" s="6"/>
      <c r="W11" s="6"/>
      <c r="Z11" s="3" t="s">
        <v>32</v>
      </c>
      <c r="AB11" s="3" t="s">
        <v>9</v>
      </c>
      <c r="AD11" s="3" t="s">
        <v>59</v>
      </c>
    </row>
    <row r="12" spans="2:30" ht="29.25" customHeight="1" thickBot="1" x14ac:dyDescent="0.45">
      <c r="B12" s="6" t="s">
        <v>89</v>
      </c>
      <c r="C12" s="6" t="s">
        <v>90</v>
      </c>
      <c r="D12" s="6">
        <v>3</v>
      </c>
      <c r="E12" s="6"/>
      <c r="H12" s="6"/>
      <c r="I12" s="6" t="s">
        <v>118</v>
      </c>
      <c r="J12" s="6">
        <v>4</v>
      </c>
      <c r="K12" s="6"/>
      <c r="N12" s="6"/>
      <c r="O12" s="6" t="s">
        <v>152</v>
      </c>
      <c r="P12" s="6"/>
      <c r="Q12" s="6"/>
      <c r="T12" s="6"/>
      <c r="U12" s="6" t="s">
        <v>260</v>
      </c>
      <c r="V12" s="6"/>
      <c r="W12" s="6"/>
      <c r="Z12" s="3" t="s">
        <v>33</v>
      </c>
      <c r="AB12" s="3" t="s">
        <v>10</v>
      </c>
      <c r="AD12" s="3" t="s">
        <v>60</v>
      </c>
    </row>
    <row r="13" spans="2:30" ht="29.25" customHeight="1" thickBot="1" x14ac:dyDescent="0.45">
      <c r="B13" s="6" t="s">
        <v>91</v>
      </c>
      <c r="C13" s="6" t="s">
        <v>92</v>
      </c>
      <c r="D13" s="6">
        <v>4</v>
      </c>
      <c r="E13" s="6"/>
      <c r="H13" s="6"/>
      <c r="I13" s="6" t="s">
        <v>120</v>
      </c>
      <c r="J13" s="6">
        <v>2</v>
      </c>
      <c r="K13" s="6"/>
      <c r="N13" s="6"/>
      <c r="O13" s="6" t="s">
        <v>153</v>
      </c>
      <c r="P13" s="6"/>
      <c r="Q13" s="6"/>
      <c r="T13" s="6"/>
      <c r="U13" s="6" t="s">
        <v>261</v>
      </c>
      <c r="V13" s="6"/>
      <c r="W13" s="6"/>
      <c r="Z13" s="3" t="s">
        <v>34</v>
      </c>
      <c r="AB13" s="3" t="s">
        <v>11</v>
      </c>
      <c r="AD13" s="3" t="s">
        <v>61</v>
      </c>
    </row>
    <row r="14" spans="2:30" ht="34.5" customHeight="1" thickBot="1" x14ac:dyDescent="0.45">
      <c r="B14" s="6"/>
      <c r="C14" s="6" t="s">
        <v>93</v>
      </c>
      <c r="D14" s="6">
        <v>8</v>
      </c>
      <c r="E14" s="6"/>
      <c r="H14" s="6"/>
      <c r="I14" s="7" t="s">
        <v>214</v>
      </c>
      <c r="J14" s="6">
        <v>2</v>
      </c>
      <c r="K14" s="6"/>
      <c r="N14" s="6"/>
      <c r="O14" s="6" t="s">
        <v>154</v>
      </c>
      <c r="P14" s="6"/>
      <c r="Q14" s="6"/>
      <c r="T14" s="6"/>
      <c r="U14" s="6" t="s">
        <v>262</v>
      </c>
      <c r="V14" s="6"/>
      <c r="W14" s="6"/>
      <c r="Z14" s="3" t="s">
        <v>35</v>
      </c>
      <c r="AB14" s="3" t="s">
        <v>12</v>
      </c>
      <c r="AD14" s="3" t="s">
        <v>62</v>
      </c>
    </row>
    <row r="15" spans="2:30" ht="29.25" customHeight="1" thickBot="1" x14ac:dyDescent="0.45">
      <c r="B15" s="6"/>
      <c r="C15" s="6" t="s">
        <v>94</v>
      </c>
      <c r="D15" s="6">
        <v>3</v>
      </c>
      <c r="E15" s="6"/>
      <c r="H15" s="6"/>
      <c r="I15" s="6" t="s">
        <v>215</v>
      </c>
      <c r="J15" s="6">
        <v>2</v>
      </c>
      <c r="K15" s="6"/>
      <c r="N15" s="6"/>
      <c r="O15" s="6" t="s">
        <v>155</v>
      </c>
      <c r="P15" s="6"/>
      <c r="Q15" s="6"/>
      <c r="T15" s="6"/>
      <c r="U15" s="6"/>
      <c r="V15" s="6"/>
      <c r="W15" s="6"/>
      <c r="Z15" s="3" t="s">
        <v>36</v>
      </c>
      <c r="AB15" s="3" t="s">
        <v>13</v>
      </c>
      <c r="AD15" s="3" t="s">
        <v>63</v>
      </c>
    </row>
    <row r="16" spans="2:30" ht="29.25" customHeight="1" thickBot="1" x14ac:dyDescent="0.45">
      <c r="B16" s="6"/>
      <c r="C16" s="6" t="s">
        <v>95</v>
      </c>
      <c r="D16" s="6">
        <v>3</v>
      </c>
      <c r="E16" s="6"/>
      <c r="H16" s="6"/>
      <c r="I16" s="6" t="s">
        <v>216</v>
      </c>
      <c r="J16" s="6">
        <v>1</v>
      </c>
      <c r="K16" s="6"/>
      <c r="N16" s="6"/>
      <c r="O16" s="6"/>
      <c r="P16" s="6"/>
      <c r="Q16" s="6"/>
      <c r="T16" s="6"/>
      <c r="U16" s="6"/>
      <c r="V16" s="6"/>
      <c r="W16" s="6"/>
      <c r="Z16" s="3" t="s">
        <v>37</v>
      </c>
      <c r="AB16" s="3" t="s">
        <v>14</v>
      </c>
      <c r="AD16" s="5" t="s">
        <v>64</v>
      </c>
    </row>
    <row r="17" spans="2:30" ht="29.25" customHeight="1" thickBot="1" x14ac:dyDescent="0.45">
      <c r="B17" s="6"/>
      <c r="C17" s="6" t="s">
        <v>96</v>
      </c>
      <c r="D17" s="6">
        <v>3</v>
      </c>
      <c r="E17" s="6"/>
      <c r="H17" s="6"/>
      <c r="I17" s="6"/>
      <c r="J17" s="6"/>
      <c r="K17" s="6"/>
      <c r="N17" s="6"/>
      <c r="O17" s="6"/>
      <c r="P17" s="6"/>
      <c r="Q17" s="6"/>
      <c r="T17" s="6"/>
      <c r="U17" s="6"/>
      <c r="V17" s="6"/>
      <c r="W17" s="6"/>
      <c r="Z17" s="3" t="s">
        <v>38</v>
      </c>
      <c r="AB17" s="3" t="s">
        <v>15</v>
      </c>
      <c r="AD17" s="3" t="s">
        <v>65</v>
      </c>
    </row>
    <row r="18" spans="2:30" ht="29.25" customHeight="1" thickBot="1" x14ac:dyDescent="0.45">
      <c r="B18" s="6"/>
      <c r="C18" s="6" t="s">
        <v>97</v>
      </c>
      <c r="D18" s="6">
        <v>3</v>
      </c>
      <c r="E18" s="6"/>
      <c r="H18" s="6"/>
      <c r="I18" s="6"/>
      <c r="J18" s="6"/>
      <c r="K18" s="6"/>
      <c r="N18" s="6" t="s">
        <v>156</v>
      </c>
      <c r="O18" s="6">
        <v>103</v>
      </c>
      <c r="P18" s="6"/>
      <c r="Q18" s="6"/>
      <c r="T18" s="6"/>
      <c r="U18" s="6"/>
      <c r="V18" s="6"/>
      <c r="W18" s="6"/>
      <c r="Z18" s="3" t="s">
        <v>39</v>
      </c>
      <c r="AB18" s="3" t="s">
        <v>16</v>
      </c>
      <c r="AD18" s="3" t="s">
        <v>66</v>
      </c>
    </row>
    <row r="19" spans="2:30" ht="29.25" customHeight="1" thickBot="1" x14ac:dyDescent="0.45">
      <c r="B19" s="6"/>
      <c r="C19" s="6" t="s">
        <v>98</v>
      </c>
      <c r="D19" s="6">
        <v>3</v>
      </c>
      <c r="E19" s="6"/>
      <c r="H19" s="6" t="s">
        <v>217</v>
      </c>
      <c r="I19" s="6" t="s">
        <v>218</v>
      </c>
      <c r="J19" s="6"/>
      <c r="K19" s="6"/>
      <c r="N19" s="6"/>
      <c r="O19" s="6">
        <v>104</v>
      </c>
      <c r="P19" s="6"/>
      <c r="Q19" s="6"/>
      <c r="T19" s="6"/>
      <c r="U19" s="6"/>
      <c r="V19" s="6"/>
      <c r="W19" s="6"/>
      <c r="Z19" s="3" t="s">
        <v>40</v>
      </c>
      <c r="AB19" s="3" t="s">
        <v>17</v>
      </c>
      <c r="AD19" s="3" t="s">
        <v>67</v>
      </c>
    </row>
    <row r="20" spans="2:30" ht="29.25" customHeight="1" thickBot="1" x14ac:dyDescent="0.45">
      <c r="B20" s="6"/>
      <c r="C20" s="6" t="s">
        <v>99</v>
      </c>
      <c r="D20" s="6">
        <v>3</v>
      </c>
      <c r="E20" s="6"/>
      <c r="H20" s="6"/>
      <c r="I20" s="6" t="s">
        <v>115</v>
      </c>
      <c r="J20" s="6"/>
      <c r="K20" s="6"/>
      <c r="N20" s="6"/>
      <c r="O20" s="6">
        <v>334</v>
      </c>
      <c r="P20" s="6"/>
      <c r="Q20" s="6"/>
      <c r="T20" s="6"/>
      <c r="U20" s="6"/>
      <c r="V20" s="6"/>
      <c r="W20" s="6"/>
      <c r="Z20" s="3" t="s">
        <v>41</v>
      </c>
      <c r="AB20" s="3" t="s">
        <v>18</v>
      </c>
      <c r="AD20" s="3" t="s">
        <v>68</v>
      </c>
    </row>
    <row r="21" spans="2:30" ht="29.25" customHeight="1" thickBot="1" x14ac:dyDescent="0.45">
      <c r="B21" s="6"/>
      <c r="C21" s="6" t="s">
        <v>100</v>
      </c>
      <c r="D21" s="6">
        <v>3</v>
      </c>
      <c r="E21" s="6"/>
      <c r="H21" s="6"/>
      <c r="I21" s="6" t="s">
        <v>219</v>
      </c>
      <c r="J21" s="6"/>
      <c r="K21" s="6"/>
      <c r="N21" s="6"/>
      <c r="O21" s="6">
        <v>106</v>
      </c>
      <c r="P21" s="6"/>
      <c r="Q21" s="6"/>
      <c r="T21" s="6"/>
      <c r="U21" s="6"/>
      <c r="V21" s="6"/>
      <c r="W21" s="6"/>
      <c r="Z21" s="3" t="s">
        <v>42</v>
      </c>
      <c r="AB21" s="3" t="s">
        <v>19</v>
      </c>
      <c r="AD21" s="5" t="s">
        <v>69</v>
      </c>
    </row>
    <row r="22" spans="2:30" ht="29.25" customHeight="1" thickBot="1" x14ac:dyDescent="0.45">
      <c r="B22" s="6" t="s">
        <v>108</v>
      </c>
      <c r="C22" s="6" t="s">
        <v>101</v>
      </c>
      <c r="D22" s="6">
        <v>4</v>
      </c>
      <c r="E22" s="6"/>
      <c r="H22" s="6"/>
      <c r="I22" s="6" t="s">
        <v>220</v>
      </c>
      <c r="J22" s="6"/>
      <c r="K22" s="6"/>
      <c r="N22" s="6"/>
      <c r="O22" s="6">
        <v>226</v>
      </c>
      <c r="P22" s="6"/>
      <c r="Q22" s="6"/>
      <c r="Z22" s="3" t="s">
        <v>43</v>
      </c>
      <c r="AB22" s="3" t="s">
        <v>20</v>
      </c>
      <c r="AD22" s="3" t="s">
        <v>70</v>
      </c>
    </row>
    <row r="23" spans="2:30" ht="29.25" customHeight="1" thickBot="1" x14ac:dyDescent="0.45">
      <c r="B23" s="6"/>
      <c r="C23" s="6" t="s">
        <v>109</v>
      </c>
      <c r="D23" s="6">
        <v>4</v>
      </c>
      <c r="E23" s="6"/>
      <c r="H23" s="6"/>
      <c r="I23" s="6" t="s">
        <v>221</v>
      </c>
      <c r="J23" s="6"/>
      <c r="K23" s="6"/>
      <c r="N23" s="6"/>
      <c r="O23" s="6" t="s">
        <v>157</v>
      </c>
      <c r="P23" s="6"/>
      <c r="Q23" s="6"/>
      <c r="Z23" s="3" t="s">
        <v>44</v>
      </c>
      <c r="AB23" s="3" t="s">
        <v>21</v>
      </c>
      <c r="AD23" s="5" t="s">
        <v>71</v>
      </c>
    </row>
    <row r="24" spans="2:30" ht="29.25" customHeight="1" thickBot="1" x14ac:dyDescent="0.45">
      <c r="B24" s="6"/>
      <c r="C24" s="6" t="s">
        <v>102</v>
      </c>
      <c r="D24" s="6">
        <v>2</v>
      </c>
      <c r="E24" s="6"/>
      <c r="H24" s="6"/>
      <c r="I24" s="6" t="s">
        <v>222</v>
      </c>
      <c r="J24" s="6"/>
      <c r="K24" s="6"/>
      <c r="N24" s="6"/>
      <c r="O24" s="6" t="s">
        <v>158</v>
      </c>
      <c r="P24" s="6"/>
      <c r="Q24" s="6"/>
      <c r="Z24" s="3" t="s">
        <v>45</v>
      </c>
      <c r="AB24" s="3" t="s">
        <v>22</v>
      </c>
      <c r="AD24" s="3" t="s">
        <v>72</v>
      </c>
    </row>
    <row r="25" spans="2:30" ht="29.25" customHeight="1" thickBot="1" x14ac:dyDescent="0.45">
      <c r="B25" s="6"/>
      <c r="C25" s="6" t="s">
        <v>103</v>
      </c>
      <c r="D25" s="6">
        <v>12</v>
      </c>
      <c r="E25" s="6"/>
      <c r="H25" s="6"/>
      <c r="I25" s="6" t="s">
        <v>223</v>
      </c>
      <c r="J25" s="6"/>
      <c r="K25" s="6"/>
      <c r="N25" s="6"/>
      <c r="O25" s="6"/>
      <c r="P25" s="6"/>
      <c r="Q25" s="6"/>
      <c r="Z25" s="3" t="s">
        <v>46</v>
      </c>
      <c r="AB25" s="3" t="s">
        <v>23</v>
      </c>
      <c r="AD25" s="3" t="s">
        <v>73</v>
      </c>
    </row>
    <row r="26" spans="2:30" ht="29.25" customHeight="1" thickBot="1" x14ac:dyDescent="0.45">
      <c r="B26" s="6"/>
      <c r="C26" s="6" t="s">
        <v>104</v>
      </c>
      <c r="D26" s="6">
        <v>3</v>
      </c>
      <c r="E26" s="6"/>
      <c r="H26" s="6"/>
      <c r="I26" s="6"/>
      <c r="J26" s="6"/>
      <c r="K26" s="6"/>
      <c r="N26" s="6"/>
      <c r="O26" s="6"/>
      <c r="P26" s="6"/>
      <c r="Q26" s="6"/>
      <c r="Z26" s="3" t="s">
        <v>47</v>
      </c>
      <c r="AD26" s="1"/>
    </row>
    <row r="27" spans="2:30" ht="27.75" customHeight="1" thickBot="1" x14ac:dyDescent="0.45">
      <c r="B27" s="6"/>
      <c r="C27" s="6" t="s">
        <v>105</v>
      </c>
      <c r="D27" s="6">
        <v>3</v>
      </c>
      <c r="E27" s="6"/>
      <c r="H27" s="6"/>
      <c r="I27" s="6"/>
      <c r="J27" s="6"/>
      <c r="K27" s="6"/>
      <c r="N27" s="6" t="s">
        <v>159</v>
      </c>
      <c r="O27" s="6" t="s">
        <v>160</v>
      </c>
      <c r="P27" s="6"/>
      <c r="Q27" s="6"/>
      <c r="Z27" s="3" t="s">
        <v>48</v>
      </c>
    </row>
    <row r="28" spans="2:30" ht="27.75" customHeight="1" thickBot="1" x14ac:dyDescent="0.45">
      <c r="B28" s="6"/>
      <c r="C28" s="6" t="s">
        <v>106</v>
      </c>
      <c r="D28" s="6">
        <v>3</v>
      </c>
      <c r="E28" s="6"/>
      <c r="H28" s="6" t="s">
        <v>192</v>
      </c>
      <c r="I28" s="6" t="s">
        <v>225</v>
      </c>
      <c r="J28" s="6"/>
      <c r="K28" s="6"/>
      <c r="N28" s="6"/>
      <c r="O28" s="6" t="s">
        <v>161</v>
      </c>
      <c r="P28" s="6"/>
      <c r="Q28" s="6"/>
      <c r="Z28" s="3" t="s">
        <v>49</v>
      </c>
    </row>
    <row r="29" spans="2:30" ht="30.75" customHeight="1" thickBot="1" x14ac:dyDescent="0.45">
      <c r="B29" s="6"/>
      <c r="C29" s="6" t="s">
        <v>107</v>
      </c>
      <c r="D29" s="6">
        <v>8</v>
      </c>
      <c r="E29" s="6"/>
      <c r="H29" s="6"/>
      <c r="I29" s="6" t="s">
        <v>226</v>
      </c>
      <c r="J29" s="6"/>
      <c r="K29" s="6"/>
      <c r="N29" s="6" t="s">
        <v>162</v>
      </c>
      <c r="O29" s="6" t="s">
        <v>163</v>
      </c>
      <c r="P29" s="6"/>
      <c r="Q29" s="6"/>
      <c r="Z29" s="3" t="s">
        <v>50</v>
      </c>
    </row>
    <row r="30" spans="2:30" ht="36" customHeight="1" thickBot="1" x14ac:dyDescent="0.45">
      <c r="B30" s="6"/>
      <c r="C30" s="6" t="s">
        <v>113</v>
      </c>
      <c r="D30" s="6">
        <v>2</v>
      </c>
      <c r="E30" s="6"/>
      <c r="H30" s="6"/>
      <c r="I30" s="6" t="s">
        <v>227</v>
      </c>
      <c r="J30" s="6"/>
      <c r="K30" s="6"/>
      <c r="N30" s="6"/>
      <c r="O30" s="6" t="s">
        <v>164</v>
      </c>
      <c r="P30" s="6"/>
      <c r="Q30" s="6"/>
      <c r="Z30" s="3" t="s">
        <v>51</v>
      </c>
    </row>
    <row r="31" spans="2:30" ht="32.25" customHeight="1" x14ac:dyDescent="0.4">
      <c r="B31" s="6"/>
      <c r="C31" s="6" t="s">
        <v>114</v>
      </c>
      <c r="D31" s="6">
        <v>2</v>
      </c>
      <c r="E31" s="6"/>
      <c r="H31" s="6"/>
      <c r="I31" s="6" t="s">
        <v>228</v>
      </c>
      <c r="J31" s="6"/>
      <c r="K31" s="6"/>
      <c r="N31" s="6"/>
      <c r="O31" s="6" t="s">
        <v>165</v>
      </c>
      <c r="P31" s="6"/>
      <c r="Q31" s="6"/>
    </row>
    <row r="32" spans="2:30" ht="33" customHeight="1" x14ac:dyDescent="0.4">
      <c r="B32" s="6"/>
      <c r="C32" s="6" t="s">
        <v>122</v>
      </c>
      <c r="D32" s="6">
        <v>4</v>
      </c>
      <c r="E32" s="6"/>
      <c r="H32" s="6"/>
      <c r="I32" s="6" t="s">
        <v>229</v>
      </c>
      <c r="J32" s="6"/>
      <c r="K32" s="6"/>
      <c r="N32" s="6"/>
      <c r="O32" s="6" t="s">
        <v>166</v>
      </c>
      <c r="P32" s="6"/>
      <c r="Q32" s="6"/>
    </row>
    <row r="33" spans="2:17" ht="32.25" customHeight="1" x14ac:dyDescent="0.4">
      <c r="B33" s="6"/>
      <c r="C33" s="6" t="s">
        <v>126</v>
      </c>
      <c r="D33" s="6">
        <v>4</v>
      </c>
      <c r="E33" s="6"/>
      <c r="H33" s="6"/>
      <c r="I33" s="6" t="s">
        <v>230</v>
      </c>
      <c r="J33" s="6"/>
      <c r="K33" s="6"/>
      <c r="N33" s="6" t="s">
        <v>167</v>
      </c>
      <c r="O33" s="6">
        <v>103</v>
      </c>
      <c r="P33" s="6"/>
      <c r="Q33" s="6"/>
    </row>
    <row r="34" spans="2:17" ht="28.5" customHeight="1" x14ac:dyDescent="0.4">
      <c r="B34" s="6"/>
      <c r="C34" s="6" t="s">
        <v>123</v>
      </c>
      <c r="D34" s="6">
        <v>8</v>
      </c>
      <c r="E34" s="6"/>
      <c r="H34" s="6"/>
      <c r="I34" s="6"/>
      <c r="J34" s="6"/>
      <c r="K34" s="6"/>
      <c r="N34" s="6"/>
      <c r="O34" s="6" t="s">
        <v>168</v>
      </c>
      <c r="P34" s="6"/>
      <c r="Q34" s="6"/>
    </row>
    <row r="35" spans="2:17" ht="33.75" customHeight="1" x14ac:dyDescent="0.4">
      <c r="B35" s="6"/>
      <c r="C35" s="6" t="s">
        <v>124</v>
      </c>
      <c r="D35" s="6">
        <v>1</v>
      </c>
      <c r="E35" s="6"/>
      <c r="H35" s="6"/>
      <c r="I35" s="6"/>
      <c r="J35" s="6"/>
      <c r="K35" s="6"/>
      <c r="N35" s="6"/>
      <c r="O35" s="6">
        <v>203</v>
      </c>
      <c r="P35" s="6"/>
      <c r="Q35" s="6"/>
    </row>
    <row r="36" spans="2:17" ht="30.75" customHeight="1" x14ac:dyDescent="0.4">
      <c r="B36" s="6"/>
      <c r="C36" s="6" t="s">
        <v>125</v>
      </c>
      <c r="D36" s="6">
        <v>4</v>
      </c>
      <c r="E36" s="6"/>
      <c r="H36" s="6" t="s">
        <v>224</v>
      </c>
      <c r="I36" s="6" t="s">
        <v>231</v>
      </c>
      <c r="J36" s="6"/>
      <c r="K36" s="6"/>
      <c r="N36" s="6" t="s">
        <v>169</v>
      </c>
      <c r="O36" s="6" t="s">
        <v>170</v>
      </c>
      <c r="P36" s="6"/>
      <c r="Q36" s="6"/>
    </row>
    <row r="37" spans="2:17" ht="36.75" customHeight="1" x14ac:dyDescent="0.4">
      <c r="B37" s="6"/>
      <c r="C37" s="6"/>
      <c r="D37" s="6"/>
      <c r="E37" s="6"/>
      <c r="H37" s="6"/>
      <c r="I37" s="6" t="s">
        <v>232</v>
      </c>
      <c r="J37" s="6"/>
      <c r="K37" s="6"/>
      <c r="N37" s="6"/>
      <c r="O37" s="6" t="s">
        <v>171</v>
      </c>
      <c r="P37" s="6"/>
      <c r="Q37" s="6"/>
    </row>
    <row r="38" spans="2:17" ht="42.75" customHeight="1" x14ac:dyDescent="0.4">
      <c r="B38" s="6"/>
      <c r="C38" s="6"/>
      <c r="D38" s="6"/>
      <c r="E38" s="6"/>
      <c r="H38" s="6"/>
      <c r="I38" s="6" t="s">
        <v>233</v>
      </c>
      <c r="J38" s="6"/>
      <c r="K38" s="6"/>
      <c r="N38" s="6"/>
      <c r="O38" s="6" t="s">
        <v>175</v>
      </c>
      <c r="P38" s="6"/>
      <c r="Q38" s="6"/>
    </row>
    <row r="39" spans="2:17" ht="29.25" customHeight="1" x14ac:dyDescent="0.4">
      <c r="B39" s="6" t="s">
        <v>110</v>
      </c>
      <c r="C39" s="6" t="s">
        <v>111</v>
      </c>
      <c r="D39" s="6"/>
      <c r="E39" s="6"/>
      <c r="H39" s="6"/>
      <c r="I39" s="6" t="s">
        <v>234</v>
      </c>
      <c r="J39" s="6"/>
      <c r="K39" s="6"/>
      <c r="N39" s="6"/>
      <c r="O39" s="6" t="s">
        <v>172</v>
      </c>
      <c r="P39" s="6"/>
      <c r="Q39" s="6"/>
    </row>
    <row r="40" spans="2:17" ht="32.25" customHeight="1" x14ac:dyDescent="0.4">
      <c r="B40" s="6"/>
      <c r="C40" s="6" t="s">
        <v>107</v>
      </c>
      <c r="D40" s="6"/>
      <c r="E40" s="6"/>
      <c r="H40" s="6"/>
      <c r="I40" s="6"/>
      <c r="J40" s="6"/>
      <c r="K40" s="6"/>
      <c r="N40" s="6"/>
      <c r="O40" s="6" t="s">
        <v>176</v>
      </c>
      <c r="P40" s="6"/>
      <c r="Q40" s="6"/>
    </row>
    <row r="41" spans="2:17" ht="39" customHeight="1" x14ac:dyDescent="0.4">
      <c r="B41" s="6"/>
      <c r="C41" s="6" t="s">
        <v>112</v>
      </c>
      <c r="D41" s="6"/>
      <c r="E41" s="6"/>
      <c r="H41" s="6"/>
      <c r="I41" s="6"/>
      <c r="J41" s="6"/>
      <c r="K41" s="6"/>
      <c r="N41" s="6"/>
      <c r="O41" s="6" t="s">
        <v>173</v>
      </c>
      <c r="P41" s="6"/>
      <c r="Q41" s="6"/>
    </row>
    <row r="42" spans="2:17" ht="40.5" customHeight="1" x14ac:dyDescent="0.4">
      <c r="B42" s="6" t="s">
        <v>127</v>
      </c>
      <c r="C42" s="6" t="s">
        <v>128</v>
      </c>
      <c r="D42" s="6"/>
      <c r="E42" s="6"/>
      <c r="H42" s="6" t="s">
        <v>235</v>
      </c>
      <c r="I42" s="6" t="s">
        <v>235</v>
      </c>
      <c r="J42" s="6"/>
      <c r="K42" s="6"/>
      <c r="N42" s="6"/>
      <c r="O42" s="6" t="s">
        <v>177</v>
      </c>
      <c r="P42" s="6"/>
      <c r="Q42" s="6"/>
    </row>
    <row r="43" spans="2:17" ht="30.75" customHeight="1" x14ac:dyDescent="0.4">
      <c r="B43" s="6" t="s">
        <v>130</v>
      </c>
      <c r="C43" s="6" t="s">
        <v>129</v>
      </c>
      <c r="D43" s="6"/>
      <c r="E43" s="6"/>
      <c r="H43" s="6"/>
      <c r="I43" s="6" t="s">
        <v>236</v>
      </c>
      <c r="J43" s="6"/>
      <c r="K43" s="6"/>
      <c r="N43" s="6"/>
      <c r="O43" s="6" t="s">
        <v>174</v>
      </c>
      <c r="P43" s="6"/>
      <c r="Q43" s="6"/>
    </row>
    <row r="44" spans="2:17" ht="33" customHeight="1" x14ac:dyDescent="0.4">
      <c r="B44" s="6"/>
      <c r="C44" s="6" t="s">
        <v>131</v>
      </c>
      <c r="D44" s="6"/>
      <c r="E44" s="6"/>
      <c r="H44" s="6"/>
      <c r="I44" s="6" t="s">
        <v>237</v>
      </c>
      <c r="J44" s="6"/>
      <c r="K44" s="6"/>
      <c r="N44" s="6"/>
      <c r="O44" s="6" t="s">
        <v>178</v>
      </c>
      <c r="P44" s="6"/>
      <c r="Q44" s="6"/>
    </row>
    <row r="45" spans="2:17" ht="33.75" customHeight="1" x14ac:dyDescent="0.4">
      <c r="B45" s="6"/>
      <c r="C45" s="6" t="s">
        <v>132</v>
      </c>
      <c r="D45" s="6"/>
      <c r="E45" s="6"/>
      <c r="H45" s="6"/>
      <c r="I45" s="6" t="s">
        <v>238</v>
      </c>
      <c r="J45" s="6"/>
      <c r="K45" s="6"/>
      <c r="N45" s="6"/>
      <c r="O45" s="6"/>
      <c r="P45" s="6"/>
      <c r="Q45" s="6"/>
    </row>
    <row r="46" spans="2:17" ht="38.25" customHeight="1" x14ac:dyDescent="0.4">
      <c r="B46" s="6"/>
      <c r="C46" s="6" t="s">
        <v>133</v>
      </c>
      <c r="D46" s="6"/>
      <c r="E46" s="6"/>
      <c r="H46" s="6"/>
      <c r="I46" s="6" t="s">
        <v>239</v>
      </c>
      <c r="J46" s="6"/>
      <c r="K46" s="6"/>
      <c r="N46" s="6"/>
      <c r="O46" s="6"/>
      <c r="P46" s="6"/>
      <c r="Q46" s="6"/>
    </row>
    <row r="47" spans="2:17" ht="33.75" customHeight="1" x14ac:dyDescent="0.4">
      <c r="B47" s="6"/>
      <c r="C47" s="6" t="s">
        <v>134</v>
      </c>
      <c r="D47" s="6"/>
      <c r="E47" s="6"/>
      <c r="H47" s="6"/>
      <c r="I47" s="6" t="s">
        <v>237</v>
      </c>
      <c r="J47" s="6"/>
      <c r="K47" s="6"/>
      <c r="N47" s="6" t="s">
        <v>179</v>
      </c>
      <c r="O47" s="6" t="s">
        <v>180</v>
      </c>
      <c r="P47" s="6"/>
      <c r="Q47" s="6"/>
    </row>
    <row r="48" spans="2:17" ht="33" customHeight="1" x14ac:dyDescent="0.4">
      <c r="B48" s="6"/>
      <c r="C48" s="6" t="s">
        <v>135</v>
      </c>
      <c r="D48" s="6"/>
      <c r="E48" s="6"/>
      <c r="H48" s="6"/>
      <c r="I48" s="6" t="s">
        <v>240</v>
      </c>
      <c r="J48" s="6"/>
      <c r="K48" s="6"/>
      <c r="N48" s="6"/>
      <c r="O48" s="6" t="s">
        <v>181</v>
      </c>
      <c r="P48" s="6"/>
      <c r="Q48" s="6"/>
    </row>
    <row r="49" spans="2:17" ht="31.5" customHeight="1" x14ac:dyDescent="0.4">
      <c r="B49" s="6" t="s">
        <v>136</v>
      </c>
      <c r="C49" s="6" t="s">
        <v>123</v>
      </c>
      <c r="D49" s="6"/>
      <c r="E49" s="6"/>
      <c r="H49" s="6"/>
      <c r="I49" s="6" t="s">
        <v>241</v>
      </c>
      <c r="J49" s="6"/>
      <c r="K49" s="6"/>
      <c r="N49" s="6"/>
      <c r="O49" s="6" t="s">
        <v>182</v>
      </c>
      <c r="P49" s="6"/>
      <c r="Q49" s="6"/>
    </row>
    <row r="50" spans="2:17" ht="31.5" customHeight="1" x14ac:dyDescent="0.4">
      <c r="B50" s="6"/>
      <c r="C50" s="6" t="s">
        <v>137</v>
      </c>
      <c r="D50" s="6"/>
      <c r="E50" s="6"/>
      <c r="H50" s="6"/>
      <c r="I50" s="6" t="s">
        <v>242</v>
      </c>
      <c r="J50" s="6"/>
      <c r="K50" s="6"/>
      <c r="N50" s="6"/>
      <c r="O50" s="6"/>
      <c r="P50" s="6"/>
      <c r="Q50" s="6"/>
    </row>
    <row r="51" spans="2:17" ht="31.5" customHeight="1" x14ac:dyDescent="0.4">
      <c r="B51" s="6" t="s">
        <v>138</v>
      </c>
      <c r="C51" s="6" t="s">
        <v>139</v>
      </c>
      <c r="D51" s="6"/>
      <c r="E51" s="6"/>
      <c r="H51" s="6"/>
      <c r="I51" s="6" t="s">
        <v>243</v>
      </c>
      <c r="J51" s="6"/>
      <c r="K51" s="6"/>
      <c r="N51" s="6"/>
      <c r="O51" s="6" t="s">
        <v>183</v>
      </c>
      <c r="P51" s="6"/>
      <c r="Q51" s="6"/>
    </row>
    <row r="52" spans="2:17" ht="32.25" customHeight="1" x14ac:dyDescent="0.4">
      <c r="B52" s="6"/>
      <c r="C52" s="6"/>
      <c r="D52" s="6"/>
      <c r="E52" s="6"/>
      <c r="H52" s="6"/>
      <c r="I52" s="6"/>
      <c r="J52" s="6"/>
      <c r="K52" s="6"/>
      <c r="N52" s="6"/>
      <c r="O52" s="6" t="s">
        <v>184</v>
      </c>
      <c r="P52" s="6"/>
      <c r="Q52" s="6"/>
    </row>
    <row r="53" spans="2:17" ht="30.75" customHeight="1" x14ac:dyDescent="0.4">
      <c r="H53" s="6"/>
      <c r="I53" s="6"/>
      <c r="J53" s="6"/>
      <c r="K53" s="6"/>
      <c r="N53" s="6"/>
      <c r="O53" s="6" t="s">
        <v>185</v>
      </c>
      <c r="P53" s="6"/>
      <c r="Q53" s="6"/>
    </row>
    <row r="54" spans="2:17" ht="30" customHeight="1" x14ac:dyDescent="0.4">
      <c r="H54" s="6" t="s">
        <v>244</v>
      </c>
      <c r="I54" s="6" t="s">
        <v>245</v>
      </c>
      <c r="J54" s="6"/>
      <c r="K54" s="6"/>
      <c r="N54" s="6"/>
      <c r="O54" s="6" t="s">
        <v>186</v>
      </c>
      <c r="P54" s="6"/>
      <c r="Q54" s="6"/>
    </row>
    <row r="55" spans="2:17" ht="31.5" customHeight="1" x14ac:dyDescent="0.4">
      <c r="H55" s="6"/>
      <c r="I55" s="6" t="s">
        <v>246</v>
      </c>
      <c r="J55" s="6"/>
      <c r="K55" s="6"/>
      <c r="N55" s="6"/>
      <c r="O55" s="6" t="s">
        <v>187</v>
      </c>
      <c r="P55" s="6"/>
      <c r="Q55" s="6"/>
    </row>
    <row r="56" spans="2:17" ht="31.5" customHeight="1" x14ac:dyDescent="0.4">
      <c r="H56" s="6"/>
      <c r="I56" s="6" t="s">
        <v>247</v>
      </c>
      <c r="J56" s="6"/>
      <c r="K56" s="6"/>
      <c r="N56" s="6"/>
      <c r="O56" s="6" t="s">
        <v>188</v>
      </c>
      <c r="P56" s="6"/>
      <c r="Q56" s="6"/>
    </row>
    <row r="57" spans="2:17" ht="33" customHeight="1" x14ac:dyDescent="0.4">
      <c r="H57" s="6"/>
      <c r="I57" s="6" t="s">
        <v>248</v>
      </c>
      <c r="J57" s="6"/>
      <c r="K57" s="6"/>
      <c r="N57" s="6"/>
      <c r="O57" s="6" t="s">
        <v>189</v>
      </c>
      <c r="P57" s="6"/>
      <c r="Q57" s="6"/>
    </row>
    <row r="58" spans="2:17" ht="36" customHeight="1" x14ac:dyDescent="0.4">
      <c r="H58" s="6"/>
      <c r="I58" s="6" t="s">
        <v>249</v>
      </c>
      <c r="J58" s="6"/>
      <c r="K58" s="6"/>
      <c r="N58" s="6"/>
      <c r="O58" s="6" t="s">
        <v>190</v>
      </c>
      <c r="P58" s="6"/>
      <c r="Q58" s="6"/>
    </row>
    <row r="59" spans="2:17" ht="31.5" customHeight="1" x14ac:dyDescent="0.4">
      <c r="H59" s="6"/>
      <c r="I59" s="6" t="s">
        <v>250</v>
      </c>
      <c r="J59" s="6"/>
      <c r="K59" s="6"/>
      <c r="N59" s="6"/>
      <c r="O59" s="6" t="s">
        <v>191</v>
      </c>
      <c r="P59" s="6"/>
      <c r="Q59" s="6"/>
    </row>
    <row r="60" spans="2:17" ht="32.25" customHeight="1" x14ac:dyDescent="0.4">
      <c r="H60" s="6"/>
      <c r="I60" s="6" t="s">
        <v>251</v>
      </c>
      <c r="J60" s="6"/>
      <c r="K60" s="6"/>
      <c r="N60" s="6"/>
      <c r="O60" s="6" t="s">
        <v>210</v>
      </c>
      <c r="P60" s="6"/>
      <c r="Q60" s="6"/>
    </row>
    <row r="61" spans="2:17" ht="32.25" customHeight="1" x14ac:dyDescent="0.4">
      <c r="H61" s="6"/>
      <c r="I61" s="6"/>
      <c r="J61" s="6"/>
      <c r="K61" s="6"/>
      <c r="N61" s="6"/>
      <c r="O61" s="6" t="s">
        <v>211</v>
      </c>
      <c r="P61" s="6"/>
      <c r="Q61" s="6"/>
    </row>
    <row r="62" spans="2:17" ht="35.25" customHeight="1" x14ac:dyDescent="0.4">
      <c r="H62" s="6"/>
      <c r="I62" s="6"/>
      <c r="J62" s="6"/>
      <c r="K62" s="6"/>
      <c r="N62" s="6"/>
      <c r="O62" s="6"/>
      <c r="P62" s="6"/>
      <c r="Q62" s="6"/>
    </row>
    <row r="63" spans="2:17" ht="33.75" customHeight="1" x14ac:dyDescent="0.4">
      <c r="N63" s="6"/>
      <c r="O63" s="6"/>
      <c r="P63" s="6"/>
      <c r="Q63" s="6"/>
    </row>
    <row r="64" spans="2:17" ht="37.5" customHeight="1" x14ac:dyDescent="0.4">
      <c r="N64" s="6" t="s">
        <v>192</v>
      </c>
      <c r="O64" s="6" t="s">
        <v>194</v>
      </c>
      <c r="P64" s="6"/>
      <c r="Q64" s="6"/>
    </row>
    <row r="65" spans="14:17" ht="43.5" customHeight="1" x14ac:dyDescent="0.4">
      <c r="N65" s="6"/>
      <c r="O65" s="6" t="s">
        <v>195</v>
      </c>
      <c r="P65" s="6"/>
      <c r="Q65" s="6"/>
    </row>
    <row r="66" spans="14:17" ht="37.5" customHeight="1" x14ac:dyDescent="0.4">
      <c r="N66" s="6"/>
      <c r="O66" s="6" t="s">
        <v>193</v>
      </c>
      <c r="P66" s="6"/>
      <c r="Q66" s="6"/>
    </row>
    <row r="67" spans="14:17" ht="37.5" customHeight="1" x14ac:dyDescent="0.4">
      <c r="N67" s="6"/>
      <c r="O67" s="6" t="s">
        <v>196</v>
      </c>
      <c r="P67" s="6"/>
      <c r="Q67" s="6"/>
    </row>
    <row r="68" spans="14:17" ht="45" customHeight="1" x14ac:dyDescent="0.4">
      <c r="N68" s="6"/>
      <c r="O68" s="6" t="s">
        <v>197</v>
      </c>
      <c r="P68" s="6"/>
      <c r="Q68" s="6"/>
    </row>
    <row r="69" spans="14:17" ht="39" customHeight="1" x14ac:dyDescent="0.4">
      <c r="N69" s="6"/>
      <c r="O69" s="6" t="s">
        <v>198</v>
      </c>
      <c r="P69" s="6"/>
      <c r="Q69" s="6"/>
    </row>
    <row r="70" spans="14:17" ht="32.25" customHeight="1" x14ac:dyDescent="0.4">
      <c r="N70" s="6"/>
      <c r="O70" s="6" t="s">
        <v>199</v>
      </c>
      <c r="P70" s="6"/>
      <c r="Q70" s="6"/>
    </row>
    <row r="71" spans="14:17" ht="33" customHeight="1" x14ac:dyDescent="0.4">
      <c r="N71" s="6"/>
      <c r="O71" s="6" t="s">
        <v>200</v>
      </c>
      <c r="P71" s="6"/>
      <c r="Q71" s="6"/>
    </row>
    <row r="72" spans="14:17" ht="34.5" customHeight="1" x14ac:dyDescent="0.4">
      <c r="N72" s="6"/>
      <c r="O72" s="6" t="s">
        <v>201</v>
      </c>
      <c r="P72" s="6"/>
      <c r="Q72" s="6"/>
    </row>
    <row r="73" spans="14:17" ht="41.25" customHeight="1" x14ac:dyDescent="0.4">
      <c r="N73" s="6"/>
      <c r="O73" s="6" t="s">
        <v>202</v>
      </c>
      <c r="P73" s="6"/>
      <c r="Q73" s="6"/>
    </row>
    <row r="74" spans="14:17" ht="41.25" customHeight="1" x14ac:dyDescent="0.4">
      <c r="N74" s="6"/>
      <c r="O74" s="6" t="s">
        <v>203</v>
      </c>
      <c r="P74" s="6"/>
      <c r="Q74" s="6"/>
    </row>
    <row r="75" spans="14:17" ht="36.75" customHeight="1" x14ac:dyDescent="0.4">
      <c r="N75" s="6"/>
      <c r="O75" s="6" t="s">
        <v>204</v>
      </c>
      <c r="P75" s="6"/>
      <c r="Q75" s="6"/>
    </row>
    <row r="76" spans="14:17" ht="36" customHeight="1" x14ac:dyDescent="0.4">
      <c r="N76" s="6"/>
      <c r="O76" s="6" t="s">
        <v>205</v>
      </c>
      <c r="P76" s="6"/>
      <c r="Q76" s="6"/>
    </row>
    <row r="77" spans="14:17" ht="46.5" customHeight="1" x14ac:dyDescent="0.4">
      <c r="N77" s="6"/>
      <c r="O77" s="6" t="s">
        <v>206</v>
      </c>
      <c r="P77" s="6"/>
      <c r="Q77" s="6"/>
    </row>
    <row r="78" spans="14:17" ht="36.75" customHeight="1" x14ac:dyDescent="0.4">
      <c r="N78" s="6"/>
      <c r="O78" s="6" t="s">
        <v>207</v>
      </c>
      <c r="P78" s="6"/>
      <c r="Q78" s="6"/>
    </row>
    <row r="79" spans="14:17" ht="33" customHeight="1" x14ac:dyDescent="0.4">
      <c r="N79" s="6"/>
      <c r="O79" s="6" t="s">
        <v>208</v>
      </c>
      <c r="P79" s="6"/>
      <c r="Q79" s="6"/>
    </row>
    <row r="80" spans="14:17" ht="42" customHeight="1" x14ac:dyDescent="0.4">
      <c r="N80" s="6"/>
      <c r="O80" s="6" t="s">
        <v>209</v>
      </c>
      <c r="P80" s="6"/>
      <c r="Q80" s="6"/>
    </row>
    <row r="81" spans="14:17" ht="39" customHeight="1" x14ac:dyDescent="0.4">
      <c r="N81" s="6"/>
      <c r="O81" s="6"/>
      <c r="P81" s="6"/>
      <c r="Q81" s="6"/>
    </row>
    <row r="82" spans="14:17" ht="36" customHeight="1" x14ac:dyDescent="0.4">
      <c r="N82" s="6"/>
      <c r="O82" s="6"/>
      <c r="P82" s="6"/>
      <c r="Q82" s="6"/>
    </row>
    <row r="83" spans="14:17" ht="39" customHeight="1" x14ac:dyDescent="0.4">
      <c r="N83" s="6"/>
      <c r="O83" s="6"/>
      <c r="P83" s="6"/>
      <c r="Q83" s="6"/>
    </row>
    <row r="84" spans="14:17" ht="41.25" customHeight="1" x14ac:dyDescent="0.4">
      <c r="N84" s="6"/>
      <c r="O84" s="6"/>
      <c r="P84" s="6"/>
      <c r="Q84" s="6"/>
    </row>
    <row r="85" spans="14:17" x14ac:dyDescent="0.4">
      <c r="N85" s="6"/>
      <c r="O85" s="6"/>
      <c r="P85" s="6"/>
      <c r="Q85" s="6"/>
    </row>
    <row r="86" spans="14:17" x14ac:dyDescent="0.4">
      <c r="N86" s="6"/>
      <c r="O86" s="6"/>
      <c r="P86" s="6"/>
      <c r="Q86" s="6"/>
    </row>
    <row r="87" spans="14:17" x14ac:dyDescent="0.4">
      <c r="N87" s="6"/>
      <c r="O87" s="6"/>
      <c r="P87" s="6"/>
      <c r="Q87" s="6"/>
    </row>
    <row r="88" spans="14:17" x14ac:dyDescent="0.4">
      <c r="N88" s="6"/>
      <c r="O88" s="6"/>
      <c r="P88" s="6"/>
      <c r="Q88" s="6"/>
    </row>
    <row r="89" spans="14:17" x14ac:dyDescent="0.4">
      <c r="N89" s="6"/>
      <c r="O89" s="6"/>
      <c r="P89" s="6"/>
      <c r="Q89" s="6"/>
    </row>
    <row r="90" spans="14:17" x14ac:dyDescent="0.4">
      <c r="N90" s="6"/>
      <c r="O90" s="6"/>
      <c r="P90" s="6"/>
      <c r="Q90" s="6"/>
    </row>
    <row r="91" spans="14:17" x14ac:dyDescent="0.4">
      <c r="N91" s="6"/>
      <c r="O91" s="6"/>
      <c r="P91" s="6"/>
      <c r="Q91" s="6"/>
    </row>
    <row r="92" spans="14:17" x14ac:dyDescent="0.4">
      <c r="N92" s="6"/>
      <c r="O92" s="6"/>
      <c r="P92" s="6"/>
      <c r="Q92" s="6"/>
    </row>
    <row r="93" spans="14:17" x14ac:dyDescent="0.4">
      <c r="N93" s="6"/>
      <c r="O93" s="6"/>
      <c r="P93" s="6"/>
      <c r="Q93" s="6"/>
    </row>
    <row r="94" spans="14:17" x14ac:dyDescent="0.4">
      <c r="N94" s="6"/>
      <c r="O94" s="6"/>
      <c r="P94" s="6"/>
      <c r="Q94" s="6"/>
    </row>
    <row r="95" spans="14:17" x14ac:dyDescent="0.4">
      <c r="N95" s="6"/>
      <c r="O95" s="6"/>
      <c r="P95" s="6"/>
      <c r="Q95" s="6"/>
    </row>
    <row r="96" spans="14:17" x14ac:dyDescent="0.4">
      <c r="N96" s="6"/>
      <c r="O96" s="6"/>
      <c r="P96" s="6"/>
      <c r="Q96" s="6"/>
    </row>
    <row r="97" spans="14:17" x14ac:dyDescent="0.4">
      <c r="N97" s="6"/>
      <c r="O97" s="6"/>
      <c r="P97" s="6"/>
      <c r="Q97" s="6"/>
    </row>
    <row r="98" spans="14:17" x14ac:dyDescent="0.4">
      <c r="N98" s="6"/>
      <c r="O98" s="6"/>
      <c r="P98" s="6"/>
      <c r="Q98" s="6"/>
    </row>
    <row r="99" spans="14:17" x14ac:dyDescent="0.4">
      <c r="N99" s="6"/>
      <c r="O99" s="6"/>
      <c r="P99" s="6"/>
      <c r="Q99" s="6"/>
    </row>
    <row r="100" spans="14:17" x14ac:dyDescent="0.4">
      <c r="N100" s="6"/>
      <c r="O100" s="6"/>
      <c r="P100" s="6"/>
      <c r="Q100" s="6"/>
    </row>
  </sheetData>
  <mergeCells count="4">
    <mergeCell ref="B2:E2"/>
    <mergeCell ref="H2:K2"/>
    <mergeCell ref="N2:Q2"/>
    <mergeCell ref="T2:W2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Check Box 41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4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5" name="Check Box 125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6" name="Check Box 12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7" name="Check Box 127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8" name="Check Box 12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9" name="Check Box 129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0" name="Check Box 130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1" name="Check Box 131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2" name="Check Box 132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3" name="Check Box 133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4" name="Check Box 134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5" name="Check Box 135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6" name="Check Box 136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7" name="Check Box 137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8" name="Check Box 138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9" name="Check Box 139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0" name="Check Box 140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1" name="Check Box 141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2" name="Check Box 142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3" name="Check Box 143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4" name="Check Box 144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5" name="Check Box 145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6" name="Check Box 146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7" name="Check Box 147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38" name="Check Box 148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39" name="Check Box 149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0" name="Check Box 150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1" name="Check Box 151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2" name="Check Box 152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3" name="Check Box 153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4" name="Check Box 154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45" name="Check Box 155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46" name="Check Box 156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7" name="Check Box 157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8" name="Check Box 158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9" name="Check Box 159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0" name="Check Box 160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1" name="Check Box 161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2" name="Check Box 162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3" name="Check Box 163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4" name="Check Box 164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5" name="Check Box 165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6" name="Check Box 166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7" name="Check Box 167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8" name="Check Box 168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9" name="Check Box 169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0" name="Check Box 170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" name="Check Box 171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2" name="Check Box 172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3" name="Check Box 173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4" name="Check Box 174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5" name="Check Box 175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0</xdr:rowOff>
                  </from>
                  <to>
                    <xdr:col>4</xdr:col>
                    <xdr:colOff>504825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6" name="Check Box 176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0</xdr:rowOff>
                  </from>
                  <to>
                    <xdr:col>4</xdr:col>
                    <xdr:colOff>504825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7" name="Check Box 177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0</xdr:rowOff>
                  </from>
                  <to>
                    <xdr:col>4</xdr:col>
                    <xdr:colOff>504825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8" name="Check Box 178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0</xdr:rowOff>
                  </from>
                  <to>
                    <xdr:col>4</xdr:col>
                    <xdr:colOff>504825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69" name="Check Box 1205">
              <controlPr defaultSize="0" autoFill="0" autoLine="0" autoPict="0">
                <anchor moveWithCells="1">
                  <from>
                    <xdr:col>10</xdr:col>
                    <xdr:colOff>228600</xdr:colOff>
                    <xdr:row>3</xdr:row>
                    <xdr:rowOff>0</xdr:rowOff>
                  </from>
                  <to>
                    <xdr:col>10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70" name="Check Box 1206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71" name="Check Box 1207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72" name="Check Box 1208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73" name="Check Box 1209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74" name="Check Box 1210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75" name="Check Box 1211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76" name="Check Box 1212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77" name="Check Box 1213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78" name="Check Box 1214">
              <controlPr defaultSize="0" autoFill="0" autoLine="0" autoPict="0">
                <anchor moveWithCells="1">
                  <from>
                    <xdr:col>10</xdr:col>
                    <xdr:colOff>228600</xdr:colOff>
                    <xdr:row>3</xdr:row>
                    <xdr:rowOff>0</xdr:rowOff>
                  </from>
                  <to>
                    <xdr:col>10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79" name="Check Box 1215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80" name="Check Box 1216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81" name="Check Box 1217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82" name="Check Box 1218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83" name="Check Box 1219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84" name="Check Box 1220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85" name="Check Box 1221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86" name="Check Box 1222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87" name="Check Box 1223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88" name="Check Box 1224">
              <controlPr defaultSize="0" autoFill="0" autoLine="0" autoPict="0">
                <anchor moveWithCells="1">
                  <from>
                    <xdr:col>10</xdr:col>
                    <xdr:colOff>228600</xdr:colOff>
                    <xdr:row>8</xdr:row>
                    <xdr:rowOff>0</xdr:rowOff>
                  </from>
                  <to>
                    <xdr:col>10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89" name="Check Box 1225">
              <controlPr defaultSize="0" autoFill="0" autoLine="0" autoPict="0">
                <anchor moveWithCells="1">
                  <from>
                    <xdr:col>10</xdr:col>
                    <xdr:colOff>228600</xdr:colOff>
                    <xdr:row>8</xdr:row>
                    <xdr:rowOff>0</xdr:rowOff>
                  </from>
                  <to>
                    <xdr:col>10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90" name="Check Box 1226">
              <controlPr defaultSize="0" autoFill="0" autoLine="0" autoPict="0">
                <anchor moveWithCells="1">
                  <from>
                    <xdr:col>10</xdr:col>
                    <xdr:colOff>228600</xdr:colOff>
                    <xdr:row>9</xdr:row>
                    <xdr:rowOff>0</xdr:rowOff>
                  </from>
                  <to>
                    <xdr:col>10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91" name="Check Box 1227">
              <controlPr defaultSize="0" autoFill="0" autoLine="0" autoPict="0">
                <anchor moveWithCells="1">
                  <from>
                    <xdr:col>10</xdr:col>
                    <xdr:colOff>228600</xdr:colOff>
                    <xdr:row>9</xdr:row>
                    <xdr:rowOff>0</xdr:rowOff>
                  </from>
                  <to>
                    <xdr:col>10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" r:id="rId92" name="Check Box 1228">
              <controlPr defaultSize="0" autoFill="0" autoLine="0" autoPict="0">
                <anchor mov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" r:id="rId93" name="Check Box 1229">
              <controlPr defaultSize="0" autoFill="0" autoLine="0" autoPict="0">
                <anchor mov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" r:id="rId94" name="Check Box 1230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" r:id="rId95" name="Check Box 1231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" r:id="rId96" name="Check Box 1232">
              <controlPr defaultSize="0" autoFill="0" autoLine="0" autoPict="0">
                <anchor moveWithCells="1">
                  <from>
                    <xdr:col>10</xdr:col>
                    <xdr:colOff>228600</xdr:colOff>
                    <xdr:row>12</xdr:row>
                    <xdr:rowOff>0</xdr:rowOff>
                  </from>
                  <to>
                    <xdr:col>10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" r:id="rId97" name="Check Box 1233">
              <controlPr defaultSize="0" autoFill="0" autoLine="0" autoPict="0">
                <anchor moveWithCells="1">
                  <from>
                    <xdr:col>10</xdr:col>
                    <xdr:colOff>228600</xdr:colOff>
                    <xdr:row>12</xdr:row>
                    <xdr:rowOff>0</xdr:rowOff>
                  </from>
                  <to>
                    <xdr:col>10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" r:id="rId98" name="Check Box 1234">
              <controlPr defaultSize="0" autoFill="0" autoLine="0" autoPict="0">
                <anchor moveWithCells="1">
                  <from>
                    <xdr:col>10</xdr:col>
                    <xdr:colOff>228600</xdr:colOff>
                    <xdr:row>13</xdr:row>
                    <xdr:rowOff>0</xdr:rowOff>
                  </from>
                  <to>
                    <xdr:col>10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99" name="Check Box 1235">
              <controlPr defaultSize="0" autoFill="0" autoLine="0" autoPict="0">
                <anchor moveWithCells="1">
                  <from>
                    <xdr:col>10</xdr:col>
                    <xdr:colOff>228600</xdr:colOff>
                    <xdr:row>13</xdr:row>
                    <xdr:rowOff>0</xdr:rowOff>
                  </from>
                  <to>
                    <xdr:col>10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" r:id="rId100" name="Check Box 1236">
              <controlPr defaultSize="0" autoFill="0" autoLine="0" autoPict="0">
                <anchor moveWithCells="1">
                  <from>
                    <xdr:col>10</xdr:col>
                    <xdr:colOff>228600</xdr:colOff>
                    <xdr:row>14</xdr:row>
                    <xdr:rowOff>0</xdr:rowOff>
                  </from>
                  <to>
                    <xdr:col>10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" r:id="rId101" name="Check Box 1237">
              <controlPr defaultSize="0" autoFill="0" autoLine="0" autoPict="0">
                <anchor moveWithCells="1">
                  <from>
                    <xdr:col>10</xdr:col>
                    <xdr:colOff>228600</xdr:colOff>
                    <xdr:row>14</xdr:row>
                    <xdr:rowOff>0</xdr:rowOff>
                  </from>
                  <to>
                    <xdr:col>10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" r:id="rId102" name="Check Box 1238">
              <controlPr defaultSize="0" autoFill="0" autoLine="0" autoPict="0">
                <anchor moveWithCells="1">
                  <from>
                    <xdr:col>10</xdr:col>
                    <xdr:colOff>228600</xdr:colOff>
                    <xdr:row>15</xdr:row>
                    <xdr:rowOff>0</xdr:rowOff>
                  </from>
                  <to>
                    <xdr:col>10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03" name="Check Box 1239">
              <controlPr defaultSize="0" autoFill="0" autoLine="0" autoPict="0">
                <anchor moveWithCells="1">
                  <from>
                    <xdr:col>10</xdr:col>
                    <xdr:colOff>228600</xdr:colOff>
                    <xdr:row>15</xdr:row>
                    <xdr:rowOff>0</xdr:rowOff>
                  </from>
                  <to>
                    <xdr:col>10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" r:id="rId104" name="Check Box 1240">
              <controlPr defaultSize="0" autoFill="0" autoLine="0" autoPict="0">
                <anchor moveWithCells="1">
                  <from>
                    <xdr:col>10</xdr:col>
                    <xdr:colOff>228600</xdr:colOff>
                    <xdr:row>16</xdr:row>
                    <xdr:rowOff>0</xdr:rowOff>
                  </from>
                  <to>
                    <xdr:col>10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" r:id="rId105" name="Check Box 1241">
              <controlPr defaultSize="0" autoFill="0" autoLine="0" autoPict="0">
                <anchor moveWithCells="1">
                  <from>
                    <xdr:col>10</xdr:col>
                    <xdr:colOff>228600</xdr:colOff>
                    <xdr:row>16</xdr:row>
                    <xdr:rowOff>0</xdr:rowOff>
                  </from>
                  <to>
                    <xdr:col>10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" r:id="rId106" name="Check Box 1242">
              <controlPr defaultSize="0" autoFill="0" autoLine="0" autoPict="0">
                <anchor moveWithCells="1">
                  <from>
                    <xdr:col>10</xdr:col>
                    <xdr:colOff>228600</xdr:colOff>
                    <xdr:row>17</xdr:row>
                    <xdr:rowOff>0</xdr:rowOff>
                  </from>
                  <to>
                    <xdr:col>10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" r:id="rId107" name="Check Box 1243">
              <controlPr defaultSize="0" autoFill="0" autoLine="0" autoPict="0">
                <anchor moveWithCells="1">
                  <from>
                    <xdr:col>10</xdr:col>
                    <xdr:colOff>228600</xdr:colOff>
                    <xdr:row>17</xdr:row>
                    <xdr:rowOff>0</xdr:rowOff>
                  </from>
                  <to>
                    <xdr:col>10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108" name="Check Box 1244">
              <controlPr defaultSize="0" autoFill="0" autoLine="0" autoPict="0">
                <anchor moveWithCells="1">
                  <from>
                    <xdr:col>10</xdr:col>
                    <xdr:colOff>228600</xdr:colOff>
                    <xdr:row>18</xdr:row>
                    <xdr:rowOff>0</xdr:rowOff>
                  </from>
                  <to>
                    <xdr:col>10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109" name="Check Box 1245">
              <controlPr defaultSize="0" autoFill="0" autoLine="0" autoPict="0">
                <anchor moveWithCells="1">
                  <from>
                    <xdr:col>10</xdr:col>
                    <xdr:colOff>228600</xdr:colOff>
                    <xdr:row>18</xdr:row>
                    <xdr:rowOff>0</xdr:rowOff>
                  </from>
                  <to>
                    <xdr:col>10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110" name="Check Box 1246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0</xdr:rowOff>
                  </from>
                  <to>
                    <xdr:col>10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3" r:id="rId111" name="Check Box 1247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0</xdr:rowOff>
                  </from>
                  <to>
                    <xdr:col>10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12" name="Check Box 1248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0" r:id="rId113" name="Check Box 1249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3" r:id="rId114" name="Check Box 1250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r:id="rId115" name="Check Box 1251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16" name="Check Box 1252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0</xdr:rowOff>
                  </from>
                  <to>
                    <xdr:col>10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r:id="rId117" name="Check Box 1253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0</xdr:rowOff>
                  </from>
                  <to>
                    <xdr:col>10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r:id="rId118" name="Check Box 1254">
              <controlPr defaultSize="0" autoFill="0" autoLine="0" autoPict="0">
                <anchor moveWithCells="1">
                  <from>
                    <xdr:col>10</xdr:col>
                    <xdr:colOff>228600</xdr:colOff>
                    <xdr:row>23</xdr:row>
                    <xdr:rowOff>0</xdr:rowOff>
                  </from>
                  <to>
                    <xdr:col>10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r:id="rId119" name="Check Box 1255">
              <controlPr defaultSize="0" autoFill="0" autoLine="0" autoPict="0">
                <anchor moveWithCells="1">
                  <from>
                    <xdr:col>10</xdr:col>
                    <xdr:colOff>228600</xdr:colOff>
                    <xdr:row>23</xdr:row>
                    <xdr:rowOff>0</xdr:rowOff>
                  </from>
                  <to>
                    <xdr:col>10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0" r:id="rId120" name="Check Box 1256">
              <controlPr defaultSize="0" autoFill="0" autoLine="0" autoPict="0">
                <anchor moveWithCells="1">
                  <from>
                    <xdr:col>10</xdr:col>
                    <xdr:colOff>228600</xdr:colOff>
                    <xdr:row>24</xdr:row>
                    <xdr:rowOff>0</xdr:rowOff>
                  </from>
                  <to>
                    <xdr:col>10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1" r:id="rId121" name="Check Box 1257">
              <controlPr defaultSize="0" autoFill="0" autoLine="0" autoPict="0">
                <anchor moveWithCells="1">
                  <from>
                    <xdr:col>10</xdr:col>
                    <xdr:colOff>228600</xdr:colOff>
                    <xdr:row>24</xdr:row>
                    <xdr:rowOff>0</xdr:rowOff>
                  </from>
                  <to>
                    <xdr:col>10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2" r:id="rId122" name="Check Box 1258">
              <controlPr defaultSize="0" autoFill="0" autoLine="0" autoPict="0">
                <anchor moveWithCells="1">
                  <from>
                    <xdr:col>10</xdr:col>
                    <xdr:colOff>228600</xdr:colOff>
                    <xdr:row>25</xdr:row>
                    <xdr:rowOff>0</xdr:rowOff>
                  </from>
                  <to>
                    <xdr:col>10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3" r:id="rId123" name="Check Box 1259">
              <controlPr defaultSize="0" autoFill="0" autoLine="0" autoPict="0">
                <anchor moveWithCells="1">
                  <from>
                    <xdr:col>10</xdr:col>
                    <xdr:colOff>228600</xdr:colOff>
                    <xdr:row>25</xdr:row>
                    <xdr:rowOff>0</xdr:rowOff>
                  </from>
                  <to>
                    <xdr:col>10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4" r:id="rId124" name="Check Box 1260">
              <controlPr defaultSize="0" autoFill="0" autoLine="0" autoPict="0">
                <anchor moveWithCells="1">
                  <from>
                    <xdr:col>10</xdr:col>
                    <xdr:colOff>228600</xdr:colOff>
                    <xdr:row>26</xdr:row>
                    <xdr:rowOff>0</xdr:rowOff>
                  </from>
                  <to>
                    <xdr:col>10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25" name="Check Box 1261">
              <controlPr defaultSize="0" autoFill="0" autoLine="0" autoPict="0">
                <anchor moveWithCells="1">
                  <from>
                    <xdr:col>10</xdr:col>
                    <xdr:colOff>228600</xdr:colOff>
                    <xdr:row>26</xdr:row>
                    <xdr:rowOff>0</xdr:rowOff>
                  </from>
                  <to>
                    <xdr:col>10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5" r:id="rId126" name="Check Box 1262">
              <controlPr defaultSize="0" autoFill="0" autoLine="0" autoPict="0">
                <anchor moveWithCells="1">
                  <from>
                    <xdr:col>10</xdr:col>
                    <xdr:colOff>228600</xdr:colOff>
                    <xdr:row>27</xdr:row>
                    <xdr:rowOff>0</xdr:rowOff>
                  </from>
                  <to>
                    <xdr:col>10</xdr:col>
                    <xdr:colOff>495300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6" r:id="rId127" name="Check Box 1263">
              <controlPr defaultSize="0" autoFill="0" autoLine="0" autoPict="0">
                <anchor moveWithCells="1">
                  <from>
                    <xdr:col>10</xdr:col>
                    <xdr:colOff>228600</xdr:colOff>
                    <xdr:row>27</xdr:row>
                    <xdr:rowOff>0</xdr:rowOff>
                  </from>
                  <to>
                    <xdr:col>10</xdr:col>
                    <xdr:colOff>495300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7" r:id="rId128" name="Check Box 1264">
              <controlPr defaultSize="0" autoFill="0" autoLine="0" autoPict="0">
                <anchor moveWithCells="1">
                  <from>
                    <xdr:col>10</xdr:col>
                    <xdr:colOff>228600</xdr:colOff>
                    <xdr:row>28</xdr:row>
                    <xdr:rowOff>0</xdr:rowOff>
                  </from>
                  <to>
                    <xdr:col>10</xdr:col>
                    <xdr:colOff>495300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29" name="Check Box 1265">
              <controlPr defaultSize="0" autoFill="0" autoLine="0" autoPict="0">
                <anchor moveWithCells="1">
                  <from>
                    <xdr:col>10</xdr:col>
                    <xdr:colOff>228600</xdr:colOff>
                    <xdr:row>28</xdr:row>
                    <xdr:rowOff>0</xdr:rowOff>
                  </from>
                  <to>
                    <xdr:col>10</xdr:col>
                    <xdr:colOff>495300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8" r:id="rId130" name="Check Box 1266">
              <controlPr defaultSize="0" autoFill="0" autoLine="0" autoPict="0">
                <anchor moveWithCells="1">
                  <from>
                    <xdr:col>10</xdr:col>
                    <xdr:colOff>228600</xdr:colOff>
                    <xdr:row>29</xdr:row>
                    <xdr:rowOff>0</xdr:rowOff>
                  </from>
                  <to>
                    <xdr:col>10</xdr:col>
                    <xdr:colOff>495300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9" r:id="rId131" name="Check Box 1267">
              <controlPr defaultSize="0" autoFill="0" autoLine="0" autoPict="0">
                <anchor moveWithCells="1">
                  <from>
                    <xdr:col>10</xdr:col>
                    <xdr:colOff>228600</xdr:colOff>
                    <xdr:row>29</xdr:row>
                    <xdr:rowOff>0</xdr:rowOff>
                  </from>
                  <to>
                    <xdr:col>10</xdr:col>
                    <xdr:colOff>495300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0" r:id="rId132" name="Check Box 1268">
              <controlPr defaultSize="0" autoFill="0" autoLine="0" autoPict="0">
                <anchor moveWithCells="1">
                  <from>
                    <xdr:col>10</xdr:col>
                    <xdr:colOff>228600</xdr:colOff>
                    <xdr:row>30</xdr:row>
                    <xdr:rowOff>0</xdr:rowOff>
                  </from>
                  <to>
                    <xdr:col>10</xdr:col>
                    <xdr:colOff>495300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1" r:id="rId133" name="Check Box 1269">
              <controlPr defaultSize="0" autoFill="0" autoLine="0" autoPict="0">
                <anchor moveWithCells="1">
                  <from>
                    <xdr:col>10</xdr:col>
                    <xdr:colOff>228600</xdr:colOff>
                    <xdr:row>30</xdr:row>
                    <xdr:rowOff>0</xdr:rowOff>
                  </from>
                  <to>
                    <xdr:col>10</xdr:col>
                    <xdr:colOff>495300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134" name="Check Box 1612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135" name="Check Box 161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136" name="Check Box 1614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137" name="Check Box 161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138" name="Check Box 1616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139" name="Check Box 161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140" name="Check Box 1618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141" name="Check Box 1619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142" name="Check Box 1620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143" name="Check Box 1621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2" r:id="rId144" name="Check Box 1622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3" r:id="rId145" name="Check Box 162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4" r:id="rId146" name="Check Box 1624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5" r:id="rId147" name="Check Box 162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6" r:id="rId148" name="Check Box 1626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149" name="Check Box 162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7" r:id="rId150" name="Check Box 1628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8" r:id="rId151" name="Check Box 1629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9" r:id="rId152" name="Check Box 1630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0" r:id="rId153" name="Check Box 1631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1" r:id="rId154" name="Check Box 1632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2" r:id="rId155" name="Check Box 1633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3" r:id="rId156" name="Check Box 1634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4" r:id="rId157" name="Check Box 1635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5" r:id="rId158" name="Check Box 1636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6" r:id="rId159" name="Check Box 1637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7" r:id="rId160" name="Check Box 1638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8" r:id="rId161" name="Check Box 1639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9" r:id="rId162" name="Check Box 1640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0" r:id="rId163" name="Check Box 1641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1" r:id="rId164" name="Check Box 1642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2" r:id="rId165" name="Check Box 1643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166" name="Check Box 1644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3" r:id="rId167" name="Check Box 1645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4" r:id="rId168" name="Check Box 1646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5" r:id="rId169" name="Check Box 1647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170" name="Check Box 1648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6" r:id="rId171" name="Check Box 1649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7" r:id="rId172" name="Check Box 1650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8" r:id="rId173" name="Check Box 1651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9" r:id="rId174" name="Check Box 1652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0" r:id="rId175" name="Check Box 1653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176" name="Check Box 1654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1" r:id="rId177" name="Check Box 1655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2" r:id="rId178" name="Check Box 1656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3" r:id="rId179" name="Check Box 1657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180" name="Check Box 1658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4" r:id="rId181" name="Check Box 1659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5" r:id="rId182" name="Check Box 1660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83" name="Check Box 1661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84" name="Check Box 1662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85" name="Check Box 1663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86" name="Check Box 166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187" name="Check Box 1665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188" name="Check Box 1666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189" name="Check Box 1667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190" name="Check Box 1668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191" name="Check Box 1669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495300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192" name="Check Box 1670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495300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193" name="Check Box 1671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495300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194" name="Check Box 1672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495300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95" name="Check Box 1673">
              <controlPr defaultSize="0" autoFill="0" autoLine="0" autoPict="0">
                <anchor moveWithCells="1">
                  <from>
                    <xdr:col>16</xdr:col>
                    <xdr:colOff>228600</xdr:colOff>
                    <xdr:row>29</xdr:row>
                    <xdr:rowOff>0</xdr:rowOff>
                  </from>
                  <to>
                    <xdr:col>16</xdr:col>
                    <xdr:colOff>495300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196" name="Check Box 1674">
              <controlPr defaultSize="0" autoFill="0" autoLine="0" autoPict="0">
                <anchor moveWithCells="1">
                  <from>
                    <xdr:col>16</xdr:col>
                    <xdr:colOff>228600</xdr:colOff>
                    <xdr:row>29</xdr:row>
                    <xdr:rowOff>0</xdr:rowOff>
                  </from>
                  <to>
                    <xdr:col>16</xdr:col>
                    <xdr:colOff>495300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97" name="Check Box 1675">
              <controlPr defaultSize="0" autoFill="0" autoLine="0" autoPict="0">
                <anchor moveWithCells="1">
                  <from>
                    <xdr:col>16</xdr:col>
                    <xdr:colOff>228600</xdr:colOff>
                    <xdr:row>30</xdr:row>
                    <xdr:rowOff>0</xdr:rowOff>
                  </from>
                  <to>
                    <xdr:col>16</xdr:col>
                    <xdr:colOff>495300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198" name="Check Box 1676">
              <controlPr defaultSize="0" autoFill="0" autoLine="0" autoPict="0">
                <anchor moveWithCells="1">
                  <from>
                    <xdr:col>16</xdr:col>
                    <xdr:colOff>228600</xdr:colOff>
                    <xdr:row>30</xdr:row>
                    <xdr:rowOff>0</xdr:rowOff>
                  </from>
                  <to>
                    <xdr:col>16</xdr:col>
                    <xdr:colOff>495300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199" name="Check Box 1677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200" name="Check Box 1678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201" name="Check Box 1679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202" name="Check Box 1680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203" name="Check Box 1681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204" name="Check Box 1682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205" name="Check Box 1683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206" name="Check Box 1684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207" name="Check Box 1685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208" name="Check Box 1686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209" name="Check Box 1687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210" name="Check Box 1688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211" name="Check Box 1689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212" name="Check Box 1690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13" name="Check Box 1691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14" name="Check Box 1692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215" name="Check Box 1693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16" name="Check Box 1694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17" name="Check Box 1695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18" name="Check Box 1696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219" name="Check Box 1697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0" name="Check Box 1698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1" name="Check Box 1699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2" name="Check Box 1700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23" name="Check Box 1701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4" name="Check Box 1702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5" name="Check Box 1703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6" name="Check Box 1704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27" name="Check Box 1705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228" name="Check Box 1706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29" name="Check Box 1707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230" name="Check Box 1708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231" name="Check Box 1709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232" name="Check Box 1710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233" name="Check Box 1711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234" name="Check Box 1712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235" name="Check Box 1713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236" name="Check Box 1714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237" name="Check Box 1715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238" name="Check Box 1716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239" name="Check Box 1717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240" name="Check Box 1718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241" name="Check Box 1719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242" name="Check Box 1720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243" name="Check Box 1721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244" name="Check Box 1722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245" name="Check Box 1723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6" name="Check Box 1724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47" name="Check Box 1725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48" name="Check Box 1726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49" name="Check Box 1727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0</xdr:rowOff>
                  </from>
                  <to>
                    <xdr:col>4</xdr:col>
                    <xdr:colOff>504825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50" name="Check Box 1728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0</xdr:rowOff>
                  </from>
                  <to>
                    <xdr:col>4</xdr:col>
                    <xdr:colOff>504825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1" name="Check Box 1729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0</xdr:rowOff>
                  </from>
                  <to>
                    <xdr:col>4</xdr:col>
                    <xdr:colOff>504825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52" name="Check Box 1730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0</xdr:rowOff>
                  </from>
                  <to>
                    <xdr:col>4</xdr:col>
                    <xdr:colOff>504825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53" name="Check Box 1731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54" name="Check Box 1732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55" name="Check Box 1733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6" name="Check Box 1734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257" name="Check Box 1735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258" name="Check Box 1736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259" name="Check Box 1737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60" name="Check Box 1738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1739">
              <controlPr defaultSize="0" autoFill="0" autoLine="0" autoPict="0">
                <anchor moveWithCells="1">
                  <from>
                    <xdr:col>10</xdr:col>
                    <xdr:colOff>228600</xdr:colOff>
                    <xdr:row>8</xdr:row>
                    <xdr:rowOff>0</xdr:rowOff>
                  </from>
                  <to>
                    <xdr:col>10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2" name="Check Box 1740">
              <controlPr defaultSize="0" autoFill="0" autoLine="0" autoPict="0">
                <anchor moveWithCells="1">
                  <from>
                    <xdr:col>10</xdr:col>
                    <xdr:colOff>228600</xdr:colOff>
                    <xdr:row>8</xdr:row>
                    <xdr:rowOff>0</xdr:rowOff>
                  </from>
                  <to>
                    <xdr:col>10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3" name="Check Box 1741">
              <controlPr defaultSize="0" autoFill="0" autoLine="0" autoPict="0">
                <anchor moveWithCells="1">
                  <from>
                    <xdr:col>10</xdr:col>
                    <xdr:colOff>228600</xdr:colOff>
                    <xdr:row>9</xdr:row>
                    <xdr:rowOff>0</xdr:rowOff>
                  </from>
                  <to>
                    <xdr:col>10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64" name="Check Box 1742">
              <controlPr defaultSize="0" autoFill="0" autoLine="0" autoPict="0">
                <anchor moveWithCells="1">
                  <from>
                    <xdr:col>10</xdr:col>
                    <xdr:colOff>228600</xdr:colOff>
                    <xdr:row>9</xdr:row>
                    <xdr:rowOff>0</xdr:rowOff>
                  </from>
                  <to>
                    <xdr:col>10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65" name="Check Box 1743">
              <controlPr defaultSize="0" autoFill="0" autoLine="0" autoPict="0">
                <anchor mov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66" name="Check Box 1744">
              <controlPr defaultSize="0" autoFill="0" autoLine="0" autoPict="0">
                <anchor mov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67" name="Check Box 1745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68" name="Check Box 1746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69" name="Check Box 1747">
              <controlPr defaultSize="0" autoFill="0" autoLine="0" autoPict="0">
                <anchor moveWithCells="1">
                  <from>
                    <xdr:col>10</xdr:col>
                    <xdr:colOff>228600</xdr:colOff>
                    <xdr:row>12</xdr:row>
                    <xdr:rowOff>0</xdr:rowOff>
                  </from>
                  <to>
                    <xdr:col>10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70" name="Check Box 1748">
              <controlPr defaultSize="0" autoFill="0" autoLine="0" autoPict="0">
                <anchor moveWithCells="1">
                  <from>
                    <xdr:col>10</xdr:col>
                    <xdr:colOff>228600</xdr:colOff>
                    <xdr:row>12</xdr:row>
                    <xdr:rowOff>0</xdr:rowOff>
                  </from>
                  <to>
                    <xdr:col>10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71" name="Check Box 1749">
              <controlPr defaultSize="0" autoFill="0" autoLine="0" autoPict="0">
                <anchor moveWithCells="1">
                  <from>
                    <xdr:col>10</xdr:col>
                    <xdr:colOff>228600</xdr:colOff>
                    <xdr:row>13</xdr:row>
                    <xdr:rowOff>0</xdr:rowOff>
                  </from>
                  <to>
                    <xdr:col>10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72" name="Check Box 1750">
              <controlPr defaultSize="0" autoFill="0" autoLine="0" autoPict="0">
                <anchor moveWithCells="1">
                  <from>
                    <xdr:col>10</xdr:col>
                    <xdr:colOff>228600</xdr:colOff>
                    <xdr:row>13</xdr:row>
                    <xdr:rowOff>0</xdr:rowOff>
                  </from>
                  <to>
                    <xdr:col>10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273" name="Check Box 1751">
              <controlPr defaultSize="0" autoFill="0" autoLine="0" autoPict="0">
                <anchor moveWithCells="1">
                  <from>
                    <xdr:col>10</xdr:col>
                    <xdr:colOff>228600</xdr:colOff>
                    <xdr:row>14</xdr:row>
                    <xdr:rowOff>0</xdr:rowOff>
                  </from>
                  <to>
                    <xdr:col>10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274" name="Check Box 1752">
              <controlPr defaultSize="0" autoFill="0" autoLine="0" autoPict="0">
                <anchor moveWithCells="1">
                  <from>
                    <xdr:col>10</xdr:col>
                    <xdr:colOff>228600</xdr:colOff>
                    <xdr:row>14</xdr:row>
                    <xdr:rowOff>0</xdr:rowOff>
                  </from>
                  <to>
                    <xdr:col>10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275" name="Check Box 1753">
              <controlPr defaultSize="0" autoFill="0" autoLine="0" autoPict="0">
                <anchor moveWithCells="1">
                  <from>
                    <xdr:col>10</xdr:col>
                    <xdr:colOff>228600</xdr:colOff>
                    <xdr:row>15</xdr:row>
                    <xdr:rowOff>0</xdr:rowOff>
                  </from>
                  <to>
                    <xdr:col>10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76" name="Check Box 1754">
              <controlPr defaultSize="0" autoFill="0" autoLine="0" autoPict="0">
                <anchor moveWithCells="1">
                  <from>
                    <xdr:col>10</xdr:col>
                    <xdr:colOff>228600</xdr:colOff>
                    <xdr:row>15</xdr:row>
                    <xdr:rowOff>0</xdr:rowOff>
                  </from>
                  <to>
                    <xdr:col>10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77" name="Check Box 1755">
              <controlPr defaultSize="0" autoFill="0" autoLine="0" autoPict="0">
                <anchor moveWithCells="1">
                  <from>
                    <xdr:col>10</xdr:col>
                    <xdr:colOff>228600</xdr:colOff>
                    <xdr:row>16</xdr:row>
                    <xdr:rowOff>0</xdr:rowOff>
                  </from>
                  <to>
                    <xdr:col>10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78" name="Check Box 1756">
              <controlPr defaultSize="0" autoFill="0" autoLine="0" autoPict="0">
                <anchor moveWithCells="1">
                  <from>
                    <xdr:col>10</xdr:col>
                    <xdr:colOff>228600</xdr:colOff>
                    <xdr:row>16</xdr:row>
                    <xdr:rowOff>0</xdr:rowOff>
                  </from>
                  <to>
                    <xdr:col>10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79" name="Check Box 1757">
              <controlPr defaultSize="0" autoFill="0" autoLine="0" autoPict="0">
                <anchor moveWithCells="1">
                  <from>
                    <xdr:col>10</xdr:col>
                    <xdr:colOff>228600</xdr:colOff>
                    <xdr:row>17</xdr:row>
                    <xdr:rowOff>0</xdr:rowOff>
                  </from>
                  <to>
                    <xdr:col>10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280" name="Check Box 1758">
              <controlPr defaultSize="0" autoFill="0" autoLine="0" autoPict="0">
                <anchor moveWithCells="1">
                  <from>
                    <xdr:col>10</xdr:col>
                    <xdr:colOff>228600</xdr:colOff>
                    <xdr:row>17</xdr:row>
                    <xdr:rowOff>0</xdr:rowOff>
                  </from>
                  <to>
                    <xdr:col>10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281" name="Check Box 1759">
              <controlPr defaultSize="0" autoFill="0" autoLine="0" autoPict="0">
                <anchor moveWithCells="1">
                  <from>
                    <xdr:col>10</xdr:col>
                    <xdr:colOff>228600</xdr:colOff>
                    <xdr:row>18</xdr:row>
                    <xdr:rowOff>0</xdr:rowOff>
                  </from>
                  <to>
                    <xdr:col>10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282" name="Check Box 1760">
              <controlPr defaultSize="0" autoFill="0" autoLine="0" autoPict="0">
                <anchor moveWithCells="1">
                  <from>
                    <xdr:col>10</xdr:col>
                    <xdr:colOff>228600</xdr:colOff>
                    <xdr:row>18</xdr:row>
                    <xdr:rowOff>0</xdr:rowOff>
                  </from>
                  <to>
                    <xdr:col>10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283" name="Check Box 1761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0</xdr:rowOff>
                  </from>
                  <to>
                    <xdr:col>10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284" name="Check Box 1762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0</xdr:rowOff>
                  </from>
                  <to>
                    <xdr:col>10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285" name="Check Box 1763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286" name="Check Box 1764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287" name="Check Box 1765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88" name="Check Box 1766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89" name="Check Box 1767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0</xdr:rowOff>
                  </from>
                  <to>
                    <xdr:col>10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290" name="Check Box 1768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0</xdr:rowOff>
                  </from>
                  <to>
                    <xdr:col>10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291" name="Check Box 1769">
              <controlPr defaultSize="0" autoFill="0" autoLine="0" autoPict="0">
                <anchor moveWithCells="1">
                  <from>
                    <xdr:col>10</xdr:col>
                    <xdr:colOff>228600</xdr:colOff>
                    <xdr:row>23</xdr:row>
                    <xdr:rowOff>0</xdr:rowOff>
                  </from>
                  <to>
                    <xdr:col>10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292" name="Check Box 1770">
              <controlPr defaultSize="0" autoFill="0" autoLine="0" autoPict="0">
                <anchor moveWithCells="1">
                  <from>
                    <xdr:col>10</xdr:col>
                    <xdr:colOff>228600</xdr:colOff>
                    <xdr:row>23</xdr:row>
                    <xdr:rowOff>0</xdr:rowOff>
                  </from>
                  <to>
                    <xdr:col>10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293" name="Check Box 1771">
              <controlPr defaultSize="0" autoFill="0" autoLine="0" autoPict="0">
                <anchor moveWithCells="1">
                  <from>
                    <xdr:col>10</xdr:col>
                    <xdr:colOff>228600</xdr:colOff>
                    <xdr:row>24</xdr:row>
                    <xdr:rowOff>0</xdr:rowOff>
                  </from>
                  <to>
                    <xdr:col>10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294" name="Check Box 1772">
              <controlPr defaultSize="0" autoFill="0" autoLine="0" autoPict="0">
                <anchor moveWithCells="1">
                  <from>
                    <xdr:col>10</xdr:col>
                    <xdr:colOff>228600</xdr:colOff>
                    <xdr:row>24</xdr:row>
                    <xdr:rowOff>0</xdr:rowOff>
                  </from>
                  <to>
                    <xdr:col>10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295" name="Check Box 1773">
              <controlPr defaultSize="0" autoFill="0" autoLine="0" autoPict="0">
                <anchor moveWithCells="1">
                  <from>
                    <xdr:col>10</xdr:col>
                    <xdr:colOff>228600</xdr:colOff>
                    <xdr:row>25</xdr:row>
                    <xdr:rowOff>0</xdr:rowOff>
                  </from>
                  <to>
                    <xdr:col>10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296" name="Check Box 1774">
              <controlPr defaultSize="0" autoFill="0" autoLine="0" autoPict="0">
                <anchor moveWithCells="1">
                  <from>
                    <xdr:col>10</xdr:col>
                    <xdr:colOff>228600</xdr:colOff>
                    <xdr:row>25</xdr:row>
                    <xdr:rowOff>0</xdr:rowOff>
                  </from>
                  <to>
                    <xdr:col>10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97" name="Check Box 1775">
              <controlPr defaultSize="0" autoFill="0" autoLine="0" autoPict="0">
                <anchor moveWithCells="1">
                  <from>
                    <xdr:col>10</xdr:col>
                    <xdr:colOff>228600</xdr:colOff>
                    <xdr:row>26</xdr:row>
                    <xdr:rowOff>0</xdr:rowOff>
                  </from>
                  <to>
                    <xdr:col>10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98" name="Check Box 1776">
              <controlPr defaultSize="0" autoFill="0" autoLine="0" autoPict="0">
                <anchor moveWithCells="1">
                  <from>
                    <xdr:col>10</xdr:col>
                    <xdr:colOff>228600</xdr:colOff>
                    <xdr:row>26</xdr:row>
                    <xdr:rowOff>0</xdr:rowOff>
                  </from>
                  <to>
                    <xdr:col>10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299" name="Check Box 1777">
              <controlPr defaultSize="0" autoFill="0" autoLine="0" autoPict="0">
                <anchor moveWithCells="1">
                  <from>
                    <xdr:col>10</xdr:col>
                    <xdr:colOff>228600</xdr:colOff>
                    <xdr:row>27</xdr:row>
                    <xdr:rowOff>0</xdr:rowOff>
                  </from>
                  <to>
                    <xdr:col>10</xdr:col>
                    <xdr:colOff>495300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300" name="Check Box 1778">
              <controlPr defaultSize="0" autoFill="0" autoLine="0" autoPict="0">
                <anchor moveWithCells="1">
                  <from>
                    <xdr:col>10</xdr:col>
                    <xdr:colOff>228600</xdr:colOff>
                    <xdr:row>27</xdr:row>
                    <xdr:rowOff>0</xdr:rowOff>
                  </from>
                  <to>
                    <xdr:col>10</xdr:col>
                    <xdr:colOff>495300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301" name="Check Box 1779">
              <controlPr defaultSize="0" autoFill="0" autoLine="0" autoPict="0">
                <anchor moveWithCells="1">
                  <from>
                    <xdr:col>10</xdr:col>
                    <xdr:colOff>228600</xdr:colOff>
                    <xdr:row>28</xdr:row>
                    <xdr:rowOff>0</xdr:rowOff>
                  </from>
                  <to>
                    <xdr:col>10</xdr:col>
                    <xdr:colOff>495300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302" name="Check Box 1780">
              <controlPr defaultSize="0" autoFill="0" autoLine="0" autoPict="0">
                <anchor moveWithCells="1">
                  <from>
                    <xdr:col>10</xdr:col>
                    <xdr:colOff>228600</xdr:colOff>
                    <xdr:row>28</xdr:row>
                    <xdr:rowOff>0</xdr:rowOff>
                  </from>
                  <to>
                    <xdr:col>10</xdr:col>
                    <xdr:colOff>495300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303" name="Check Box 1781">
              <controlPr defaultSize="0" autoFill="0" autoLine="0" autoPict="0">
                <anchor moveWithCells="1">
                  <from>
                    <xdr:col>10</xdr:col>
                    <xdr:colOff>228600</xdr:colOff>
                    <xdr:row>29</xdr:row>
                    <xdr:rowOff>0</xdr:rowOff>
                  </from>
                  <to>
                    <xdr:col>10</xdr:col>
                    <xdr:colOff>495300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304" name="Check Box 1782">
              <controlPr defaultSize="0" autoFill="0" autoLine="0" autoPict="0">
                <anchor moveWithCells="1">
                  <from>
                    <xdr:col>10</xdr:col>
                    <xdr:colOff>228600</xdr:colOff>
                    <xdr:row>29</xdr:row>
                    <xdr:rowOff>0</xdr:rowOff>
                  </from>
                  <to>
                    <xdr:col>10</xdr:col>
                    <xdr:colOff>495300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305" name="Check Box 1783">
              <controlPr defaultSize="0" autoFill="0" autoLine="0" autoPict="0">
                <anchor moveWithCells="1">
                  <from>
                    <xdr:col>10</xdr:col>
                    <xdr:colOff>228600</xdr:colOff>
                    <xdr:row>30</xdr:row>
                    <xdr:rowOff>0</xdr:rowOff>
                  </from>
                  <to>
                    <xdr:col>10</xdr:col>
                    <xdr:colOff>495300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306" name="Check Box 1784">
              <controlPr defaultSize="0" autoFill="0" autoLine="0" autoPict="0">
                <anchor moveWithCells="1">
                  <from>
                    <xdr:col>10</xdr:col>
                    <xdr:colOff>228600</xdr:colOff>
                    <xdr:row>30</xdr:row>
                    <xdr:rowOff>0</xdr:rowOff>
                  </from>
                  <to>
                    <xdr:col>10</xdr:col>
                    <xdr:colOff>495300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307" name="Check Box 1785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308" name="Check Box 1786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309" name="Check Box 1787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310" name="Check Box 1788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311" name="Check Box 1789">
              <controlPr defaultSize="0" autoFill="0" autoLine="0" autoPict="0">
                <anchor moveWithCells="1">
                  <from>
                    <xdr:col>4</xdr:col>
                    <xdr:colOff>228600</xdr:colOff>
                    <xdr:row>31</xdr:row>
                    <xdr:rowOff>0</xdr:rowOff>
                  </from>
                  <to>
                    <xdr:col>4</xdr:col>
                    <xdr:colOff>504825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312" name="Check Box 1790">
              <controlPr defaultSize="0" autoFill="0" autoLine="0" autoPict="0">
                <anchor moveWithCells="1">
                  <from>
                    <xdr:col>4</xdr:col>
                    <xdr:colOff>228600</xdr:colOff>
                    <xdr:row>31</xdr:row>
                    <xdr:rowOff>0</xdr:rowOff>
                  </from>
                  <to>
                    <xdr:col>4</xdr:col>
                    <xdr:colOff>504825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313" name="Check Box 1791">
              <controlPr defaultSize="0" autoFill="0" autoLine="0" autoPict="0">
                <anchor moveWithCells="1">
                  <from>
                    <xdr:col>4</xdr:col>
                    <xdr:colOff>228600</xdr:colOff>
                    <xdr:row>32</xdr:row>
                    <xdr:rowOff>0</xdr:rowOff>
                  </from>
                  <to>
                    <xdr:col>4</xdr:col>
                    <xdr:colOff>504825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314" name="Check Box 1792">
              <controlPr defaultSize="0" autoFill="0" autoLine="0" autoPict="0">
                <anchor moveWithCells="1">
                  <from>
                    <xdr:col>4</xdr:col>
                    <xdr:colOff>228600</xdr:colOff>
                    <xdr:row>32</xdr:row>
                    <xdr:rowOff>0</xdr:rowOff>
                  </from>
                  <to>
                    <xdr:col>4</xdr:col>
                    <xdr:colOff>504825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315" name="Check Box 1793">
              <controlPr defaultSize="0" autoFill="0" autoLine="0" autoPict="0">
                <anchor moveWithCells="1">
                  <from>
                    <xdr:col>4</xdr:col>
                    <xdr:colOff>228600</xdr:colOff>
                    <xdr:row>33</xdr:row>
                    <xdr:rowOff>0</xdr:rowOff>
                  </from>
                  <to>
                    <xdr:col>4</xdr:col>
                    <xdr:colOff>504825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316" name="Check Box 1794">
              <controlPr defaultSize="0" autoFill="0" autoLine="0" autoPict="0">
                <anchor moveWithCells="1">
                  <from>
                    <xdr:col>4</xdr:col>
                    <xdr:colOff>228600</xdr:colOff>
                    <xdr:row>33</xdr:row>
                    <xdr:rowOff>0</xdr:rowOff>
                  </from>
                  <to>
                    <xdr:col>4</xdr:col>
                    <xdr:colOff>504825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17" name="Check Box 1795">
              <controlPr defaultSize="0" autoFill="0" autoLine="0" autoPict="0">
                <anchor moveWithCells="1">
                  <from>
                    <xdr:col>4</xdr:col>
                    <xdr:colOff>228600</xdr:colOff>
                    <xdr:row>34</xdr:row>
                    <xdr:rowOff>0</xdr:rowOff>
                  </from>
                  <to>
                    <xdr:col>4</xdr:col>
                    <xdr:colOff>504825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18" name="Check Box 1796">
              <controlPr defaultSize="0" autoFill="0" autoLine="0" autoPict="0">
                <anchor moveWithCells="1">
                  <from>
                    <xdr:col>4</xdr:col>
                    <xdr:colOff>228600</xdr:colOff>
                    <xdr:row>34</xdr:row>
                    <xdr:rowOff>0</xdr:rowOff>
                  </from>
                  <to>
                    <xdr:col>4</xdr:col>
                    <xdr:colOff>504825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319" name="Check Box 1797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0</xdr:rowOff>
                  </from>
                  <to>
                    <xdr:col>4</xdr:col>
                    <xdr:colOff>504825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320" name="Check Box 1798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0</xdr:rowOff>
                  </from>
                  <to>
                    <xdr:col>4</xdr:col>
                    <xdr:colOff>504825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321" name="Check Box 1799">
              <controlPr defaultSize="0" autoFill="0" autoLine="0" autoPict="0">
                <anchor moveWithCells="1">
                  <from>
                    <xdr:col>4</xdr:col>
                    <xdr:colOff>228600</xdr:colOff>
                    <xdr:row>36</xdr:row>
                    <xdr:rowOff>0</xdr:rowOff>
                  </from>
                  <to>
                    <xdr:col>4</xdr:col>
                    <xdr:colOff>504825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322" name="Check Box 1800">
              <controlPr defaultSize="0" autoFill="0" autoLine="0" autoPict="0">
                <anchor moveWithCells="1">
                  <from>
                    <xdr:col>4</xdr:col>
                    <xdr:colOff>228600</xdr:colOff>
                    <xdr:row>36</xdr:row>
                    <xdr:rowOff>0</xdr:rowOff>
                  </from>
                  <to>
                    <xdr:col>4</xdr:col>
                    <xdr:colOff>504825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323" name="Check Box 1801">
              <controlPr defaultSize="0" autoFill="0" autoLine="0" autoPict="0">
                <anchor moveWithCells="1">
                  <from>
                    <xdr:col>4</xdr:col>
                    <xdr:colOff>228600</xdr:colOff>
                    <xdr:row>37</xdr:row>
                    <xdr:rowOff>0</xdr:rowOff>
                  </from>
                  <to>
                    <xdr:col>4</xdr:col>
                    <xdr:colOff>504825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324" name="Check Box 1802">
              <controlPr defaultSize="0" autoFill="0" autoLine="0" autoPict="0">
                <anchor moveWithCells="1">
                  <from>
                    <xdr:col>4</xdr:col>
                    <xdr:colOff>228600</xdr:colOff>
                    <xdr:row>37</xdr:row>
                    <xdr:rowOff>0</xdr:rowOff>
                  </from>
                  <to>
                    <xdr:col>4</xdr:col>
                    <xdr:colOff>504825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325" name="Check Box 1803">
              <controlPr defaultSize="0" autoFill="0" autoLine="0" autoPict="0">
                <anchor moveWithCells="1">
                  <from>
                    <xdr:col>4</xdr:col>
                    <xdr:colOff>228600</xdr:colOff>
                    <xdr:row>38</xdr:row>
                    <xdr:rowOff>0</xdr:rowOff>
                  </from>
                  <to>
                    <xdr:col>4</xdr:col>
                    <xdr:colOff>504825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326" name="Check Box 1804">
              <controlPr defaultSize="0" autoFill="0" autoLine="0" autoPict="0">
                <anchor moveWithCells="1">
                  <from>
                    <xdr:col>4</xdr:col>
                    <xdr:colOff>228600</xdr:colOff>
                    <xdr:row>38</xdr:row>
                    <xdr:rowOff>0</xdr:rowOff>
                  </from>
                  <to>
                    <xdr:col>4</xdr:col>
                    <xdr:colOff>504825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327" name="Check Box 1805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0</xdr:rowOff>
                  </from>
                  <to>
                    <xdr:col>4</xdr:col>
                    <xdr:colOff>504825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328" name="Check Box 1806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0</xdr:rowOff>
                  </from>
                  <to>
                    <xdr:col>4</xdr:col>
                    <xdr:colOff>504825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329" name="Check Box 1807">
              <controlPr defaultSize="0" autoFill="0" autoLine="0" autoPict="0">
                <anchor moveWithCells="1">
                  <from>
                    <xdr:col>4</xdr:col>
                    <xdr:colOff>228600</xdr:colOff>
                    <xdr:row>31</xdr:row>
                    <xdr:rowOff>0</xdr:rowOff>
                  </from>
                  <to>
                    <xdr:col>4</xdr:col>
                    <xdr:colOff>504825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r:id="rId330" name="Check Box 1808">
              <controlPr defaultSize="0" autoFill="0" autoLine="0" autoPict="0">
                <anchor moveWithCells="1">
                  <from>
                    <xdr:col>4</xdr:col>
                    <xdr:colOff>228600</xdr:colOff>
                    <xdr:row>31</xdr:row>
                    <xdr:rowOff>0</xdr:rowOff>
                  </from>
                  <to>
                    <xdr:col>4</xdr:col>
                    <xdr:colOff>504825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r:id="rId331" name="Check Box 1809">
              <controlPr defaultSize="0" autoFill="0" autoLine="0" autoPict="0">
                <anchor moveWithCells="1">
                  <from>
                    <xdr:col>4</xdr:col>
                    <xdr:colOff>228600</xdr:colOff>
                    <xdr:row>32</xdr:row>
                    <xdr:rowOff>0</xdr:rowOff>
                  </from>
                  <to>
                    <xdr:col>4</xdr:col>
                    <xdr:colOff>504825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r:id="rId332" name="Check Box 1810">
              <controlPr defaultSize="0" autoFill="0" autoLine="0" autoPict="0">
                <anchor moveWithCells="1">
                  <from>
                    <xdr:col>4</xdr:col>
                    <xdr:colOff>228600</xdr:colOff>
                    <xdr:row>32</xdr:row>
                    <xdr:rowOff>0</xdr:rowOff>
                  </from>
                  <to>
                    <xdr:col>4</xdr:col>
                    <xdr:colOff>504825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333" name="Check Box 1811">
              <controlPr defaultSize="0" autoFill="0" autoLine="0" autoPict="0">
                <anchor moveWithCells="1">
                  <from>
                    <xdr:col>4</xdr:col>
                    <xdr:colOff>228600</xdr:colOff>
                    <xdr:row>33</xdr:row>
                    <xdr:rowOff>0</xdr:rowOff>
                  </from>
                  <to>
                    <xdr:col>4</xdr:col>
                    <xdr:colOff>504825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334" name="Check Box 1812">
              <controlPr defaultSize="0" autoFill="0" autoLine="0" autoPict="0">
                <anchor moveWithCells="1">
                  <from>
                    <xdr:col>4</xdr:col>
                    <xdr:colOff>228600</xdr:colOff>
                    <xdr:row>33</xdr:row>
                    <xdr:rowOff>0</xdr:rowOff>
                  </from>
                  <to>
                    <xdr:col>4</xdr:col>
                    <xdr:colOff>504825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r:id="rId335" name="Check Box 1813">
              <controlPr defaultSize="0" autoFill="0" autoLine="0" autoPict="0">
                <anchor moveWithCells="1">
                  <from>
                    <xdr:col>4</xdr:col>
                    <xdr:colOff>228600</xdr:colOff>
                    <xdr:row>34</xdr:row>
                    <xdr:rowOff>0</xdr:rowOff>
                  </from>
                  <to>
                    <xdr:col>4</xdr:col>
                    <xdr:colOff>504825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r:id="rId336" name="Check Box 1814">
              <controlPr defaultSize="0" autoFill="0" autoLine="0" autoPict="0">
                <anchor moveWithCells="1">
                  <from>
                    <xdr:col>4</xdr:col>
                    <xdr:colOff>228600</xdr:colOff>
                    <xdr:row>34</xdr:row>
                    <xdr:rowOff>0</xdr:rowOff>
                  </from>
                  <to>
                    <xdr:col>4</xdr:col>
                    <xdr:colOff>504825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337" name="Check Box 1815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0</xdr:rowOff>
                  </from>
                  <to>
                    <xdr:col>4</xdr:col>
                    <xdr:colOff>504825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338" name="Check Box 1816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0</xdr:rowOff>
                  </from>
                  <to>
                    <xdr:col>4</xdr:col>
                    <xdr:colOff>504825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339" name="Check Box 1817">
              <controlPr defaultSize="0" autoFill="0" autoLine="0" autoPict="0">
                <anchor moveWithCells="1">
                  <from>
                    <xdr:col>4</xdr:col>
                    <xdr:colOff>228600</xdr:colOff>
                    <xdr:row>36</xdr:row>
                    <xdr:rowOff>0</xdr:rowOff>
                  </from>
                  <to>
                    <xdr:col>4</xdr:col>
                    <xdr:colOff>504825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340" name="Check Box 1818">
              <controlPr defaultSize="0" autoFill="0" autoLine="0" autoPict="0">
                <anchor moveWithCells="1">
                  <from>
                    <xdr:col>4</xdr:col>
                    <xdr:colOff>228600</xdr:colOff>
                    <xdr:row>36</xdr:row>
                    <xdr:rowOff>0</xdr:rowOff>
                  </from>
                  <to>
                    <xdr:col>4</xdr:col>
                    <xdr:colOff>504825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341" name="Check Box 1819">
              <controlPr defaultSize="0" autoFill="0" autoLine="0" autoPict="0">
                <anchor moveWithCells="1">
                  <from>
                    <xdr:col>4</xdr:col>
                    <xdr:colOff>228600</xdr:colOff>
                    <xdr:row>37</xdr:row>
                    <xdr:rowOff>0</xdr:rowOff>
                  </from>
                  <to>
                    <xdr:col>4</xdr:col>
                    <xdr:colOff>504825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r:id="rId342" name="Check Box 1820">
              <controlPr defaultSize="0" autoFill="0" autoLine="0" autoPict="0">
                <anchor moveWithCells="1">
                  <from>
                    <xdr:col>4</xdr:col>
                    <xdr:colOff>228600</xdr:colOff>
                    <xdr:row>37</xdr:row>
                    <xdr:rowOff>0</xdr:rowOff>
                  </from>
                  <to>
                    <xdr:col>4</xdr:col>
                    <xdr:colOff>504825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r:id="rId343" name="Check Box 1821">
              <controlPr defaultSize="0" autoFill="0" autoLine="0" autoPict="0">
                <anchor moveWithCells="1">
                  <from>
                    <xdr:col>4</xdr:col>
                    <xdr:colOff>228600</xdr:colOff>
                    <xdr:row>38</xdr:row>
                    <xdr:rowOff>0</xdr:rowOff>
                  </from>
                  <to>
                    <xdr:col>4</xdr:col>
                    <xdr:colOff>504825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344" name="Check Box 1822">
              <controlPr defaultSize="0" autoFill="0" autoLine="0" autoPict="0">
                <anchor moveWithCells="1">
                  <from>
                    <xdr:col>4</xdr:col>
                    <xdr:colOff>228600</xdr:colOff>
                    <xdr:row>38</xdr:row>
                    <xdr:rowOff>0</xdr:rowOff>
                  </from>
                  <to>
                    <xdr:col>4</xdr:col>
                    <xdr:colOff>504825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r:id="rId345" name="Check Box 1823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0</xdr:rowOff>
                  </from>
                  <to>
                    <xdr:col>4</xdr:col>
                    <xdr:colOff>504825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346" name="Check Box 1824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0</xdr:rowOff>
                  </from>
                  <to>
                    <xdr:col>4</xdr:col>
                    <xdr:colOff>504825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347" name="Check Box 1825">
              <controlPr defaultSize="0" autoFill="0" autoLine="0" autoPict="0">
                <anchor moveWithCells="1">
                  <from>
                    <xdr:col>4</xdr:col>
                    <xdr:colOff>228600</xdr:colOff>
                    <xdr:row>40</xdr:row>
                    <xdr:rowOff>0</xdr:rowOff>
                  </from>
                  <to>
                    <xdr:col>4</xdr:col>
                    <xdr:colOff>504825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r:id="rId348" name="Check Box 1826">
              <controlPr defaultSize="0" autoFill="0" autoLine="0" autoPict="0">
                <anchor moveWithCells="1">
                  <from>
                    <xdr:col>4</xdr:col>
                    <xdr:colOff>228600</xdr:colOff>
                    <xdr:row>40</xdr:row>
                    <xdr:rowOff>0</xdr:rowOff>
                  </from>
                  <to>
                    <xdr:col>4</xdr:col>
                    <xdr:colOff>504825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r:id="rId349" name="Check Box 1827">
              <controlPr defaultSize="0" autoFill="0" autoLine="0" autoPict="0">
                <anchor moveWithCells="1">
                  <from>
                    <xdr:col>4</xdr:col>
                    <xdr:colOff>228600</xdr:colOff>
                    <xdr:row>41</xdr:row>
                    <xdr:rowOff>0</xdr:rowOff>
                  </from>
                  <to>
                    <xdr:col>4</xdr:col>
                    <xdr:colOff>504825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350" name="Check Box 1828">
              <controlPr defaultSize="0" autoFill="0" autoLine="0" autoPict="0">
                <anchor moveWithCells="1">
                  <from>
                    <xdr:col>4</xdr:col>
                    <xdr:colOff>228600</xdr:colOff>
                    <xdr:row>41</xdr:row>
                    <xdr:rowOff>0</xdr:rowOff>
                  </from>
                  <to>
                    <xdr:col>4</xdr:col>
                    <xdr:colOff>504825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351" name="Check Box 1829">
              <controlPr defaultSize="0" autoFill="0" autoLine="0" autoPict="0">
                <anchor moveWithCells="1">
                  <from>
                    <xdr:col>4</xdr:col>
                    <xdr:colOff>228600</xdr:colOff>
                    <xdr:row>42</xdr:row>
                    <xdr:rowOff>0</xdr:rowOff>
                  </from>
                  <to>
                    <xdr:col>4</xdr:col>
                    <xdr:colOff>504825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352" name="Check Box 1830">
              <controlPr defaultSize="0" autoFill="0" autoLine="0" autoPict="0">
                <anchor moveWithCells="1">
                  <from>
                    <xdr:col>4</xdr:col>
                    <xdr:colOff>228600</xdr:colOff>
                    <xdr:row>42</xdr:row>
                    <xdr:rowOff>0</xdr:rowOff>
                  </from>
                  <to>
                    <xdr:col>4</xdr:col>
                    <xdr:colOff>504825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353" name="Check Box 1831">
              <controlPr defaultSize="0" autoFill="0" autoLine="0" autoPict="0">
                <anchor moveWithCells="1">
                  <from>
                    <xdr:col>4</xdr:col>
                    <xdr:colOff>228600</xdr:colOff>
                    <xdr:row>43</xdr:row>
                    <xdr:rowOff>0</xdr:rowOff>
                  </from>
                  <to>
                    <xdr:col>4</xdr:col>
                    <xdr:colOff>504825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r:id="rId354" name="Check Box 1832">
              <controlPr defaultSize="0" autoFill="0" autoLine="0" autoPict="0">
                <anchor moveWithCells="1">
                  <from>
                    <xdr:col>4</xdr:col>
                    <xdr:colOff>228600</xdr:colOff>
                    <xdr:row>43</xdr:row>
                    <xdr:rowOff>0</xdr:rowOff>
                  </from>
                  <to>
                    <xdr:col>4</xdr:col>
                    <xdr:colOff>504825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r:id="rId355" name="Check Box 1833">
              <controlPr defaultSize="0" autoFill="0" autoLine="0" autoPict="0">
                <anchor moveWithCells="1">
                  <from>
                    <xdr:col>4</xdr:col>
                    <xdr:colOff>228600</xdr:colOff>
                    <xdr:row>44</xdr:row>
                    <xdr:rowOff>0</xdr:rowOff>
                  </from>
                  <to>
                    <xdr:col>4</xdr:col>
                    <xdr:colOff>504825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6" r:id="rId356" name="Check Box 1834">
              <controlPr defaultSize="0" autoFill="0" autoLine="0" autoPict="0">
                <anchor moveWithCells="1">
                  <from>
                    <xdr:col>4</xdr:col>
                    <xdr:colOff>228600</xdr:colOff>
                    <xdr:row>44</xdr:row>
                    <xdr:rowOff>0</xdr:rowOff>
                  </from>
                  <to>
                    <xdr:col>4</xdr:col>
                    <xdr:colOff>504825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357" name="Check Box 1835">
              <controlPr defaultSize="0" autoFill="0" autoLine="0" autoPict="0">
                <anchor moveWithCells="1">
                  <from>
                    <xdr:col>4</xdr:col>
                    <xdr:colOff>228600</xdr:colOff>
                    <xdr:row>45</xdr:row>
                    <xdr:rowOff>0</xdr:rowOff>
                  </from>
                  <to>
                    <xdr:col>4</xdr:col>
                    <xdr:colOff>504825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358" name="Check Box 1836">
              <controlPr defaultSize="0" autoFill="0" autoLine="0" autoPict="0">
                <anchor moveWithCells="1">
                  <from>
                    <xdr:col>4</xdr:col>
                    <xdr:colOff>228600</xdr:colOff>
                    <xdr:row>45</xdr:row>
                    <xdr:rowOff>0</xdr:rowOff>
                  </from>
                  <to>
                    <xdr:col>4</xdr:col>
                    <xdr:colOff>504825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359" name="Check Box 1837">
              <controlPr defaultSize="0" autoFill="0" autoLine="0" autoPict="0">
                <anchor moveWithCells="1">
                  <from>
                    <xdr:col>4</xdr:col>
                    <xdr:colOff>228600</xdr:colOff>
                    <xdr:row>46</xdr:row>
                    <xdr:rowOff>0</xdr:rowOff>
                  </from>
                  <to>
                    <xdr:col>4</xdr:col>
                    <xdr:colOff>504825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r:id="rId360" name="Check Box 1838">
              <controlPr defaultSize="0" autoFill="0" autoLine="0" autoPict="0">
                <anchor moveWithCells="1">
                  <from>
                    <xdr:col>4</xdr:col>
                    <xdr:colOff>228600</xdr:colOff>
                    <xdr:row>46</xdr:row>
                    <xdr:rowOff>0</xdr:rowOff>
                  </from>
                  <to>
                    <xdr:col>4</xdr:col>
                    <xdr:colOff>504825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361" name="Check Box 1839">
              <controlPr defaultSize="0" autoFill="0" autoLine="0" autoPict="0">
                <anchor moveWithCells="1">
                  <from>
                    <xdr:col>4</xdr:col>
                    <xdr:colOff>228600</xdr:colOff>
                    <xdr:row>47</xdr:row>
                    <xdr:rowOff>0</xdr:rowOff>
                  </from>
                  <to>
                    <xdr:col>4</xdr:col>
                    <xdr:colOff>504825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r:id="rId362" name="Check Box 1840">
              <controlPr defaultSize="0" autoFill="0" autoLine="0" autoPict="0">
                <anchor moveWithCells="1">
                  <from>
                    <xdr:col>4</xdr:col>
                    <xdr:colOff>228600</xdr:colOff>
                    <xdr:row>47</xdr:row>
                    <xdr:rowOff>0</xdr:rowOff>
                  </from>
                  <to>
                    <xdr:col>4</xdr:col>
                    <xdr:colOff>504825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r:id="rId363" name="Check Box 1841">
              <controlPr defaultSize="0" autoFill="0" autoLine="0" autoPict="0">
                <anchor moveWithCells="1">
                  <from>
                    <xdr:col>4</xdr:col>
                    <xdr:colOff>228600</xdr:colOff>
                    <xdr:row>48</xdr:row>
                    <xdr:rowOff>0</xdr:rowOff>
                  </from>
                  <to>
                    <xdr:col>4</xdr:col>
                    <xdr:colOff>504825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r:id="rId364" name="Check Box 1842">
              <controlPr defaultSize="0" autoFill="0" autoLine="0" autoPict="0">
                <anchor moveWithCells="1">
                  <from>
                    <xdr:col>4</xdr:col>
                    <xdr:colOff>228600</xdr:colOff>
                    <xdr:row>48</xdr:row>
                    <xdr:rowOff>0</xdr:rowOff>
                  </from>
                  <to>
                    <xdr:col>4</xdr:col>
                    <xdr:colOff>504825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r:id="rId365" name="Check Box 1843">
              <controlPr defaultSize="0" autoFill="0" autoLine="0" autoPict="0">
                <anchor moveWithCells="1">
                  <from>
                    <xdr:col>4</xdr:col>
                    <xdr:colOff>228600</xdr:colOff>
                    <xdr:row>40</xdr:row>
                    <xdr:rowOff>0</xdr:rowOff>
                  </from>
                  <to>
                    <xdr:col>4</xdr:col>
                    <xdr:colOff>504825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366" name="Check Box 1844">
              <controlPr defaultSize="0" autoFill="0" autoLine="0" autoPict="0">
                <anchor moveWithCells="1">
                  <from>
                    <xdr:col>4</xdr:col>
                    <xdr:colOff>228600</xdr:colOff>
                    <xdr:row>40</xdr:row>
                    <xdr:rowOff>0</xdr:rowOff>
                  </from>
                  <to>
                    <xdr:col>4</xdr:col>
                    <xdr:colOff>504825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367" name="Check Box 1845">
              <controlPr defaultSize="0" autoFill="0" autoLine="0" autoPict="0">
                <anchor moveWithCells="1">
                  <from>
                    <xdr:col>4</xdr:col>
                    <xdr:colOff>228600</xdr:colOff>
                    <xdr:row>41</xdr:row>
                    <xdr:rowOff>0</xdr:rowOff>
                  </from>
                  <to>
                    <xdr:col>4</xdr:col>
                    <xdr:colOff>504825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368" name="Check Box 1846">
              <controlPr defaultSize="0" autoFill="0" autoLine="0" autoPict="0">
                <anchor moveWithCells="1">
                  <from>
                    <xdr:col>4</xdr:col>
                    <xdr:colOff>228600</xdr:colOff>
                    <xdr:row>41</xdr:row>
                    <xdr:rowOff>0</xdr:rowOff>
                  </from>
                  <to>
                    <xdr:col>4</xdr:col>
                    <xdr:colOff>504825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369" name="Check Box 1847">
              <controlPr defaultSize="0" autoFill="0" autoLine="0" autoPict="0">
                <anchor moveWithCells="1">
                  <from>
                    <xdr:col>4</xdr:col>
                    <xdr:colOff>228600</xdr:colOff>
                    <xdr:row>42</xdr:row>
                    <xdr:rowOff>0</xdr:rowOff>
                  </from>
                  <to>
                    <xdr:col>4</xdr:col>
                    <xdr:colOff>504825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370" name="Check Box 1848">
              <controlPr defaultSize="0" autoFill="0" autoLine="0" autoPict="0">
                <anchor moveWithCells="1">
                  <from>
                    <xdr:col>4</xdr:col>
                    <xdr:colOff>228600</xdr:colOff>
                    <xdr:row>42</xdr:row>
                    <xdr:rowOff>0</xdr:rowOff>
                  </from>
                  <to>
                    <xdr:col>4</xdr:col>
                    <xdr:colOff>504825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371" name="Check Box 1849">
              <controlPr defaultSize="0" autoFill="0" autoLine="0" autoPict="0">
                <anchor moveWithCells="1">
                  <from>
                    <xdr:col>4</xdr:col>
                    <xdr:colOff>228600</xdr:colOff>
                    <xdr:row>43</xdr:row>
                    <xdr:rowOff>0</xdr:rowOff>
                  </from>
                  <to>
                    <xdr:col>4</xdr:col>
                    <xdr:colOff>504825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372" name="Check Box 1850">
              <controlPr defaultSize="0" autoFill="0" autoLine="0" autoPict="0">
                <anchor moveWithCells="1">
                  <from>
                    <xdr:col>4</xdr:col>
                    <xdr:colOff>228600</xdr:colOff>
                    <xdr:row>43</xdr:row>
                    <xdr:rowOff>0</xdr:rowOff>
                  </from>
                  <to>
                    <xdr:col>4</xdr:col>
                    <xdr:colOff>504825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373" name="Check Box 1851">
              <controlPr defaultSize="0" autoFill="0" autoLine="0" autoPict="0">
                <anchor moveWithCells="1">
                  <from>
                    <xdr:col>4</xdr:col>
                    <xdr:colOff>228600</xdr:colOff>
                    <xdr:row>44</xdr:row>
                    <xdr:rowOff>0</xdr:rowOff>
                  </from>
                  <to>
                    <xdr:col>4</xdr:col>
                    <xdr:colOff>504825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374" name="Check Box 1852">
              <controlPr defaultSize="0" autoFill="0" autoLine="0" autoPict="0">
                <anchor moveWithCells="1">
                  <from>
                    <xdr:col>4</xdr:col>
                    <xdr:colOff>228600</xdr:colOff>
                    <xdr:row>44</xdr:row>
                    <xdr:rowOff>0</xdr:rowOff>
                  </from>
                  <to>
                    <xdr:col>4</xdr:col>
                    <xdr:colOff>504825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375" name="Check Box 1853">
              <controlPr defaultSize="0" autoFill="0" autoLine="0" autoPict="0">
                <anchor moveWithCells="1">
                  <from>
                    <xdr:col>4</xdr:col>
                    <xdr:colOff>228600</xdr:colOff>
                    <xdr:row>45</xdr:row>
                    <xdr:rowOff>0</xdr:rowOff>
                  </from>
                  <to>
                    <xdr:col>4</xdr:col>
                    <xdr:colOff>504825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376" name="Check Box 1854">
              <controlPr defaultSize="0" autoFill="0" autoLine="0" autoPict="0">
                <anchor moveWithCells="1">
                  <from>
                    <xdr:col>4</xdr:col>
                    <xdr:colOff>228600</xdr:colOff>
                    <xdr:row>45</xdr:row>
                    <xdr:rowOff>0</xdr:rowOff>
                  </from>
                  <to>
                    <xdr:col>4</xdr:col>
                    <xdr:colOff>504825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377" name="Check Box 1855">
              <controlPr defaultSize="0" autoFill="0" autoLine="0" autoPict="0">
                <anchor moveWithCells="1">
                  <from>
                    <xdr:col>4</xdr:col>
                    <xdr:colOff>228600</xdr:colOff>
                    <xdr:row>46</xdr:row>
                    <xdr:rowOff>0</xdr:rowOff>
                  </from>
                  <to>
                    <xdr:col>4</xdr:col>
                    <xdr:colOff>504825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r:id="rId378" name="Check Box 1856">
              <controlPr defaultSize="0" autoFill="0" autoLine="0" autoPict="0">
                <anchor moveWithCells="1">
                  <from>
                    <xdr:col>4</xdr:col>
                    <xdr:colOff>228600</xdr:colOff>
                    <xdr:row>46</xdr:row>
                    <xdr:rowOff>0</xdr:rowOff>
                  </from>
                  <to>
                    <xdr:col>4</xdr:col>
                    <xdr:colOff>504825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r:id="rId379" name="Check Box 1857">
              <controlPr defaultSize="0" autoFill="0" autoLine="0" autoPict="0">
                <anchor moveWithCells="1">
                  <from>
                    <xdr:col>4</xdr:col>
                    <xdr:colOff>228600</xdr:colOff>
                    <xdr:row>47</xdr:row>
                    <xdr:rowOff>0</xdr:rowOff>
                  </from>
                  <to>
                    <xdr:col>4</xdr:col>
                    <xdr:colOff>504825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380" name="Check Box 1858">
              <controlPr defaultSize="0" autoFill="0" autoLine="0" autoPict="0">
                <anchor moveWithCells="1">
                  <from>
                    <xdr:col>4</xdr:col>
                    <xdr:colOff>228600</xdr:colOff>
                    <xdr:row>47</xdr:row>
                    <xdr:rowOff>0</xdr:rowOff>
                  </from>
                  <to>
                    <xdr:col>4</xdr:col>
                    <xdr:colOff>504825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381" name="Check Box 1859">
              <controlPr defaultSize="0" autoFill="0" autoLine="0" autoPict="0">
                <anchor moveWithCells="1">
                  <from>
                    <xdr:col>4</xdr:col>
                    <xdr:colOff>228600</xdr:colOff>
                    <xdr:row>48</xdr:row>
                    <xdr:rowOff>0</xdr:rowOff>
                  </from>
                  <to>
                    <xdr:col>4</xdr:col>
                    <xdr:colOff>504825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382" name="Check Box 1860">
              <controlPr defaultSize="0" autoFill="0" autoLine="0" autoPict="0">
                <anchor moveWithCells="1">
                  <from>
                    <xdr:col>4</xdr:col>
                    <xdr:colOff>228600</xdr:colOff>
                    <xdr:row>48</xdr:row>
                    <xdr:rowOff>0</xdr:rowOff>
                  </from>
                  <to>
                    <xdr:col>4</xdr:col>
                    <xdr:colOff>504825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383" name="Check Box 1861">
              <controlPr defaultSize="0" autoFill="0" autoLine="0" autoPict="0">
                <anchor moveWithCells="1">
                  <from>
                    <xdr:col>10</xdr:col>
                    <xdr:colOff>228600</xdr:colOff>
                    <xdr:row>31</xdr:row>
                    <xdr:rowOff>0</xdr:rowOff>
                  </from>
                  <to>
                    <xdr:col>10</xdr:col>
                    <xdr:colOff>495300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84" name="Check Box 1862">
              <controlPr defaultSize="0" autoFill="0" autoLine="0" autoPict="0">
                <anchor moveWithCells="1">
                  <from>
                    <xdr:col>10</xdr:col>
                    <xdr:colOff>228600</xdr:colOff>
                    <xdr:row>31</xdr:row>
                    <xdr:rowOff>0</xdr:rowOff>
                  </from>
                  <to>
                    <xdr:col>10</xdr:col>
                    <xdr:colOff>495300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385" name="Check Box 1863">
              <controlPr defaultSize="0" autoFill="0" autoLine="0" autoPict="0">
                <anchor moveWithCells="1">
                  <from>
                    <xdr:col>10</xdr:col>
                    <xdr:colOff>228600</xdr:colOff>
                    <xdr:row>31</xdr:row>
                    <xdr:rowOff>0</xdr:rowOff>
                  </from>
                  <to>
                    <xdr:col>10</xdr:col>
                    <xdr:colOff>495300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386" name="Check Box 1864">
              <controlPr defaultSize="0" autoFill="0" autoLine="0" autoPict="0">
                <anchor moveWithCells="1">
                  <from>
                    <xdr:col>10</xdr:col>
                    <xdr:colOff>228600</xdr:colOff>
                    <xdr:row>31</xdr:row>
                    <xdr:rowOff>0</xdr:rowOff>
                  </from>
                  <to>
                    <xdr:col>10</xdr:col>
                    <xdr:colOff>495300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387" name="Check Box 1865">
              <controlPr defaultSize="0" autoFill="0" autoLine="0" autoPict="0">
                <anchor moveWithCells="1">
                  <from>
                    <xdr:col>10</xdr:col>
                    <xdr:colOff>228600</xdr:colOff>
                    <xdr:row>32</xdr:row>
                    <xdr:rowOff>0</xdr:rowOff>
                  </from>
                  <to>
                    <xdr:col>10</xdr:col>
                    <xdr:colOff>495300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388" name="Check Box 1866">
              <controlPr defaultSize="0" autoFill="0" autoLine="0" autoPict="0">
                <anchor moveWithCells="1">
                  <from>
                    <xdr:col>10</xdr:col>
                    <xdr:colOff>228600</xdr:colOff>
                    <xdr:row>32</xdr:row>
                    <xdr:rowOff>0</xdr:rowOff>
                  </from>
                  <to>
                    <xdr:col>10</xdr:col>
                    <xdr:colOff>495300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389" name="Check Box 1867">
              <controlPr defaultSize="0" autoFill="0" autoLine="0" autoPict="0">
                <anchor moveWithCells="1">
                  <from>
                    <xdr:col>10</xdr:col>
                    <xdr:colOff>228600</xdr:colOff>
                    <xdr:row>32</xdr:row>
                    <xdr:rowOff>0</xdr:rowOff>
                  </from>
                  <to>
                    <xdr:col>10</xdr:col>
                    <xdr:colOff>495300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390" name="Check Box 1868">
              <controlPr defaultSize="0" autoFill="0" autoLine="0" autoPict="0">
                <anchor moveWithCells="1">
                  <from>
                    <xdr:col>10</xdr:col>
                    <xdr:colOff>228600</xdr:colOff>
                    <xdr:row>32</xdr:row>
                    <xdr:rowOff>0</xdr:rowOff>
                  </from>
                  <to>
                    <xdr:col>10</xdr:col>
                    <xdr:colOff>495300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391" name="Check Box 1869">
              <controlPr defaultSize="0" autoFill="0" autoLine="0" autoPict="0">
                <anchor moveWithCells="1">
                  <from>
                    <xdr:col>10</xdr:col>
                    <xdr:colOff>228600</xdr:colOff>
                    <xdr:row>33</xdr:row>
                    <xdr:rowOff>0</xdr:rowOff>
                  </from>
                  <to>
                    <xdr:col>10</xdr:col>
                    <xdr:colOff>495300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392" name="Check Box 1870">
              <controlPr defaultSize="0" autoFill="0" autoLine="0" autoPict="0">
                <anchor moveWithCells="1">
                  <from>
                    <xdr:col>10</xdr:col>
                    <xdr:colOff>228600</xdr:colOff>
                    <xdr:row>33</xdr:row>
                    <xdr:rowOff>0</xdr:rowOff>
                  </from>
                  <to>
                    <xdr:col>10</xdr:col>
                    <xdr:colOff>495300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0" r:id="rId393" name="Check Box 1871">
              <controlPr defaultSize="0" autoFill="0" autoLine="0" autoPict="0">
                <anchor moveWithCells="1">
                  <from>
                    <xdr:col>10</xdr:col>
                    <xdr:colOff>228600</xdr:colOff>
                    <xdr:row>33</xdr:row>
                    <xdr:rowOff>0</xdr:rowOff>
                  </from>
                  <to>
                    <xdr:col>10</xdr:col>
                    <xdr:colOff>495300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3" r:id="rId394" name="Check Box 1872">
              <controlPr defaultSize="0" autoFill="0" autoLine="0" autoPict="0">
                <anchor moveWithCells="1">
                  <from>
                    <xdr:col>10</xdr:col>
                    <xdr:colOff>228600</xdr:colOff>
                    <xdr:row>33</xdr:row>
                    <xdr:rowOff>0</xdr:rowOff>
                  </from>
                  <to>
                    <xdr:col>10</xdr:col>
                    <xdr:colOff>495300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" r:id="rId395" name="Check Box 1873">
              <controlPr defaultSize="0" autoFill="0" autoLine="0" autoPict="0">
                <anchor moveWithCells="1">
                  <from>
                    <xdr:col>10</xdr:col>
                    <xdr:colOff>228600</xdr:colOff>
                    <xdr:row>34</xdr:row>
                    <xdr:rowOff>0</xdr:rowOff>
                  </from>
                  <to>
                    <xdr:col>10</xdr:col>
                    <xdr:colOff>495300</xdr:colOff>
                    <xdr:row>34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3" r:id="rId396" name="Check Box 1874">
              <controlPr defaultSize="0" autoFill="0" autoLine="0" autoPict="0">
                <anchor moveWithCells="1">
                  <from>
                    <xdr:col>10</xdr:col>
                    <xdr:colOff>228600</xdr:colOff>
                    <xdr:row>34</xdr:row>
                    <xdr:rowOff>0</xdr:rowOff>
                  </from>
                  <to>
                    <xdr:col>10</xdr:col>
                    <xdr:colOff>495300</xdr:colOff>
                    <xdr:row>34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0" r:id="rId397" name="Check Box 1875">
              <controlPr defaultSize="0" autoFill="0" autoLine="0" autoPict="0">
                <anchor moveWithCells="1">
                  <from>
                    <xdr:col>10</xdr:col>
                    <xdr:colOff>228600</xdr:colOff>
                    <xdr:row>34</xdr:row>
                    <xdr:rowOff>0</xdr:rowOff>
                  </from>
                  <to>
                    <xdr:col>10</xdr:col>
                    <xdr:colOff>495300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3" r:id="rId398" name="Check Box 1876">
              <controlPr defaultSize="0" autoFill="0" autoLine="0" autoPict="0">
                <anchor moveWithCells="1">
                  <from>
                    <xdr:col>10</xdr:col>
                    <xdr:colOff>228600</xdr:colOff>
                    <xdr:row>34</xdr:row>
                    <xdr:rowOff>0</xdr:rowOff>
                  </from>
                  <to>
                    <xdr:col>10</xdr:col>
                    <xdr:colOff>495300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0" r:id="rId399" name="Check Box 1877">
              <controlPr defaultSize="0" autoFill="0" autoLine="0" autoPict="0">
                <anchor moveWithCells="1">
                  <from>
                    <xdr:col>10</xdr:col>
                    <xdr:colOff>228600</xdr:colOff>
                    <xdr:row>35</xdr:row>
                    <xdr:rowOff>0</xdr:rowOff>
                  </from>
                  <to>
                    <xdr:col>10</xdr:col>
                    <xdr:colOff>495300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3" r:id="rId400" name="Check Box 1878">
              <controlPr defaultSize="0" autoFill="0" autoLine="0" autoPict="0">
                <anchor moveWithCells="1">
                  <from>
                    <xdr:col>10</xdr:col>
                    <xdr:colOff>228600</xdr:colOff>
                    <xdr:row>35</xdr:row>
                    <xdr:rowOff>0</xdr:rowOff>
                  </from>
                  <to>
                    <xdr:col>10</xdr:col>
                    <xdr:colOff>495300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0" r:id="rId401" name="Check Box 1879">
              <controlPr defaultSize="0" autoFill="0" autoLine="0" autoPict="0">
                <anchor moveWithCells="1">
                  <from>
                    <xdr:col>10</xdr:col>
                    <xdr:colOff>228600</xdr:colOff>
                    <xdr:row>35</xdr:row>
                    <xdr:rowOff>0</xdr:rowOff>
                  </from>
                  <to>
                    <xdr:col>10</xdr:col>
                    <xdr:colOff>495300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3" r:id="rId402" name="Check Box 1880">
              <controlPr defaultSize="0" autoFill="0" autoLine="0" autoPict="0">
                <anchor moveWithCells="1">
                  <from>
                    <xdr:col>10</xdr:col>
                    <xdr:colOff>228600</xdr:colOff>
                    <xdr:row>35</xdr:row>
                    <xdr:rowOff>0</xdr:rowOff>
                  </from>
                  <to>
                    <xdr:col>10</xdr:col>
                    <xdr:colOff>495300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0" r:id="rId403" name="Check Box 1881">
              <controlPr defaultSize="0" autoFill="0" autoLine="0" autoPict="0">
                <anchor moveWithCells="1">
                  <from>
                    <xdr:col>10</xdr:col>
                    <xdr:colOff>228600</xdr:colOff>
                    <xdr:row>36</xdr:row>
                    <xdr:rowOff>0</xdr:rowOff>
                  </from>
                  <to>
                    <xdr:col>10</xdr:col>
                    <xdr:colOff>495300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3" r:id="rId404" name="Check Box 1882">
              <controlPr defaultSize="0" autoFill="0" autoLine="0" autoPict="0">
                <anchor moveWithCells="1">
                  <from>
                    <xdr:col>10</xdr:col>
                    <xdr:colOff>228600</xdr:colOff>
                    <xdr:row>36</xdr:row>
                    <xdr:rowOff>0</xdr:rowOff>
                  </from>
                  <to>
                    <xdr:col>10</xdr:col>
                    <xdr:colOff>495300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0" r:id="rId405" name="Check Box 1883">
              <controlPr defaultSize="0" autoFill="0" autoLine="0" autoPict="0">
                <anchor moveWithCells="1">
                  <from>
                    <xdr:col>10</xdr:col>
                    <xdr:colOff>228600</xdr:colOff>
                    <xdr:row>36</xdr:row>
                    <xdr:rowOff>0</xdr:rowOff>
                  </from>
                  <to>
                    <xdr:col>10</xdr:col>
                    <xdr:colOff>495300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3" r:id="rId406" name="Check Box 1884">
              <controlPr defaultSize="0" autoFill="0" autoLine="0" autoPict="0">
                <anchor moveWithCells="1">
                  <from>
                    <xdr:col>10</xdr:col>
                    <xdr:colOff>228600</xdr:colOff>
                    <xdr:row>36</xdr:row>
                    <xdr:rowOff>0</xdr:rowOff>
                  </from>
                  <to>
                    <xdr:col>10</xdr:col>
                    <xdr:colOff>495300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0" r:id="rId407" name="Check Box 1885">
              <controlPr defaultSize="0" autoFill="0" autoLine="0" autoPict="0">
                <anchor moveWithCells="1">
                  <from>
                    <xdr:col>10</xdr:col>
                    <xdr:colOff>228600</xdr:colOff>
                    <xdr:row>37</xdr:row>
                    <xdr:rowOff>0</xdr:rowOff>
                  </from>
                  <to>
                    <xdr:col>10</xdr:col>
                    <xdr:colOff>495300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3" r:id="rId408" name="Check Box 1886">
              <controlPr defaultSize="0" autoFill="0" autoLine="0" autoPict="0">
                <anchor moveWithCells="1">
                  <from>
                    <xdr:col>10</xdr:col>
                    <xdr:colOff>228600</xdr:colOff>
                    <xdr:row>37</xdr:row>
                    <xdr:rowOff>0</xdr:rowOff>
                  </from>
                  <to>
                    <xdr:col>10</xdr:col>
                    <xdr:colOff>495300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0" r:id="rId409" name="Check Box 1887">
              <controlPr defaultSize="0" autoFill="0" autoLine="0" autoPict="0">
                <anchor moveWithCells="1">
                  <from>
                    <xdr:col>10</xdr:col>
                    <xdr:colOff>228600</xdr:colOff>
                    <xdr:row>37</xdr:row>
                    <xdr:rowOff>0</xdr:rowOff>
                  </from>
                  <to>
                    <xdr:col>10</xdr:col>
                    <xdr:colOff>495300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3" r:id="rId410" name="Check Box 1888">
              <controlPr defaultSize="0" autoFill="0" autoLine="0" autoPict="0">
                <anchor moveWithCells="1">
                  <from>
                    <xdr:col>10</xdr:col>
                    <xdr:colOff>228600</xdr:colOff>
                    <xdr:row>37</xdr:row>
                    <xdr:rowOff>0</xdr:rowOff>
                  </from>
                  <to>
                    <xdr:col>10</xdr:col>
                    <xdr:colOff>495300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70" r:id="rId411" name="Check Box 1889">
              <controlPr defaultSize="0" autoFill="0" autoLine="0" autoPict="0">
                <anchor moveWithCells="1">
                  <from>
                    <xdr:col>10</xdr:col>
                    <xdr:colOff>228600</xdr:colOff>
                    <xdr:row>38</xdr:row>
                    <xdr:rowOff>0</xdr:rowOff>
                  </from>
                  <to>
                    <xdr:col>10</xdr:col>
                    <xdr:colOff>495300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73" r:id="rId412" name="Check Box 1890">
              <controlPr defaultSize="0" autoFill="0" autoLine="0" autoPict="0">
                <anchor moveWithCells="1">
                  <from>
                    <xdr:col>10</xdr:col>
                    <xdr:colOff>228600</xdr:colOff>
                    <xdr:row>38</xdr:row>
                    <xdr:rowOff>0</xdr:rowOff>
                  </from>
                  <to>
                    <xdr:col>10</xdr:col>
                    <xdr:colOff>495300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80" r:id="rId413" name="Check Box 1891">
              <controlPr defaultSize="0" autoFill="0" autoLine="0" autoPict="0">
                <anchor moveWithCells="1">
                  <from>
                    <xdr:col>10</xdr:col>
                    <xdr:colOff>228600</xdr:colOff>
                    <xdr:row>38</xdr:row>
                    <xdr:rowOff>0</xdr:rowOff>
                  </from>
                  <to>
                    <xdr:col>10</xdr:col>
                    <xdr:colOff>495300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83" r:id="rId414" name="Check Box 1892">
              <controlPr defaultSize="0" autoFill="0" autoLine="0" autoPict="0">
                <anchor moveWithCells="1">
                  <from>
                    <xdr:col>10</xdr:col>
                    <xdr:colOff>228600</xdr:colOff>
                    <xdr:row>38</xdr:row>
                    <xdr:rowOff>0</xdr:rowOff>
                  </from>
                  <to>
                    <xdr:col>10</xdr:col>
                    <xdr:colOff>495300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0" r:id="rId415" name="Check Box 1893">
              <controlPr defaultSize="0" autoFill="0" autoLine="0" autoPict="0">
                <anchor moveWithCells="1">
                  <from>
                    <xdr:col>10</xdr:col>
                    <xdr:colOff>228600</xdr:colOff>
                    <xdr:row>39</xdr:row>
                    <xdr:rowOff>0</xdr:rowOff>
                  </from>
                  <to>
                    <xdr:col>10</xdr:col>
                    <xdr:colOff>495300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" r:id="rId416" name="Check Box 1894">
              <controlPr defaultSize="0" autoFill="0" autoLine="0" autoPict="0">
                <anchor moveWithCells="1">
                  <from>
                    <xdr:col>10</xdr:col>
                    <xdr:colOff>228600</xdr:colOff>
                    <xdr:row>39</xdr:row>
                    <xdr:rowOff>0</xdr:rowOff>
                  </from>
                  <to>
                    <xdr:col>10</xdr:col>
                    <xdr:colOff>495300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00" r:id="rId417" name="Check Box 1895">
              <controlPr defaultSize="0" autoFill="0" autoLine="0" autoPict="0">
                <anchor moveWithCells="1">
                  <from>
                    <xdr:col>10</xdr:col>
                    <xdr:colOff>228600</xdr:colOff>
                    <xdr:row>39</xdr:row>
                    <xdr:rowOff>0</xdr:rowOff>
                  </from>
                  <to>
                    <xdr:col>10</xdr:col>
                    <xdr:colOff>495300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03" r:id="rId418" name="Check Box 1896">
              <controlPr defaultSize="0" autoFill="0" autoLine="0" autoPict="0">
                <anchor moveWithCells="1">
                  <from>
                    <xdr:col>10</xdr:col>
                    <xdr:colOff>228600</xdr:colOff>
                    <xdr:row>39</xdr:row>
                    <xdr:rowOff>0</xdr:rowOff>
                  </from>
                  <to>
                    <xdr:col>10</xdr:col>
                    <xdr:colOff>495300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0" r:id="rId419" name="Check Box 1897">
              <controlPr defaultSize="0" autoFill="0" autoLine="0" autoPict="0">
                <anchor moveWithCells="1">
                  <from>
                    <xdr:col>10</xdr:col>
                    <xdr:colOff>228600</xdr:colOff>
                    <xdr:row>40</xdr:row>
                    <xdr:rowOff>0</xdr:rowOff>
                  </from>
                  <to>
                    <xdr:col>10</xdr:col>
                    <xdr:colOff>495300</xdr:colOff>
                    <xdr:row>40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3" r:id="rId420" name="Check Box 1898">
              <controlPr defaultSize="0" autoFill="0" autoLine="0" autoPict="0">
                <anchor moveWithCells="1">
                  <from>
                    <xdr:col>10</xdr:col>
                    <xdr:colOff>228600</xdr:colOff>
                    <xdr:row>40</xdr:row>
                    <xdr:rowOff>0</xdr:rowOff>
                  </from>
                  <to>
                    <xdr:col>10</xdr:col>
                    <xdr:colOff>495300</xdr:colOff>
                    <xdr:row>40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0" r:id="rId421" name="Check Box 1899">
              <controlPr defaultSize="0" autoFill="0" autoLine="0" autoPict="0">
                <anchor moveWithCells="1">
                  <from>
                    <xdr:col>10</xdr:col>
                    <xdr:colOff>228600</xdr:colOff>
                    <xdr:row>40</xdr:row>
                    <xdr:rowOff>0</xdr:rowOff>
                  </from>
                  <to>
                    <xdr:col>10</xdr:col>
                    <xdr:colOff>495300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3" r:id="rId422" name="Check Box 1900">
              <controlPr defaultSize="0" autoFill="0" autoLine="0" autoPict="0">
                <anchor moveWithCells="1">
                  <from>
                    <xdr:col>10</xdr:col>
                    <xdr:colOff>228600</xdr:colOff>
                    <xdr:row>40</xdr:row>
                    <xdr:rowOff>0</xdr:rowOff>
                  </from>
                  <to>
                    <xdr:col>10</xdr:col>
                    <xdr:colOff>495300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0" r:id="rId423" name="Check Box 1901">
              <controlPr defaultSize="0" autoFill="0" autoLine="0" autoPict="0">
                <anchor moveWithCells="1">
                  <from>
                    <xdr:col>10</xdr:col>
                    <xdr:colOff>228600</xdr:colOff>
                    <xdr:row>41</xdr:row>
                    <xdr:rowOff>0</xdr:rowOff>
                  </from>
                  <to>
                    <xdr:col>10</xdr:col>
                    <xdr:colOff>495300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3" r:id="rId424" name="Check Box 1902">
              <controlPr defaultSize="0" autoFill="0" autoLine="0" autoPict="0">
                <anchor moveWithCells="1">
                  <from>
                    <xdr:col>10</xdr:col>
                    <xdr:colOff>228600</xdr:colOff>
                    <xdr:row>41</xdr:row>
                    <xdr:rowOff>0</xdr:rowOff>
                  </from>
                  <to>
                    <xdr:col>10</xdr:col>
                    <xdr:colOff>495300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0" r:id="rId425" name="Check Box 1903">
              <controlPr defaultSize="0" autoFill="0" autoLine="0" autoPict="0">
                <anchor moveWithCells="1">
                  <from>
                    <xdr:col>10</xdr:col>
                    <xdr:colOff>228600</xdr:colOff>
                    <xdr:row>41</xdr:row>
                    <xdr:rowOff>0</xdr:rowOff>
                  </from>
                  <to>
                    <xdr:col>10</xdr:col>
                    <xdr:colOff>495300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3" r:id="rId426" name="Check Box 1904">
              <controlPr defaultSize="0" autoFill="0" autoLine="0" autoPict="0">
                <anchor moveWithCells="1">
                  <from>
                    <xdr:col>10</xdr:col>
                    <xdr:colOff>228600</xdr:colOff>
                    <xdr:row>41</xdr:row>
                    <xdr:rowOff>0</xdr:rowOff>
                  </from>
                  <to>
                    <xdr:col>10</xdr:col>
                    <xdr:colOff>495300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0" r:id="rId427" name="Check Box 1905">
              <controlPr defaultSize="0" autoFill="0" autoLine="0" autoPict="0">
                <anchor moveWithCells="1">
                  <from>
                    <xdr:col>10</xdr:col>
                    <xdr:colOff>228600</xdr:colOff>
                    <xdr:row>42</xdr:row>
                    <xdr:rowOff>0</xdr:rowOff>
                  </from>
                  <to>
                    <xdr:col>10</xdr:col>
                    <xdr:colOff>495300</xdr:colOff>
                    <xdr:row>42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3" r:id="rId428" name="Check Box 1906">
              <controlPr defaultSize="0" autoFill="0" autoLine="0" autoPict="0">
                <anchor moveWithCells="1">
                  <from>
                    <xdr:col>10</xdr:col>
                    <xdr:colOff>228600</xdr:colOff>
                    <xdr:row>42</xdr:row>
                    <xdr:rowOff>0</xdr:rowOff>
                  </from>
                  <to>
                    <xdr:col>10</xdr:col>
                    <xdr:colOff>495300</xdr:colOff>
                    <xdr:row>42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0" r:id="rId429" name="Check Box 1907">
              <controlPr defaultSize="0" autoFill="0" autoLine="0" autoPict="0">
                <anchor moveWithCells="1">
                  <from>
                    <xdr:col>10</xdr:col>
                    <xdr:colOff>228600</xdr:colOff>
                    <xdr:row>42</xdr:row>
                    <xdr:rowOff>0</xdr:rowOff>
                  </from>
                  <to>
                    <xdr:col>10</xdr:col>
                    <xdr:colOff>495300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3" r:id="rId430" name="Check Box 1908">
              <controlPr defaultSize="0" autoFill="0" autoLine="0" autoPict="0">
                <anchor moveWithCells="1">
                  <from>
                    <xdr:col>10</xdr:col>
                    <xdr:colOff>228600</xdr:colOff>
                    <xdr:row>42</xdr:row>
                    <xdr:rowOff>0</xdr:rowOff>
                  </from>
                  <to>
                    <xdr:col>10</xdr:col>
                    <xdr:colOff>495300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0" r:id="rId431" name="Check Box 1909">
              <controlPr defaultSize="0" autoFill="0" autoLine="0" autoPict="0">
                <anchor moveWithCells="1">
                  <from>
                    <xdr:col>10</xdr:col>
                    <xdr:colOff>228600</xdr:colOff>
                    <xdr:row>43</xdr:row>
                    <xdr:rowOff>0</xdr:rowOff>
                  </from>
                  <to>
                    <xdr:col>10</xdr:col>
                    <xdr:colOff>495300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3" r:id="rId432" name="Check Box 1910">
              <controlPr defaultSize="0" autoFill="0" autoLine="0" autoPict="0">
                <anchor moveWithCells="1">
                  <from>
                    <xdr:col>10</xdr:col>
                    <xdr:colOff>228600</xdr:colOff>
                    <xdr:row>43</xdr:row>
                    <xdr:rowOff>0</xdr:rowOff>
                  </from>
                  <to>
                    <xdr:col>10</xdr:col>
                    <xdr:colOff>495300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0" r:id="rId433" name="Check Box 1911">
              <controlPr defaultSize="0" autoFill="0" autoLine="0" autoPict="0">
                <anchor moveWithCells="1">
                  <from>
                    <xdr:col>10</xdr:col>
                    <xdr:colOff>228600</xdr:colOff>
                    <xdr:row>43</xdr:row>
                    <xdr:rowOff>0</xdr:rowOff>
                  </from>
                  <to>
                    <xdr:col>10</xdr:col>
                    <xdr:colOff>495300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3" r:id="rId434" name="Check Box 1912">
              <controlPr defaultSize="0" autoFill="0" autoLine="0" autoPict="0">
                <anchor moveWithCells="1">
                  <from>
                    <xdr:col>10</xdr:col>
                    <xdr:colOff>228600</xdr:colOff>
                    <xdr:row>43</xdr:row>
                    <xdr:rowOff>0</xdr:rowOff>
                  </from>
                  <to>
                    <xdr:col>10</xdr:col>
                    <xdr:colOff>495300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0" r:id="rId435" name="Check Box 1913">
              <controlPr defaultSize="0" autoFill="0" autoLine="0" autoPict="0">
                <anchor moveWithCells="1">
                  <from>
                    <xdr:col>10</xdr:col>
                    <xdr:colOff>228600</xdr:colOff>
                    <xdr:row>44</xdr:row>
                    <xdr:rowOff>0</xdr:rowOff>
                  </from>
                  <to>
                    <xdr:col>10</xdr:col>
                    <xdr:colOff>495300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" r:id="rId436" name="Check Box 1914">
              <controlPr defaultSize="0" autoFill="0" autoLine="0" autoPict="0">
                <anchor moveWithCells="1">
                  <from>
                    <xdr:col>10</xdr:col>
                    <xdr:colOff>228600</xdr:colOff>
                    <xdr:row>44</xdr:row>
                    <xdr:rowOff>0</xdr:rowOff>
                  </from>
                  <to>
                    <xdr:col>10</xdr:col>
                    <xdr:colOff>495300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0" r:id="rId437" name="Check Box 1915">
              <controlPr defaultSize="0" autoFill="0" autoLine="0" autoPict="0">
                <anchor moveWithCells="1">
                  <from>
                    <xdr:col>10</xdr:col>
                    <xdr:colOff>228600</xdr:colOff>
                    <xdr:row>44</xdr:row>
                    <xdr:rowOff>0</xdr:rowOff>
                  </from>
                  <to>
                    <xdr:col>10</xdr:col>
                    <xdr:colOff>495300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3" r:id="rId438" name="Check Box 1916">
              <controlPr defaultSize="0" autoFill="0" autoLine="0" autoPict="0">
                <anchor moveWithCells="1">
                  <from>
                    <xdr:col>10</xdr:col>
                    <xdr:colOff>228600</xdr:colOff>
                    <xdr:row>44</xdr:row>
                    <xdr:rowOff>0</xdr:rowOff>
                  </from>
                  <to>
                    <xdr:col>10</xdr:col>
                    <xdr:colOff>495300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0" r:id="rId439" name="Check Box 1917">
              <controlPr defaultSize="0" autoFill="0" autoLine="0" autoPict="0">
                <anchor moveWithCells="1">
                  <from>
                    <xdr:col>10</xdr:col>
                    <xdr:colOff>228600</xdr:colOff>
                    <xdr:row>45</xdr:row>
                    <xdr:rowOff>0</xdr:rowOff>
                  </from>
                  <to>
                    <xdr:col>10</xdr:col>
                    <xdr:colOff>495300</xdr:colOff>
                    <xdr:row>45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3" r:id="rId440" name="Check Box 1918">
              <controlPr defaultSize="0" autoFill="0" autoLine="0" autoPict="0">
                <anchor moveWithCells="1">
                  <from>
                    <xdr:col>10</xdr:col>
                    <xdr:colOff>228600</xdr:colOff>
                    <xdr:row>45</xdr:row>
                    <xdr:rowOff>0</xdr:rowOff>
                  </from>
                  <to>
                    <xdr:col>10</xdr:col>
                    <xdr:colOff>495300</xdr:colOff>
                    <xdr:row>45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0" r:id="rId441" name="Check Box 1919">
              <controlPr defaultSize="0" autoFill="0" autoLine="0" autoPict="0">
                <anchor moveWithCells="1">
                  <from>
                    <xdr:col>10</xdr:col>
                    <xdr:colOff>228600</xdr:colOff>
                    <xdr:row>45</xdr:row>
                    <xdr:rowOff>0</xdr:rowOff>
                  </from>
                  <to>
                    <xdr:col>10</xdr:col>
                    <xdr:colOff>495300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3" r:id="rId442" name="Check Box 1920">
              <controlPr defaultSize="0" autoFill="0" autoLine="0" autoPict="0">
                <anchor moveWithCells="1">
                  <from>
                    <xdr:col>10</xdr:col>
                    <xdr:colOff>228600</xdr:colOff>
                    <xdr:row>45</xdr:row>
                    <xdr:rowOff>0</xdr:rowOff>
                  </from>
                  <to>
                    <xdr:col>10</xdr:col>
                    <xdr:colOff>495300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0" r:id="rId443" name="Check Box 1921">
              <controlPr defaultSize="0" autoFill="0" autoLine="0" autoPict="0">
                <anchor moveWithCells="1">
                  <from>
                    <xdr:col>10</xdr:col>
                    <xdr:colOff>228600</xdr:colOff>
                    <xdr:row>46</xdr:row>
                    <xdr:rowOff>0</xdr:rowOff>
                  </from>
                  <to>
                    <xdr:col>10</xdr:col>
                    <xdr:colOff>495300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3" r:id="rId444" name="Check Box 1922">
              <controlPr defaultSize="0" autoFill="0" autoLine="0" autoPict="0">
                <anchor moveWithCells="1">
                  <from>
                    <xdr:col>10</xdr:col>
                    <xdr:colOff>228600</xdr:colOff>
                    <xdr:row>46</xdr:row>
                    <xdr:rowOff>0</xdr:rowOff>
                  </from>
                  <to>
                    <xdr:col>10</xdr:col>
                    <xdr:colOff>495300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0" r:id="rId445" name="Check Box 1923">
              <controlPr defaultSize="0" autoFill="0" autoLine="0" autoPict="0">
                <anchor moveWithCells="1">
                  <from>
                    <xdr:col>10</xdr:col>
                    <xdr:colOff>228600</xdr:colOff>
                    <xdr:row>46</xdr:row>
                    <xdr:rowOff>0</xdr:rowOff>
                  </from>
                  <to>
                    <xdr:col>10</xdr:col>
                    <xdr:colOff>495300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3" r:id="rId446" name="Check Box 1924">
              <controlPr defaultSize="0" autoFill="0" autoLine="0" autoPict="0">
                <anchor moveWithCells="1">
                  <from>
                    <xdr:col>10</xdr:col>
                    <xdr:colOff>228600</xdr:colOff>
                    <xdr:row>46</xdr:row>
                    <xdr:rowOff>0</xdr:rowOff>
                  </from>
                  <to>
                    <xdr:col>10</xdr:col>
                    <xdr:colOff>495300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0" r:id="rId447" name="Check Box 1925">
              <controlPr defaultSize="0" autoFill="0" autoLine="0" autoPict="0">
                <anchor moveWithCells="1">
                  <from>
                    <xdr:col>10</xdr:col>
                    <xdr:colOff>228600</xdr:colOff>
                    <xdr:row>47</xdr:row>
                    <xdr:rowOff>0</xdr:rowOff>
                  </from>
                  <to>
                    <xdr:col>10</xdr:col>
                    <xdr:colOff>495300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3" r:id="rId448" name="Check Box 1926">
              <controlPr defaultSize="0" autoFill="0" autoLine="0" autoPict="0">
                <anchor moveWithCells="1">
                  <from>
                    <xdr:col>10</xdr:col>
                    <xdr:colOff>228600</xdr:colOff>
                    <xdr:row>47</xdr:row>
                    <xdr:rowOff>0</xdr:rowOff>
                  </from>
                  <to>
                    <xdr:col>10</xdr:col>
                    <xdr:colOff>495300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0" r:id="rId449" name="Check Box 1927">
              <controlPr defaultSize="0" autoFill="0" autoLine="0" autoPict="0">
                <anchor moveWithCells="1">
                  <from>
                    <xdr:col>10</xdr:col>
                    <xdr:colOff>228600</xdr:colOff>
                    <xdr:row>47</xdr:row>
                    <xdr:rowOff>0</xdr:rowOff>
                  </from>
                  <to>
                    <xdr:col>10</xdr:col>
                    <xdr:colOff>495300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3" r:id="rId450" name="Check Box 1928">
              <controlPr defaultSize="0" autoFill="0" autoLine="0" autoPict="0">
                <anchor moveWithCells="1">
                  <from>
                    <xdr:col>10</xdr:col>
                    <xdr:colOff>228600</xdr:colOff>
                    <xdr:row>47</xdr:row>
                    <xdr:rowOff>0</xdr:rowOff>
                  </from>
                  <to>
                    <xdr:col>10</xdr:col>
                    <xdr:colOff>495300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0" r:id="rId451" name="Check Box 1929">
              <controlPr defaultSize="0" autoFill="0" autoLine="0" autoPict="0">
                <anchor moveWithCells="1">
                  <from>
                    <xdr:col>10</xdr:col>
                    <xdr:colOff>228600</xdr:colOff>
                    <xdr:row>48</xdr:row>
                    <xdr:rowOff>0</xdr:rowOff>
                  </from>
                  <to>
                    <xdr:col>10</xdr:col>
                    <xdr:colOff>495300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3" r:id="rId452" name="Check Box 1930">
              <controlPr defaultSize="0" autoFill="0" autoLine="0" autoPict="0">
                <anchor moveWithCells="1">
                  <from>
                    <xdr:col>10</xdr:col>
                    <xdr:colOff>228600</xdr:colOff>
                    <xdr:row>48</xdr:row>
                    <xdr:rowOff>0</xdr:rowOff>
                  </from>
                  <to>
                    <xdr:col>10</xdr:col>
                    <xdr:colOff>495300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0" r:id="rId453" name="Check Box 1931">
              <controlPr defaultSize="0" autoFill="0" autoLine="0" autoPict="0">
                <anchor moveWithCells="1">
                  <from>
                    <xdr:col>10</xdr:col>
                    <xdr:colOff>228600</xdr:colOff>
                    <xdr:row>48</xdr:row>
                    <xdr:rowOff>0</xdr:rowOff>
                  </from>
                  <to>
                    <xdr:col>10</xdr:col>
                    <xdr:colOff>495300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3" r:id="rId454" name="Check Box 1932">
              <controlPr defaultSize="0" autoFill="0" autoLine="0" autoPict="0">
                <anchor moveWithCells="1">
                  <from>
                    <xdr:col>10</xdr:col>
                    <xdr:colOff>228600</xdr:colOff>
                    <xdr:row>48</xdr:row>
                    <xdr:rowOff>0</xdr:rowOff>
                  </from>
                  <to>
                    <xdr:col>10</xdr:col>
                    <xdr:colOff>495300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0" r:id="rId455" name="Check Box 1933">
              <controlPr defaultSize="0" autoFill="0" autoLine="0" autoPict="0">
                <anchor moveWithCells="1">
                  <from>
                    <xdr:col>10</xdr:col>
                    <xdr:colOff>228600</xdr:colOff>
                    <xdr:row>49</xdr:row>
                    <xdr:rowOff>0</xdr:rowOff>
                  </from>
                  <to>
                    <xdr:col>10</xdr:col>
                    <xdr:colOff>495300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3" r:id="rId456" name="Check Box 1934">
              <controlPr defaultSize="0" autoFill="0" autoLine="0" autoPict="0">
                <anchor moveWithCells="1">
                  <from>
                    <xdr:col>10</xdr:col>
                    <xdr:colOff>228600</xdr:colOff>
                    <xdr:row>49</xdr:row>
                    <xdr:rowOff>0</xdr:rowOff>
                  </from>
                  <to>
                    <xdr:col>10</xdr:col>
                    <xdr:colOff>495300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57" name="Check Box 1935">
              <controlPr defaultSize="0" autoFill="0" autoLine="0" autoPict="0">
                <anchor moveWithCells="1">
                  <from>
                    <xdr:col>10</xdr:col>
                    <xdr:colOff>228600</xdr:colOff>
                    <xdr:row>49</xdr:row>
                    <xdr:rowOff>0</xdr:rowOff>
                  </from>
                  <to>
                    <xdr:col>10</xdr:col>
                    <xdr:colOff>495300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458" name="Check Box 1936">
              <controlPr defaultSize="0" autoFill="0" autoLine="0" autoPict="0">
                <anchor moveWithCells="1">
                  <from>
                    <xdr:col>10</xdr:col>
                    <xdr:colOff>228600</xdr:colOff>
                    <xdr:row>49</xdr:row>
                    <xdr:rowOff>0</xdr:rowOff>
                  </from>
                  <to>
                    <xdr:col>10</xdr:col>
                    <xdr:colOff>495300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459" name="Check Box 1937">
              <controlPr defaultSize="0" autoFill="0" autoLine="0" autoPict="0">
                <anchor moveWithCells="1">
                  <from>
                    <xdr:col>10</xdr:col>
                    <xdr:colOff>228600</xdr:colOff>
                    <xdr:row>50</xdr:row>
                    <xdr:rowOff>0</xdr:rowOff>
                  </from>
                  <to>
                    <xdr:col>10</xdr:col>
                    <xdr:colOff>495300</xdr:colOff>
                    <xdr:row>50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460" name="Check Box 1938">
              <controlPr defaultSize="0" autoFill="0" autoLine="0" autoPict="0">
                <anchor moveWithCells="1">
                  <from>
                    <xdr:col>10</xdr:col>
                    <xdr:colOff>228600</xdr:colOff>
                    <xdr:row>50</xdr:row>
                    <xdr:rowOff>0</xdr:rowOff>
                  </from>
                  <to>
                    <xdr:col>10</xdr:col>
                    <xdr:colOff>495300</xdr:colOff>
                    <xdr:row>50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461" name="Check Box 1939">
              <controlPr defaultSize="0" autoFill="0" autoLine="0" autoPict="0">
                <anchor moveWithCells="1">
                  <from>
                    <xdr:col>10</xdr:col>
                    <xdr:colOff>228600</xdr:colOff>
                    <xdr:row>50</xdr:row>
                    <xdr:rowOff>0</xdr:rowOff>
                  </from>
                  <to>
                    <xdr:col>10</xdr:col>
                    <xdr:colOff>495300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462" name="Check Box 1940">
              <controlPr defaultSize="0" autoFill="0" autoLine="0" autoPict="0">
                <anchor moveWithCells="1">
                  <from>
                    <xdr:col>10</xdr:col>
                    <xdr:colOff>228600</xdr:colOff>
                    <xdr:row>50</xdr:row>
                    <xdr:rowOff>0</xdr:rowOff>
                  </from>
                  <to>
                    <xdr:col>10</xdr:col>
                    <xdr:colOff>495300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463" name="Check Box 1941">
              <controlPr defaultSize="0" autoFill="0" autoLine="0" autoPict="0">
                <anchor moveWithCells="1">
                  <from>
                    <xdr:col>10</xdr:col>
                    <xdr:colOff>228600</xdr:colOff>
                    <xdr:row>51</xdr:row>
                    <xdr:rowOff>0</xdr:rowOff>
                  </from>
                  <to>
                    <xdr:col>10</xdr:col>
                    <xdr:colOff>495300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64" name="Check Box 1942">
              <controlPr defaultSize="0" autoFill="0" autoLine="0" autoPict="0">
                <anchor moveWithCells="1">
                  <from>
                    <xdr:col>10</xdr:col>
                    <xdr:colOff>228600</xdr:colOff>
                    <xdr:row>51</xdr:row>
                    <xdr:rowOff>0</xdr:rowOff>
                  </from>
                  <to>
                    <xdr:col>10</xdr:col>
                    <xdr:colOff>495300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65" name="Check Box 1943">
              <controlPr defaultSize="0" autoFill="0" autoLine="0" autoPict="0">
                <anchor moveWithCells="1">
                  <from>
                    <xdr:col>10</xdr:col>
                    <xdr:colOff>228600</xdr:colOff>
                    <xdr:row>51</xdr:row>
                    <xdr:rowOff>0</xdr:rowOff>
                  </from>
                  <to>
                    <xdr:col>10</xdr:col>
                    <xdr:colOff>495300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66" name="Check Box 1944">
              <controlPr defaultSize="0" autoFill="0" autoLine="0" autoPict="0">
                <anchor moveWithCells="1">
                  <from>
                    <xdr:col>10</xdr:col>
                    <xdr:colOff>228600</xdr:colOff>
                    <xdr:row>51</xdr:row>
                    <xdr:rowOff>0</xdr:rowOff>
                  </from>
                  <to>
                    <xdr:col>10</xdr:col>
                    <xdr:colOff>495300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467" name="Check Box 1945">
              <controlPr defaultSize="0" autoFill="0" autoLine="0" autoPict="0">
                <anchor moveWithCells="1">
                  <from>
                    <xdr:col>16</xdr:col>
                    <xdr:colOff>228600</xdr:colOff>
                    <xdr:row>31</xdr:row>
                    <xdr:rowOff>0</xdr:rowOff>
                  </from>
                  <to>
                    <xdr:col>16</xdr:col>
                    <xdr:colOff>495300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468" name="Check Box 1946">
              <controlPr defaultSize="0" autoFill="0" autoLine="0" autoPict="0">
                <anchor moveWithCells="1">
                  <from>
                    <xdr:col>16</xdr:col>
                    <xdr:colOff>228600</xdr:colOff>
                    <xdr:row>31</xdr:row>
                    <xdr:rowOff>0</xdr:rowOff>
                  </from>
                  <to>
                    <xdr:col>16</xdr:col>
                    <xdr:colOff>495300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469" name="Check Box 1947">
              <controlPr defaultSize="0" autoFill="0" autoLine="0" autoPict="0">
                <anchor moveWithCells="1">
                  <from>
                    <xdr:col>16</xdr:col>
                    <xdr:colOff>228600</xdr:colOff>
                    <xdr:row>32</xdr:row>
                    <xdr:rowOff>0</xdr:rowOff>
                  </from>
                  <to>
                    <xdr:col>16</xdr:col>
                    <xdr:colOff>495300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470" name="Check Box 1948">
              <controlPr defaultSize="0" autoFill="0" autoLine="0" autoPict="0">
                <anchor moveWithCells="1">
                  <from>
                    <xdr:col>16</xdr:col>
                    <xdr:colOff>228600</xdr:colOff>
                    <xdr:row>32</xdr:row>
                    <xdr:rowOff>0</xdr:rowOff>
                  </from>
                  <to>
                    <xdr:col>16</xdr:col>
                    <xdr:colOff>495300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471" name="Check Box 1949">
              <controlPr defaultSize="0" autoFill="0" autoLine="0" autoPict="0">
                <anchor moveWithCells="1">
                  <from>
                    <xdr:col>16</xdr:col>
                    <xdr:colOff>228600</xdr:colOff>
                    <xdr:row>33</xdr:row>
                    <xdr:rowOff>0</xdr:rowOff>
                  </from>
                  <to>
                    <xdr:col>16</xdr:col>
                    <xdr:colOff>495300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472" name="Check Box 1950">
              <controlPr defaultSize="0" autoFill="0" autoLine="0" autoPict="0">
                <anchor moveWithCells="1">
                  <from>
                    <xdr:col>16</xdr:col>
                    <xdr:colOff>228600</xdr:colOff>
                    <xdr:row>33</xdr:row>
                    <xdr:rowOff>0</xdr:rowOff>
                  </from>
                  <to>
                    <xdr:col>16</xdr:col>
                    <xdr:colOff>495300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473" name="Check Box 1951">
              <controlPr defaultSize="0" autoFill="0" autoLine="0" autoPict="0">
                <anchor moveWithCells="1">
                  <from>
                    <xdr:col>16</xdr:col>
                    <xdr:colOff>228600</xdr:colOff>
                    <xdr:row>34</xdr:row>
                    <xdr:rowOff>0</xdr:rowOff>
                  </from>
                  <to>
                    <xdr:col>16</xdr:col>
                    <xdr:colOff>495300</xdr:colOff>
                    <xdr:row>34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474" name="Check Box 1952">
              <controlPr defaultSize="0" autoFill="0" autoLine="0" autoPict="0">
                <anchor moveWithCells="1">
                  <from>
                    <xdr:col>16</xdr:col>
                    <xdr:colOff>228600</xdr:colOff>
                    <xdr:row>34</xdr:row>
                    <xdr:rowOff>0</xdr:rowOff>
                  </from>
                  <to>
                    <xdr:col>16</xdr:col>
                    <xdr:colOff>495300</xdr:colOff>
                    <xdr:row>34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475" name="Check Box 1953">
              <controlPr defaultSize="0" autoFill="0" autoLine="0" autoPict="0">
                <anchor moveWithCells="1">
                  <from>
                    <xdr:col>16</xdr:col>
                    <xdr:colOff>228600</xdr:colOff>
                    <xdr:row>35</xdr:row>
                    <xdr:rowOff>0</xdr:rowOff>
                  </from>
                  <to>
                    <xdr:col>16</xdr:col>
                    <xdr:colOff>495300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476" name="Check Box 1954">
              <controlPr defaultSize="0" autoFill="0" autoLine="0" autoPict="0">
                <anchor moveWithCells="1">
                  <from>
                    <xdr:col>16</xdr:col>
                    <xdr:colOff>228600</xdr:colOff>
                    <xdr:row>35</xdr:row>
                    <xdr:rowOff>0</xdr:rowOff>
                  </from>
                  <to>
                    <xdr:col>16</xdr:col>
                    <xdr:colOff>495300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477" name="Check Box 1955">
              <controlPr defaultSize="0" autoFill="0" autoLine="0" autoPict="0">
                <anchor moveWithCells="1">
                  <from>
                    <xdr:col>16</xdr:col>
                    <xdr:colOff>228600</xdr:colOff>
                    <xdr:row>36</xdr:row>
                    <xdr:rowOff>0</xdr:rowOff>
                  </from>
                  <to>
                    <xdr:col>16</xdr:col>
                    <xdr:colOff>495300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478" name="Check Box 1956">
              <controlPr defaultSize="0" autoFill="0" autoLine="0" autoPict="0">
                <anchor moveWithCells="1">
                  <from>
                    <xdr:col>16</xdr:col>
                    <xdr:colOff>228600</xdr:colOff>
                    <xdr:row>36</xdr:row>
                    <xdr:rowOff>0</xdr:rowOff>
                  </from>
                  <to>
                    <xdr:col>16</xdr:col>
                    <xdr:colOff>495300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479" name="Check Box 1957">
              <controlPr defaultSize="0" autoFill="0" autoLine="0" autoPict="0">
                <anchor moveWithCells="1">
                  <from>
                    <xdr:col>16</xdr:col>
                    <xdr:colOff>228600</xdr:colOff>
                    <xdr:row>37</xdr:row>
                    <xdr:rowOff>0</xdr:rowOff>
                  </from>
                  <to>
                    <xdr:col>16</xdr:col>
                    <xdr:colOff>495300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480" name="Check Box 1958">
              <controlPr defaultSize="0" autoFill="0" autoLine="0" autoPict="0">
                <anchor moveWithCells="1">
                  <from>
                    <xdr:col>16</xdr:col>
                    <xdr:colOff>228600</xdr:colOff>
                    <xdr:row>37</xdr:row>
                    <xdr:rowOff>0</xdr:rowOff>
                  </from>
                  <to>
                    <xdr:col>16</xdr:col>
                    <xdr:colOff>495300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481" name="Check Box 1959">
              <controlPr defaultSize="0" autoFill="0" autoLine="0" autoPict="0">
                <anchor moveWithCells="1">
                  <from>
                    <xdr:col>16</xdr:col>
                    <xdr:colOff>228600</xdr:colOff>
                    <xdr:row>38</xdr:row>
                    <xdr:rowOff>0</xdr:rowOff>
                  </from>
                  <to>
                    <xdr:col>16</xdr:col>
                    <xdr:colOff>495300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482" name="Check Box 1960">
              <controlPr defaultSize="0" autoFill="0" autoLine="0" autoPict="0">
                <anchor moveWithCells="1">
                  <from>
                    <xdr:col>16</xdr:col>
                    <xdr:colOff>228600</xdr:colOff>
                    <xdr:row>38</xdr:row>
                    <xdr:rowOff>0</xdr:rowOff>
                  </from>
                  <to>
                    <xdr:col>16</xdr:col>
                    <xdr:colOff>495300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483" name="Check Box 1961">
              <controlPr defaultSize="0" autoFill="0" autoLine="0" autoPict="0">
                <anchor moveWithCells="1">
                  <from>
                    <xdr:col>16</xdr:col>
                    <xdr:colOff>228600</xdr:colOff>
                    <xdr:row>39</xdr:row>
                    <xdr:rowOff>0</xdr:rowOff>
                  </from>
                  <to>
                    <xdr:col>16</xdr:col>
                    <xdr:colOff>495300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484" name="Check Box 1962">
              <controlPr defaultSize="0" autoFill="0" autoLine="0" autoPict="0">
                <anchor moveWithCells="1">
                  <from>
                    <xdr:col>16</xdr:col>
                    <xdr:colOff>228600</xdr:colOff>
                    <xdr:row>39</xdr:row>
                    <xdr:rowOff>0</xdr:rowOff>
                  </from>
                  <to>
                    <xdr:col>16</xdr:col>
                    <xdr:colOff>495300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485" name="Check Box 1963">
              <controlPr defaultSize="0" autoFill="0" autoLine="0" autoPict="0">
                <anchor moveWithCells="1">
                  <from>
                    <xdr:col>16</xdr:col>
                    <xdr:colOff>228600</xdr:colOff>
                    <xdr:row>40</xdr:row>
                    <xdr:rowOff>0</xdr:rowOff>
                  </from>
                  <to>
                    <xdr:col>16</xdr:col>
                    <xdr:colOff>495300</xdr:colOff>
                    <xdr:row>40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486" name="Check Box 1964">
              <controlPr defaultSize="0" autoFill="0" autoLine="0" autoPict="0">
                <anchor moveWithCells="1">
                  <from>
                    <xdr:col>16</xdr:col>
                    <xdr:colOff>228600</xdr:colOff>
                    <xdr:row>40</xdr:row>
                    <xdr:rowOff>0</xdr:rowOff>
                  </from>
                  <to>
                    <xdr:col>16</xdr:col>
                    <xdr:colOff>495300</xdr:colOff>
                    <xdr:row>40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487" name="Check Box 1965">
              <controlPr defaultSize="0" autoFill="0" autoLine="0" autoPict="0">
                <anchor moveWithCells="1">
                  <from>
                    <xdr:col>16</xdr:col>
                    <xdr:colOff>228600</xdr:colOff>
                    <xdr:row>41</xdr:row>
                    <xdr:rowOff>0</xdr:rowOff>
                  </from>
                  <to>
                    <xdr:col>16</xdr:col>
                    <xdr:colOff>495300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488" name="Check Box 1966">
              <controlPr defaultSize="0" autoFill="0" autoLine="0" autoPict="0">
                <anchor moveWithCells="1">
                  <from>
                    <xdr:col>16</xdr:col>
                    <xdr:colOff>228600</xdr:colOff>
                    <xdr:row>41</xdr:row>
                    <xdr:rowOff>0</xdr:rowOff>
                  </from>
                  <to>
                    <xdr:col>16</xdr:col>
                    <xdr:colOff>495300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489" name="Check Box 1967">
              <controlPr defaultSize="0" autoFill="0" autoLine="0" autoPict="0">
                <anchor moveWithCells="1">
                  <from>
                    <xdr:col>16</xdr:col>
                    <xdr:colOff>228600</xdr:colOff>
                    <xdr:row>42</xdr:row>
                    <xdr:rowOff>0</xdr:rowOff>
                  </from>
                  <to>
                    <xdr:col>16</xdr:col>
                    <xdr:colOff>495300</xdr:colOff>
                    <xdr:row>42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490" name="Check Box 1968">
              <controlPr defaultSize="0" autoFill="0" autoLine="0" autoPict="0">
                <anchor moveWithCells="1">
                  <from>
                    <xdr:col>16</xdr:col>
                    <xdr:colOff>228600</xdr:colOff>
                    <xdr:row>42</xdr:row>
                    <xdr:rowOff>0</xdr:rowOff>
                  </from>
                  <to>
                    <xdr:col>16</xdr:col>
                    <xdr:colOff>495300</xdr:colOff>
                    <xdr:row>42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491" name="Check Box 1969">
              <controlPr defaultSize="0" autoFill="0" autoLine="0" autoPict="0">
                <anchor moveWithCells="1">
                  <from>
                    <xdr:col>16</xdr:col>
                    <xdr:colOff>228600</xdr:colOff>
                    <xdr:row>43</xdr:row>
                    <xdr:rowOff>0</xdr:rowOff>
                  </from>
                  <to>
                    <xdr:col>16</xdr:col>
                    <xdr:colOff>495300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492" name="Check Box 1970">
              <controlPr defaultSize="0" autoFill="0" autoLine="0" autoPict="0">
                <anchor moveWithCells="1">
                  <from>
                    <xdr:col>16</xdr:col>
                    <xdr:colOff>228600</xdr:colOff>
                    <xdr:row>43</xdr:row>
                    <xdr:rowOff>0</xdr:rowOff>
                  </from>
                  <to>
                    <xdr:col>16</xdr:col>
                    <xdr:colOff>495300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493" name="Check Box 1971">
              <controlPr defaultSize="0" autoFill="0" autoLine="0" autoPict="0">
                <anchor moveWithCells="1">
                  <from>
                    <xdr:col>16</xdr:col>
                    <xdr:colOff>228600</xdr:colOff>
                    <xdr:row>44</xdr:row>
                    <xdr:rowOff>0</xdr:rowOff>
                  </from>
                  <to>
                    <xdr:col>16</xdr:col>
                    <xdr:colOff>495300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494" name="Check Box 1972">
              <controlPr defaultSize="0" autoFill="0" autoLine="0" autoPict="0">
                <anchor moveWithCells="1">
                  <from>
                    <xdr:col>16</xdr:col>
                    <xdr:colOff>228600</xdr:colOff>
                    <xdr:row>44</xdr:row>
                    <xdr:rowOff>0</xdr:rowOff>
                  </from>
                  <to>
                    <xdr:col>16</xdr:col>
                    <xdr:colOff>495300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495" name="Check Box 1973">
              <controlPr defaultSize="0" autoFill="0" autoLine="0" autoPict="0">
                <anchor moveWithCells="1">
                  <from>
                    <xdr:col>16</xdr:col>
                    <xdr:colOff>228600</xdr:colOff>
                    <xdr:row>45</xdr:row>
                    <xdr:rowOff>0</xdr:rowOff>
                  </from>
                  <to>
                    <xdr:col>16</xdr:col>
                    <xdr:colOff>495300</xdr:colOff>
                    <xdr:row>45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496" name="Check Box 1974">
              <controlPr defaultSize="0" autoFill="0" autoLine="0" autoPict="0">
                <anchor moveWithCells="1">
                  <from>
                    <xdr:col>16</xdr:col>
                    <xdr:colOff>228600</xdr:colOff>
                    <xdr:row>45</xdr:row>
                    <xdr:rowOff>0</xdr:rowOff>
                  </from>
                  <to>
                    <xdr:col>16</xdr:col>
                    <xdr:colOff>495300</xdr:colOff>
                    <xdr:row>45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497" name="Check Box 1975">
              <controlPr defaultSize="0" autoFill="0" autoLine="0" autoPict="0">
                <anchor moveWithCells="1">
                  <from>
                    <xdr:col>16</xdr:col>
                    <xdr:colOff>228600</xdr:colOff>
                    <xdr:row>46</xdr:row>
                    <xdr:rowOff>0</xdr:rowOff>
                  </from>
                  <to>
                    <xdr:col>16</xdr:col>
                    <xdr:colOff>495300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498" name="Check Box 1976">
              <controlPr defaultSize="0" autoFill="0" autoLine="0" autoPict="0">
                <anchor moveWithCells="1">
                  <from>
                    <xdr:col>16</xdr:col>
                    <xdr:colOff>228600</xdr:colOff>
                    <xdr:row>46</xdr:row>
                    <xdr:rowOff>0</xdr:rowOff>
                  </from>
                  <to>
                    <xdr:col>16</xdr:col>
                    <xdr:colOff>495300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499" name="Check Box 1977">
              <controlPr defaultSize="0" autoFill="0" autoLine="0" autoPict="0">
                <anchor moveWithCells="1">
                  <from>
                    <xdr:col>16</xdr:col>
                    <xdr:colOff>228600</xdr:colOff>
                    <xdr:row>47</xdr:row>
                    <xdr:rowOff>0</xdr:rowOff>
                  </from>
                  <to>
                    <xdr:col>16</xdr:col>
                    <xdr:colOff>495300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500" name="Check Box 1978">
              <controlPr defaultSize="0" autoFill="0" autoLine="0" autoPict="0">
                <anchor moveWithCells="1">
                  <from>
                    <xdr:col>16</xdr:col>
                    <xdr:colOff>228600</xdr:colOff>
                    <xdr:row>47</xdr:row>
                    <xdr:rowOff>0</xdr:rowOff>
                  </from>
                  <to>
                    <xdr:col>16</xdr:col>
                    <xdr:colOff>495300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501" name="Check Box 1979">
              <controlPr defaultSize="0" autoFill="0" autoLine="0" autoPict="0">
                <anchor moveWithCells="1">
                  <from>
                    <xdr:col>16</xdr:col>
                    <xdr:colOff>228600</xdr:colOff>
                    <xdr:row>48</xdr:row>
                    <xdr:rowOff>0</xdr:rowOff>
                  </from>
                  <to>
                    <xdr:col>16</xdr:col>
                    <xdr:colOff>495300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502" name="Check Box 1980">
              <controlPr defaultSize="0" autoFill="0" autoLine="0" autoPict="0">
                <anchor moveWithCells="1">
                  <from>
                    <xdr:col>16</xdr:col>
                    <xdr:colOff>228600</xdr:colOff>
                    <xdr:row>48</xdr:row>
                    <xdr:rowOff>0</xdr:rowOff>
                  </from>
                  <to>
                    <xdr:col>16</xdr:col>
                    <xdr:colOff>495300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503" name="Check Box 1981">
              <controlPr defaultSize="0" autoFill="0" autoLine="0" autoPict="0">
                <anchor moveWithCells="1">
                  <from>
                    <xdr:col>16</xdr:col>
                    <xdr:colOff>228600</xdr:colOff>
                    <xdr:row>49</xdr:row>
                    <xdr:rowOff>0</xdr:rowOff>
                  </from>
                  <to>
                    <xdr:col>16</xdr:col>
                    <xdr:colOff>495300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504" name="Check Box 1982">
              <controlPr defaultSize="0" autoFill="0" autoLine="0" autoPict="0">
                <anchor moveWithCells="1">
                  <from>
                    <xdr:col>16</xdr:col>
                    <xdr:colOff>228600</xdr:colOff>
                    <xdr:row>49</xdr:row>
                    <xdr:rowOff>0</xdr:rowOff>
                  </from>
                  <to>
                    <xdr:col>16</xdr:col>
                    <xdr:colOff>495300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505" name="Check Box 1983">
              <controlPr defaultSize="0" autoFill="0" autoLine="0" autoPict="0">
                <anchor moveWithCells="1">
                  <from>
                    <xdr:col>16</xdr:col>
                    <xdr:colOff>228600</xdr:colOff>
                    <xdr:row>50</xdr:row>
                    <xdr:rowOff>0</xdr:rowOff>
                  </from>
                  <to>
                    <xdr:col>16</xdr:col>
                    <xdr:colOff>495300</xdr:colOff>
                    <xdr:row>50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506" name="Check Box 1984">
              <controlPr defaultSize="0" autoFill="0" autoLine="0" autoPict="0">
                <anchor moveWithCells="1">
                  <from>
                    <xdr:col>16</xdr:col>
                    <xdr:colOff>228600</xdr:colOff>
                    <xdr:row>50</xdr:row>
                    <xdr:rowOff>0</xdr:rowOff>
                  </from>
                  <to>
                    <xdr:col>16</xdr:col>
                    <xdr:colOff>495300</xdr:colOff>
                    <xdr:row>50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507" name="Check Box 1985">
              <controlPr defaultSize="0" autoFill="0" autoLine="0" autoPict="0">
                <anchor moveWithCells="1">
                  <from>
                    <xdr:col>16</xdr:col>
                    <xdr:colOff>228600</xdr:colOff>
                    <xdr:row>51</xdr:row>
                    <xdr:rowOff>0</xdr:rowOff>
                  </from>
                  <to>
                    <xdr:col>16</xdr:col>
                    <xdr:colOff>495300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508" name="Check Box 1986">
              <controlPr defaultSize="0" autoFill="0" autoLine="0" autoPict="0">
                <anchor moveWithCells="1">
                  <from>
                    <xdr:col>16</xdr:col>
                    <xdr:colOff>228600</xdr:colOff>
                    <xdr:row>51</xdr:row>
                    <xdr:rowOff>0</xdr:rowOff>
                  </from>
                  <to>
                    <xdr:col>16</xdr:col>
                    <xdr:colOff>495300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509" name="Check Box 1987">
              <controlPr defaultSize="0" autoFill="0" autoLine="0" autoPict="0">
                <anchor moveWithCells="1">
                  <from>
                    <xdr:col>16</xdr:col>
                    <xdr:colOff>228600</xdr:colOff>
                    <xdr:row>52</xdr:row>
                    <xdr:rowOff>0</xdr:rowOff>
                  </from>
                  <to>
                    <xdr:col>16</xdr:col>
                    <xdr:colOff>495300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510" name="Check Box 1988">
              <controlPr defaultSize="0" autoFill="0" autoLine="0" autoPict="0">
                <anchor moveWithCells="1">
                  <from>
                    <xdr:col>16</xdr:col>
                    <xdr:colOff>228600</xdr:colOff>
                    <xdr:row>52</xdr:row>
                    <xdr:rowOff>0</xdr:rowOff>
                  </from>
                  <to>
                    <xdr:col>16</xdr:col>
                    <xdr:colOff>495300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511" name="Check Box 1989">
              <controlPr defaultSize="0" autoFill="0" autoLine="0" autoPict="0">
                <anchor moveWithCells="1">
                  <from>
                    <xdr:col>16</xdr:col>
                    <xdr:colOff>228600</xdr:colOff>
                    <xdr:row>53</xdr:row>
                    <xdr:rowOff>0</xdr:rowOff>
                  </from>
                  <to>
                    <xdr:col>16</xdr:col>
                    <xdr:colOff>495300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512" name="Check Box 1990">
              <controlPr defaultSize="0" autoFill="0" autoLine="0" autoPict="0">
                <anchor moveWithCells="1">
                  <from>
                    <xdr:col>16</xdr:col>
                    <xdr:colOff>228600</xdr:colOff>
                    <xdr:row>53</xdr:row>
                    <xdr:rowOff>0</xdr:rowOff>
                  </from>
                  <to>
                    <xdr:col>16</xdr:col>
                    <xdr:colOff>495300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513" name="Check Box 1991">
              <controlPr defaultSize="0" autoFill="0" autoLine="0" autoPict="0">
                <anchor moveWithCells="1">
                  <from>
                    <xdr:col>16</xdr:col>
                    <xdr:colOff>228600</xdr:colOff>
                    <xdr:row>54</xdr:row>
                    <xdr:rowOff>0</xdr:rowOff>
                  </from>
                  <to>
                    <xdr:col>16</xdr:col>
                    <xdr:colOff>495300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514" name="Check Box 1992">
              <controlPr defaultSize="0" autoFill="0" autoLine="0" autoPict="0">
                <anchor moveWithCells="1">
                  <from>
                    <xdr:col>16</xdr:col>
                    <xdr:colOff>228600</xdr:colOff>
                    <xdr:row>54</xdr:row>
                    <xdr:rowOff>0</xdr:rowOff>
                  </from>
                  <to>
                    <xdr:col>16</xdr:col>
                    <xdr:colOff>495300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515" name="Check Box 1993">
              <controlPr defaultSize="0" autoFill="0" autoLine="0" autoPict="0">
                <anchor moveWithCells="1">
                  <from>
                    <xdr:col>16</xdr:col>
                    <xdr:colOff>228600</xdr:colOff>
                    <xdr:row>55</xdr:row>
                    <xdr:rowOff>0</xdr:rowOff>
                  </from>
                  <to>
                    <xdr:col>16</xdr:col>
                    <xdr:colOff>495300</xdr:colOff>
                    <xdr:row>55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516" name="Check Box 1994">
              <controlPr defaultSize="0" autoFill="0" autoLine="0" autoPict="0">
                <anchor moveWithCells="1">
                  <from>
                    <xdr:col>16</xdr:col>
                    <xdr:colOff>228600</xdr:colOff>
                    <xdr:row>55</xdr:row>
                    <xdr:rowOff>0</xdr:rowOff>
                  </from>
                  <to>
                    <xdr:col>16</xdr:col>
                    <xdr:colOff>495300</xdr:colOff>
                    <xdr:row>55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517" name="Check Box 1995">
              <controlPr defaultSize="0" autoFill="0" autoLine="0" autoPict="0">
                <anchor moveWithCells="1">
                  <from>
                    <xdr:col>16</xdr:col>
                    <xdr:colOff>228600</xdr:colOff>
                    <xdr:row>56</xdr:row>
                    <xdr:rowOff>0</xdr:rowOff>
                  </from>
                  <to>
                    <xdr:col>16</xdr:col>
                    <xdr:colOff>495300</xdr:colOff>
                    <xdr:row>56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518" name="Check Box 1996">
              <controlPr defaultSize="0" autoFill="0" autoLine="0" autoPict="0">
                <anchor moveWithCells="1">
                  <from>
                    <xdr:col>16</xdr:col>
                    <xdr:colOff>228600</xdr:colOff>
                    <xdr:row>56</xdr:row>
                    <xdr:rowOff>0</xdr:rowOff>
                  </from>
                  <to>
                    <xdr:col>16</xdr:col>
                    <xdr:colOff>495300</xdr:colOff>
                    <xdr:row>56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519" name="Check Box 1997">
              <controlPr defaultSize="0" autoFill="0" autoLine="0" autoPict="0">
                <anchor moveWithCells="1">
                  <from>
                    <xdr:col>16</xdr:col>
                    <xdr:colOff>228600</xdr:colOff>
                    <xdr:row>57</xdr:row>
                    <xdr:rowOff>0</xdr:rowOff>
                  </from>
                  <to>
                    <xdr:col>16</xdr:col>
                    <xdr:colOff>495300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520" name="Check Box 1998">
              <controlPr defaultSize="0" autoFill="0" autoLine="0" autoPict="0">
                <anchor moveWithCells="1">
                  <from>
                    <xdr:col>16</xdr:col>
                    <xdr:colOff>228600</xdr:colOff>
                    <xdr:row>57</xdr:row>
                    <xdr:rowOff>0</xdr:rowOff>
                  </from>
                  <to>
                    <xdr:col>16</xdr:col>
                    <xdr:colOff>495300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521" name="Check Box 1999">
              <controlPr defaultSize="0" autoFill="0" autoLine="0" autoPict="0">
                <anchor moveWithCells="1">
                  <from>
                    <xdr:col>16</xdr:col>
                    <xdr:colOff>228600</xdr:colOff>
                    <xdr:row>58</xdr:row>
                    <xdr:rowOff>0</xdr:rowOff>
                  </from>
                  <to>
                    <xdr:col>16</xdr:col>
                    <xdr:colOff>495300</xdr:colOff>
                    <xdr:row>58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522" name="Check Box 2000">
              <controlPr defaultSize="0" autoFill="0" autoLine="0" autoPict="0">
                <anchor moveWithCells="1">
                  <from>
                    <xdr:col>16</xdr:col>
                    <xdr:colOff>228600</xdr:colOff>
                    <xdr:row>58</xdr:row>
                    <xdr:rowOff>0</xdr:rowOff>
                  </from>
                  <to>
                    <xdr:col>16</xdr:col>
                    <xdr:colOff>495300</xdr:colOff>
                    <xdr:row>58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523" name="Check Box 2001">
              <controlPr defaultSize="0" autoFill="0" autoLine="0" autoPict="0">
                <anchor moveWithCells="1">
                  <from>
                    <xdr:col>16</xdr:col>
                    <xdr:colOff>228600</xdr:colOff>
                    <xdr:row>59</xdr:row>
                    <xdr:rowOff>0</xdr:rowOff>
                  </from>
                  <to>
                    <xdr:col>16</xdr:col>
                    <xdr:colOff>495300</xdr:colOff>
                    <xdr:row>59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524" name="Check Box 2002">
              <controlPr defaultSize="0" autoFill="0" autoLine="0" autoPict="0">
                <anchor moveWithCells="1">
                  <from>
                    <xdr:col>16</xdr:col>
                    <xdr:colOff>228600</xdr:colOff>
                    <xdr:row>59</xdr:row>
                    <xdr:rowOff>0</xdr:rowOff>
                  </from>
                  <to>
                    <xdr:col>16</xdr:col>
                    <xdr:colOff>495300</xdr:colOff>
                    <xdr:row>59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525" name="Check Box 2003">
              <controlPr defaultSize="0" autoFill="0" autoLine="0" autoPict="0">
                <anchor moveWithCells="1">
                  <from>
                    <xdr:col>16</xdr:col>
                    <xdr:colOff>228600</xdr:colOff>
                    <xdr:row>60</xdr:row>
                    <xdr:rowOff>0</xdr:rowOff>
                  </from>
                  <to>
                    <xdr:col>16</xdr:col>
                    <xdr:colOff>495300</xdr:colOff>
                    <xdr:row>60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526" name="Check Box 2004">
              <controlPr defaultSize="0" autoFill="0" autoLine="0" autoPict="0">
                <anchor moveWithCells="1">
                  <from>
                    <xdr:col>16</xdr:col>
                    <xdr:colOff>228600</xdr:colOff>
                    <xdr:row>60</xdr:row>
                    <xdr:rowOff>0</xdr:rowOff>
                  </from>
                  <to>
                    <xdr:col>16</xdr:col>
                    <xdr:colOff>495300</xdr:colOff>
                    <xdr:row>60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0" r:id="rId527" name="Check Box 2005">
              <controlPr defaultSize="0" autoFill="0" autoLine="0" autoPict="0">
                <anchor moveWithCells="1">
                  <from>
                    <xdr:col>16</xdr:col>
                    <xdr:colOff>228600</xdr:colOff>
                    <xdr:row>61</xdr:row>
                    <xdr:rowOff>0</xdr:rowOff>
                  </from>
                  <to>
                    <xdr:col>16</xdr:col>
                    <xdr:colOff>495300</xdr:colOff>
                    <xdr:row>61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528" name="Check Box 2006">
              <controlPr defaultSize="0" autoFill="0" autoLine="0" autoPict="0">
                <anchor moveWithCells="1">
                  <from>
                    <xdr:col>16</xdr:col>
                    <xdr:colOff>228600</xdr:colOff>
                    <xdr:row>61</xdr:row>
                    <xdr:rowOff>0</xdr:rowOff>
                  </from>
                  <to>
                    <xdr:col>16</xdr:col>
                    <xdr:colOff>495300</xdr:colOff>
                    <xdr:row>61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0" r:id="rId529" name="Check Box 2007">
              <controlPr defaultSize="0" autoFill="0" autoLine="0" autoPict="0">
                <anchor moveWithCells="1">
                  <from>
                    <xdr:col>16</xdr:col>
                    <xdr:colOff>228600</xdr:colOff>
                    <xdr:row>62</xdr:row>
                    <xdr:rowOff>0</xdr:rowOff>
                  </from>
                  <to>
                    <xdr:col>16</xdr:col>
                    <xdr:colOff>495300</xdr:colOff>
                    <xdr:row>62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3" r:id="rId530" name="Check Box 2008">
              <controlPr defaultSize="0" autoFill="0" autoLine="0" autoPict="0">
                <anchor moveWithCells="1">
                  <from>
                    <xdr:col>16</xdr:col>
                    <xdr:colOff>228600</xdr:colOff>
                    <xdr:row>62</xdr:row>
                    <xdr:rowOff>0</xdr:rowOff>
                  </from>
                  <to>
                    <xdr:col>16</xdr:col>
                    <xdr:colOff>495300</xdr:colOff>
                    <xdr:row>62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0" r:id="rId531" name="Check Box 2009">
              <controlPr defaultSize="0" autoFill="0" autoLine="0" autoPict="0">
                <anchor moveWithCells="1">
                  <from>
                    <xdr:col>16</xdr:col>
                    <xdr:colOff>228600</xdr:colOff>
                    <xdr:row>63</xdr:row>
                    <xdr:rowOff>0</xdr:rowOff>
                  </from>
                  <to>
                    <xdr:col>16</xdr:col>
                    <xdr:colOff>495300</xdr:colOff>
                    <xdr:row>63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3" r:id="rId532" name="Check Box 2010">
              <controlPr defaultSize="0" autoFill="0" autoLine="0" autoPict="0">
                <anchor moveWithCells="1">
                  <from>
                    <xdr:col>16</xdr:col>
                    <xdr:colOff>228600</xdr:colOff>
                    <xdr:row>63</xdr:row>
                    <xdr:rowOff>0</xdr:rowOff>
                  </from>
                  <to>
                    <xdr:col>16</xdr:col>
                    <xdr:colOff>495300</xdr:colOff>
                    <xdr:row>63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0" r:id="rId533" name="Check Box 2011">
              <controlPr defaultSize="0" autoFill="0" autoLine="0" autoPict="0">
                <anchor moveWithCells="1">
                  <from>
                    <xdr:col>16</xdr:col>
                    <xdr:colOff>228600</xdr:colOff>
                    <xdr:row>64</xdr:row>
                    <xdr:rowOff>0</xdr:rowOff>
                  </from>
                  <to>
                    <xdr:col>16</xdr:col>
                    <xdr:colOff>495300</xdr:colOff>
                    <xdr:row>64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3" r:id="rId534" name="Check Box 2012">
              <controlPr defaultSize="0" autoFill="0" autoLine="0" autoPict="0">
                <anchor moveWithCells="1">
                  <from>
                    <xdr:col>16</xdr:col>
                    <xdr:colOff>228600</xdr:colOff>
                    <xdr:row>64</xdr:row>
                    <xdr:rowOff>0</xdr:rowOff>
                  </from>
                  <to>
                    <xdr:col>16</xdr:col>
                    <xdr:colOff>495300</xdr:colOff>
                    <xdr:row>64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0" r:id="rId535" name="Check Box 2013">
              <controlPr defaultSize="0" autoFill="0" autoLine="0" autoPict="0">
                <anchor moveWithCells="1">
                  <from>
                    <xdr:col>16</xdr:col>
                    <xdr:colOff>228600</xdr:colOff>
                    <xdr:row>65</xdr:row>
                    <xdr:rowOff>0</xdr:rowOff>
                  </from>
                  <to>
                    <xdr:col>16</xdr:col>
                    <xdr:colOff>495300</xdr:colOff>
                    <xdr:row>65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3" r:id="rId536" name="Check Box 2014">
              <controlPr defaultSize="0" autoFill="0" autoLine="0" autoPict="0">
                <anchor moveWithCells="1">
                  <from>
                    <xdr:col>16</xdr:col>
                    <xdr:colOff>228600</xdr:colOff>
                    <xdr:row>65</xdr:row>
                    <xdr:rowOff>0</xdr:rowOff>
                  </from>
                  <to>
                    <xdr:col>16</xdr:col>
                    <xdr:colOff>495300</xdr:colOff>
                    <xdr:row>65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0" r:id="rId537" name="Check Box 2015">
              <controlPr defaultSize="0" autoFill="0" autoLine="0" autoPict="0">
                <anchor moveWithCells="1">
                  <from>
                    <xdr:col>16</xdr:col>
                    <xdr:colOff>228600</xdr:colOff>
                    <xdr:row>66</xdr:row>
                    <xdr:rowOff>0</xdr:rowOff>
                  </from>
                  <to>
                    <xdr:col>16</xdr:col>
                    <xdr:colOff>495300</xdr:colOff>
                    <xdr:row>66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3" r:id="rId538" name="Check Box 2016">
              <controlPr defaultSize="0" autoFill="0" autoLine="0" autoPict="0">
                <anchor moveWithCells="1">
                  <from>
                    <xdr:col>16</xdr:col>
                    <xdr:colOff>228600</xdr:colOff>
                    <xdr:row>66</xdr:row>
                    <xdr:rowOff>0</xdr:rowOff>
                  </from>
                  <to>
                    <xdr:col>16</xdr:col>
                    <xdr:colOff>495300</xdr:colOff>
                    <xdr:row>66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0" r:id="rId539" name="Check Box 2017">
              <controlPr defaultSize="0" autoFill="0" autoLine="0" autoPict="0">
                <anchor moveWithCells="1">
                  <from>
                    <xdr:col>16</xdr:col>
                    <xdr:colOff>228600</xdr:colOff>
                    <xdr:row>67</xdr:row>
                    <xdr:rowOff>0</xdr:rowOff>
                  </from>
                  <to>
                    <xdr:col>16</xdr:col>
                    <xdr:colOff>495300</xdr:colOff>
                    <xdr:row>67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3" r:id="rId540" name="Check Box 2018">
              <controlPr defaultSize="0" autoFill="0" autoLine="0" autoPict="0">
                <anchor moveWithCells="1">
                  <from>
                    <xdr:col>16</xdr:col>
                    <xdr:colOff>228600</xdr:colOff>
                    <xdr:row>67</xdr:row>
                    <xdr:rowOff>0</xdr:rowOff>
                  </from>
                  <to>
                    <xdr:col>16</xdr:col>
                    <xdr:colOff>495300</xdr:colOff>
                    <xdr:row>67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0" r:id="rId541" name="Check Box 2019">
              <controlPr defaultSize="0" autoFill="0" autoLine="0" autoPict="0">
                <anchor moveWithCells="1">
                  <from>
                    <xdr:col>16</xdr:col>
                    <xdr:colOff>228600</xdr:colOff>
                    <xdr:row>68</xdr:row>
                    <xdr:rowOff>0</xdr:rowOff>
                  </from>
                  <to>
                    <xdr:col>16</xdr:col>
                    <xdr:colOff>495300</xdr:colOff>
                    <xdr:row>68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3" r:id="rId542" name="Check Box 2020">
              <controlPr defaultSize="0" autoFill="0" autoLine="0" autoPict="0">
                <anchor moveWithCells="1">
                  <from>
                    <xdr:col>16</xdr:col>
                    <xdr:colOff>228600</xdr:colOff>
                    <xdr:row>68</xdr:row>
                    <xdr:rowOff>0</xdr:rowOff>
                  </from>
                  <to>
                    <xdr:col>16</xdr:col>
                    <xdr:colOff>495300</xdr:colOff>
                    <xdr:row>68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0" r:id="rId543" name="Check Box 2021">
              <controlPr defaultSize="0" autoFill="0" autoLine="0" autoPict="0">
                <anchor moveWithCells="1">
                  <from>
                    <xdr:col>16</xdr:col>
                    <xdr:colOff>228600</xdr:colOff>
                    <xdr:row>69</xdr:row>
                    <xdr:rowOff>0</xdr:rowOff>
                  </from>
                  <to>
                    <xdr:col>16</xdr:col>
                    <xdr:colOff>495300</xdr:colOff>
                    <xdr:row>69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3" r:id="rId544" name="Check Box 2022">
              <controlPr defaultSize="0" autoFill="0" autoLine="0" autoPict="0">
                <anchor moveWithCells="1">
                  <from>
                    <xdr:col>16</xdr:col>
                    <xdr:colOff>228600</xdr:colOff>
                    <xdr:row>69</xdr:row>
                    <xdr:rowOff>0</xdr:rowOff>
                  </from>
                  <to>
                    <xdr:col>16</xdr:col>
                    <xdr:colOff>495300</xdr:colOff>
                    <xdr:row>69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0" r:id="rId545" name="Check Box 2023">
              <controlPr defaultSize="0" autoFill="0" autoLine="0" autoPict="0">
                <anchor moveWithCells="1">
                  <from>
                    <xdr:col>16</xdr:col>
                    <xdr:colOff>228600</xdr:colOff>
                    <xdr:row>70</xdr:row>
                    <xdr:rowOff>0</xdr:rowOff>
                  </from>
                  <to>
                    <xdr:col>16</xdr:col>
                    <xdr:colOff>495300</xdr:colOff>
                    <xdr:row>70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3" r:id="rId546" name="Check Box 2024">
              <controlPr defaultSize="0" autoFill="0" autoLine="0" autoPict="0">
                <anchor moveWithCells="1">
                  <from>
                    <xdr:col>16</xdr:col>
                    <xdr:colOff>228600</xdr:colOff>
                    <xdr:row>70</xdr:row>
                    <xdr:rowOff>0</xdr:rowOff>
                  </from>
                  <to>
                    <xdr:col>16</xdr:col>
                    <xdr:colOff>495300</xdr:colOff>
                    <xdr:row>70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547" name="Check Box 2025">
              <controlPr defaultSize="0" autoFill="0" autoLine="0" autoPict="0">
                <anchor moveWithCells="1">
                  <from>
                    <xdr:col>16</xdr:col>
                    <xdr:colOff>228600</xdr:colOff>
                    <xdr:row>71</xdr:row>
                    <xdr:rowOff>0</xdr:rowOff>
                  </from>
                  <to>
                    <xdr:col>16</xdr:col>
                    <xdr:colOff>495300</xdr:colOff>
                    <xdr:row>71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548" name="Check Box 2026">
              <controlPr defaultSize="0" autoFill="0" autoLine="0" autoPict="0">
                <anchor moveWithCells="1">
                  <from>
                    <xdr:col>16</xdr:col>
                    <xdr:colOff>228600</xdr:colOff>
                    <xdr:row>71</xdr:row>
                    <xdr:rowOff>0</xdr:rowOff>
                  </from>
                  <to>
                    <xdr:col>16</xdr:col>
                    <xdr:colOff>495300</xdr:colOff>
                    <xdr:row>71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549" name="Check Box 2027">
              <controlPr defaultSize="0" autoFill="0" autoLine="0" autoPict="0">
                <anchor moveWithCells="1">
                  <from>
                    <xdr:col>16</xdr:col>
                    <xdr:colOff>228600</xdr:colOff>
                    <xdr:row>72</xdr:row>
                    <xdr:rowOff>0</xdr:rowOff>
                  </from>
                  <to>
                    <xdr:col>16</xdr:col>
                    <xdr:colOff>495300</xdr:colOff>
                    <xdr:row>72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550" name="Check Box 2028">
              <controlPr defaultSize="0" autoFill="0" autoLine="0" autoPict="0">
                <anchor moveWithCells="1">
                  <from>
                    <xdr:col>16</xdr:col>
                    <xdr:colOff>228600</xdr:colOff>
                    <xdr:row>72</xdr:row>
                    <xdr:rowOff>0</xdr:rowOff>
                  </from>
                  <to>
                    <xdr:col>16</xdr:col>
                    <xdr:colOff>495300</xdr:colOff>
                    <xdr:row>72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551" name="Check Box 2029">
              <controlPr defaultSize="0" autoFill="0" autoLine="0" autoPict="0">
                <anchor moveWithCells="1">
                  <from>
                    <xdr:col>16</xdr:col>
                    <xdr:colOff>228600</xdr:colOff>
                    <xdr:row>73</xdr:row>
                    <xdr:rowOff>0</xdr:rowOff>
                  </from>
                  <to>
                    <xdr:col>16</xdr:col>
                    <xdr:colOff>495300</xdr:colOff>
                    <xdr:row>73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552" name="Check Box 2030">
              <controlPr defaultSize="0" autoFill="0" autoLine="0" autoPict="0">
                <anchor moveWithCells="1">
                  <from>
                    <xdr:col>16</xdr:col>
                    <xdr:colOff>228600</xdr:colOff>
                    <xdr:row>73</xdr:row>
                    <xdr:rowOff>0</xdr:rowOff>
                  </from>
                  <to>
                    <xdr:col>16</xdr:col>
                    <xdr:colOff>495300</xdr:colOff>
                    <xdr:row>73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553" name="Check Box 2031">
              <controlPr defaultSize="0" autoFill="0" autoLine="0" autoPict="0">
                <anchor moveWithCells="1">
                  <from>
                    <xdr:col>16</xdr:col>
                    <xdr:colOff>228600</xdr:colOff>
                    <xdr:row>74</xdr:row>
                    <xdr:rowOff>0</xdr:rowOff>
                  </from>
                  <to>
                    <xdr:col>16</xdr:col>
                    <xdr:colOff>495300</xdr:colOff>
                    <xdr:row>74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554" name="Check Box 2032">
              <controlPr defaultSize="0" autoFill="0" autoLine="0" autoPict="0">
                <anchor moveWithCells="1">
                  <from>
                    <xdr:col>16</xdr:col>
                    <xdr:colOff>228600</xdr:colOff>
                    <xdr:row>74</xdr:row>
                    <xdr:rowOff>0</xdr:rowOff>
                  </from>
                  <to>
                    <xdr:col>16</xdr:col>
                    <xdr:colOff>495300</xdr:colOff>
                    <xdr:row>74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555" name="Check Box 2033">
              <controlPr defaultSize="0" autoFill="0" autoLine="0" autoPict="0">
                <anchor moveWithCells="1">
                  <from>
                    <xdr:col>16</xdr:col>
                    <xdr:colOff>228600</xdr:colOff>
                    <xdr:row>75</xdr:row>
                    <xdr:rowOff>0</xdr:rowOff>
                  </from>
                  <to>
                    <xdr:col>16</xdr:col>
                    <xdr:colOff>495300</xdr:colOff>
                    <xdr:row>75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556" name="Check Box 2034">
              <controlPr defaultSize="0" autoFill="0" autoLine="0" autoPict="0">
                <anchor moveWithCells="1">
                  <from>
                    <xdr:col>16</xdr:col>
                    <xdr:colOff>228600</xdr:colOff>
                    <xdr:row>75</xdr:row>
                    <xdr:rowOff>0</xdr:rowOff>
                  </from>
                  <to>
                    <xdr:col>16</xdr:col>
                    <xdr:colOff>495300</xdr:colOff>
                    <xdr:row>75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557" name="Check Box 2035">
              <controlPr defaultSize="0" autoFill="0" autoLine="0" autoPict="0">
                <anchor moveWithCells="1">
                  <from>
                    <xdr:col>16</xdr:col>
                    <xdr:colOff>228600</xdr:colOff>
                    <xdr:row>76</xdr:row>
                    <xdr:rowOff>0</xdr:rowOff>
                  </from>
                  <to>
                    <xdr:col>16</xdr:col>
                    <xdr:colOff>495300</xdr:colOff>
                    <xdr:row>76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558" name="Check Box 2036">
              <controlPr defaultSize="0" autoFill="0" autoLine="0" autoPict="0">
                <anchor moveWithCells="1">
                  <from>
                    <xdr:col>16</xdr:col>
                    <xdr:colOff>228600</xdr:colOff>
                    <xdr:row>76</xdr:row>
                    <xdr:rowOff>0</xdr:rowOff>
                  </from>
                  <to>
                    <xdr:col>16</xdr:col>
                    <xdr:colOff>495300</xdr:colOff>
                    <xdr:row>76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559" name="Check Box 2037">
              <controlPr defaultSize="0" autoFill="0" autoLine="0" autoPict="0">
                <anchor moveWithCells="1">
                  <from>
                    <xdr:col>16</xdr:col>
                    <xdr:colOff>228600</xdr:colOff>
                    <xdr:row>77</xdr:row>
                    <xdr:rowOff>0</xdr:rowOff>
                  </from>
                  <to>
                    <xdr:col>16</xdr:col>
                    <xdr:colOff>495300</xdr:colOff>
                    <xdr:row>77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3" r:id="rId560" name="Check Box 2038">
              <controlPr defaultSize="0" autoFill="0" autoLine="0" autoPict="0">
                <anchor moveWithCells="1">
                  <from>
                    <xdr:col>16</xdr:col>
                    <xdr:colOff>228600</xdr:colOff>
                    <xdr:row>77</xdr:row>
                    <xdr:rowOff>0</xdr:rowOff>
                  </from>
                  <to>
                    <xdr:col>16</xdr:col>
                    <xdr:colOff>495300</xdr:colOff>
                    <xdr:row>77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561" name="Check Box 2039">
              <controlPr defaultSize="0" autoFill="0" autoLine="0" autoPict="0">
                <anchor moveWithCells="1">
                  <from>
                    <xdr:col>16</xdr:col>
                    <xdr:colOff>228600</xdr:colOff>
                    <xdr:row>78</xdr:row>
                    <xdr:rowOff>0</xdr:rowOff>
                  </from>
                  <to>
                    <xdr:col>16</xdr:col>
                    <xdr:colOff>495300</xdr:colOff>
                    <xdr:row>78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562" name="Check Box 2040">
              <controlPr defaultSize="0" autoFill="0" autoLine="0" autoPict="0">
                <anchor moveWithCells="1">
                  <from>
                    <xdr:col>16</xdr:col>
                    <xdr:colOff>228600</xdr:colOff>
                    <xdr:row>78</xdr:row>
                    <xdr:rowOff>0</xdr:rowOff>
                  </from>
                  <to>
                    <xdr:col>16</xdr:col>
                    <xdr:colOff>495300</xdr:colOff>
                    <xdr:row>78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563" name="Check Box 2041">
              <controlPr defaultSize="0" autoFill="0" autoLine="0" autoPict="0">
                <anchor moveWithCells="1">
                  <from>
                    <xdr:col>16</xdr:col>
                    <xdr:colOff>228600</xdr:colOff>
                    <xdr:row>79</xdr:row>
                    <xdr:rowOff>0</xdr:rowOff>
                  </from>
                  <to>
                    <xdr:col>16</xdr:col>
                    <xdr:colOff>495300</xdr:colOff>
                    <xdr:row>79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564" name="Check Box 2042">
              <controlPr defaultSize="0" autoFill="0" autoLine="0" autoPict="0">
                <anchor moveWithCells="1">
                  <from>
                    <xdr:col>16</xdr:col>
                    <xdr:colOff>228600</xdr:colOff>
                    <xdr:row>79</xdr:row>
                    <xdr:rowOff>0</xdr:rowOff>
                  </from>
                  <to>
                    <xdr:col>16</xdr:col>
                    <xdr:colOff>495300</xdr:colOff>
                    <xdr:row>79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565" name="Check Box 2045">
              <controlPr defaultSize="0" autoFill="0" autoLine="0" autoPict="0">
                <anchor moveWithCells="1">
                  <from>
                    <xdr:col>16</xdr:col>
                    <xdr:colOff>228600</xdr:colOff>
                    <xdr:row>80</xdr:row>
                    <xdr:rowOff>0</xdr:rowOff>
                  </from>
                  <to>
                    <xdr:col>16</xdr:col>
                    <xdr:colOff>495300</xdr:colOff>
                    <xdr:row>80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566" name="Check Box 2046">
              <controlPr defaultSize="0" autoFill="0" autoLine="0" autoPict="0">
                <anchor moveWithCells="1">
                  <from>
                    <xdr:col>16</xdr:col>
                    <xdr:colOff>228600</xdr:colOff>
                    <xdr:row>80</xdr:row>
                    <xdr:rowOff>0</xdr:rowOff>
                  </from>
                  <to>
                    <xdr:col>16</xdr:col>
                    <xdr:colOff>495300</xdr:colOff>
                    <xdr:row>80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567" name="Check Box 2047">
              <controlPr defaultSize="0" autoFill="0" autoLine="0" autoPict="0">
                <anchor moveWithCells="1">
                  <from>
                    <xdr:col>16</xdr:col>
                    <xdr:colOff>228600</xdr:colOff>
                    <xdr:row>81</xdr:row>
                    <xdr:rowOff>0</xdr:rowOff>
                  </from>
                  <to>
                    <xdr:col>16</xdr:col>
                    <xdr:colOff>495300</xdr:colOff>
                    <xdr:row>81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568" name="Check Box 2048">
              <controlPr defaultSize="0" autoFill="0" autoLine="0" autoPict="0">
                <anchor moveWithCells="1">
                  <from>
                    <xdr:col>16</xdr:col>
                    <xdr:colOff>228600</xdr:colOff>
                    <xdr:row>81</xdr:row>
                    <xdr:rowOff>0</xdr:rowOff>
                  </from>
                  <to>
                    <xdr:col>16</xdr:col>
                    <xdr:colOff>495300</xdr:colOff>
                    <xdr:row>81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569" name="Check Box 2049">
              <controlPr defaultSize="0" autoFill="0" autoLine="0" autoPict="0">
                <anchor moveWithCells="1">
                  <from>
                    <xdr:col>16</xdr:col>
                    <xdr:colOff>228600</xdr:colOff>
                    <xdr:row>82</xdr:row>
                    <xdr:rowOff>0</xdr:rowOff>
                  </from>
                  <to>
                    <xdr:col>16</xdr:col>
                    <xdr:colOff>495300</xdr:colOff>
                    <xdr:row>82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570" name="Check Box 2050">
              <controlPr defaultSize="0" autoFill="0" autoLine="0" autoPict="0">
                <anchor moveWithCells="1">
                  <from>
                    <xdr:col>16</xdr:col>
                    <xdr:colOff>228600</xdr:colOff>
                    <xdr:row>82</xdr:row>
                    <xdr:rowOff>0</xdr:rowOff>
                  </from>
                  <to>
                    <xdr:col>16</xdr:col>
                    <xdr:colOff>495300</xdr:colOff>
                    <xdr:row>82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571" name="Check Box 2051">
              <controlPr defaultSize="0" autoFill="0" autoLine="0" autoPict="0">
                <anchor moveWithCells="1">
                  <from>
                    <xdr:col>16</xdr:col>
                    <xdr:colOff>228600</xdr:colOff>
                    <xdr:row>83</xdr:row>
                    <xdr:rowOff>0</xdr:rowOff>
                  </from>
                  <to>
                    <xdr:col>16</xdr:col>
                    <xdr:colOff>495300</xdr:colOff>
                    <xdr:row>83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572" name="Check Box 2052">
              <controlPr defaultSize="0" autoFill="0" autoLine="0" autoPict="0">
                <anchor moveWithCells="1">
                  <from>
                    <xdr:col>16</xdr:col>
                    <xdr:colOff>228600</xdr:colOff>
                    <xdr:row>83</xdr:row>
                    <xdr:rowOff>0</xdr:rowOff>
                  </from>
                  <to>
                    <xdr:col>16</xdr:col>
                    <xdr:colOff>495300</xdr:colOff>
                    <xdr:row>83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573" name="Check Box 2053">
              <controlPr defaultSize="0" autoFill="0" autoLine="0" autoPict="0">
                <anchor moveWithCells="1">
                  <from>
                    <xdr:col>16</xdr:col>
                    <xdr:colOff>228600</xdr:colOff>
                    <xdr:row>84</xdr:row>
                    <xdr:rowOff>0</xdr:rowOff>
                  </from>
                  <to>
                    <xdr:col>16</xdr:col>
                    <xdr:colOff>495300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574" name="Check Box 2054">
              <controlPr defaultSize="0" autoFill="0" autoLine="0" autoPict="0">
                <anchor moveWithCells="1">
                  <from>
                    <xdr:col>16</xdr:col>
                    <xdr:colOff>228600</xdr:colOff>
                    <xdr:row>84</xdr:row>
                    <xdr:rowOff>0</xdr:rowOff>
                  </from>
                  <to>
                    <xdr:col>16</xdr:col>
                    <xdr:colOff>495300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0" r:id="rId575" name="Check Box 2055">
              <controlPr defaultSize="0" autoFill="0" autoLine="0" autoPict="0">
                <anchor moveWithCells="1">
                  <from>
                    <xdr:col>16</xdr:col>
                    <xdr:colOff>228600</xdr:colOff>
                    <xdr:row>85</xdr:row>
                    <xdr:rowOff>0</xdr:rowOff>
                  </from>
                  <to>
                    <xdr:col>16</xdr:col>
                    <xdr:colOff>495300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576" name="Check Box 2056">
              <controlPr defaultSize="0" autoFill="0" autoLine="0" autoPict="0">
                <anchor moveWithCells="1">
                  <from>
                    <xdr:col>16</xdr:col>
                    <xdr:colOff>228600</xdr:colOff>
                    <xdr:row>85</xdr:row>
                    <xdr:rowOff>0</xdr:rowOff>
                  </from>
                  <to>
                    <xdr:col>16</xdr:col>
                    <xdr:colOff>495300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" r:id="rId577" name="Check Box 2057">
              <controlPr defaultSize="0" autoFill="0" autoLine="0" autoPict="0">
                <anchor moveWithCells="1">
                  <from>
                    <xdr:col>16</xdr:col>
                    <xdr:colOff>228600</xdr:colOff>
                    <xdr:row>86</xdr:row>
                    <xdr:rowOff>0</xdr:rowOff>
                  </from>
                  <to>
                    <xdr:col>16</xdr:col>
                    <xdr:colOff>495300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3" r:id="rId578" name="Check Box 2058">
              <controlPr defaultSize="0" autoFill="0" autoLine="0" autoPict="0">
                <anchor moveWithCells="1">
                  <from>
                    <xdr:col>16</xdr:col>
                    <xdr:colOff>228600</xdr:colOff>
                    <xdr:row>86</xdr:row>
                    <xdr:rowOff>0</xdr:rowOff>
                  </from>
                  <to>
                    <xdr:col>16</xdr:col>
                    <xdr:colOff>495300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579" name="Check Box 2059">
              <controlPr defaultSize="0" autoFill="0" autoLine="0" autoPict="0">
                <anchor moveWithCells="1">
                  <from>
                    <xdr:col>16</xdr:col>
                    <xdr:colOff>228600</xdr:colOff>
                    <xdr:row>87</xdr:row>
                    <xdr:rowOff>0</xdr:rowOff>
                  </from>
                  <to>
                    <xdr:col>16</xdr:col>
                    <xdr:colOff>495300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580" name="Check Box 2060">
              <controlPr defaultSize="0" autoFill="0" autoLine="0" autoPict="0">
                <anchor moveWithCells="1">
                  <from>
                    <xdr:col>16</xdr:col>
                    <xdr:colOff>228600</xdr:colOff>
                    <xdr:row>87</xdr:row>
                    <xdr:rowOff>0</xdr:rowOff>
                  </from>
                  <to>
                    <xdr:col>16</xdr:col>
                    <xdr:colOff>495300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0" r:id="rId581" name="Check Box 2061">
              <controlPr defaultSize="0" autoFill="0" autoLine="0" autoPict="0">
                <anchor moveWithCells="1">
                  <from>
                    <xdr:col>16</xdr:col>
                    <xdr:colOff>228600</xdr:colOff>
                    <xdr:row>88</xdr:row>
                    <xdr:rowOff>0</xdr:rowOff>
                  </from>
                  <to>
                    <xdr:col>16</xdr:col>
                    <xdr:colOff>495300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3" r:id="rId582" name="Check Box 2062">
              <controlPr defaultSize="0" autoFill="0" autoLine="0" autoPict="0">
                <anchor moveWithCells="1">
                  <from>
                    <xdr:col>16</xdr:col>
                    <xdr:colOff>228600</xdr:colOff>
                    <xdr:row>88</xdr:row>
                    <xdr:rowOff>0</xdr:rowOff>
                  </from>
                  <to>
                    <xdr:col>16</xdr:col>
                    <xdr:colOff>495300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0" r:id="rId583" name="Check Box 2063">
              <controlPr defaultSize="0" autoFill="0" autoLine="0" autoPict="0">
                <anchor moveWithCells="1">
                  <from>
                    <xdr:col>16</xdr:col>
                    <xdr:colOff>228600</xdr:colOff>
                    <xdr:row>89</xdr:row>
                    <xdr:rowOff>0</xdr:rowOff>
                  </from>
                  <to>
                    <xdr:col>16</xdr:col>
                    <xdr:colOff>495300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3" r:id="rId584" name="Check Box 2064">
              <controlPr defaultSize="0" autoFill="0" autoLine="0" autoPict="0">
                <anchor moveWithCells="1">
                  <from>
                    <xdr:col>16</xdr:col>
                    <xdr:colOff>228600</xdr:colOff>
                    <xdr:row>89</xdr:row>
                    <xdr:rowOff>0</xdr:rowOff>
                  </from>
                  <to>
                    <xdr:col>16</xdr:col>
                    <xdr:colOff>495300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0" r:id="rId585" name="Check Box 2065">
              <controlPr defaultSize="0" autoFill="0" autoLine="0" autoPict="0">
                <anchor moveWithCells="1">
                  <from>
                    <xdr:col>16</xdr:col>
                    <xdr:colOff>228600</xdr:colOff>
                    <xdr:row>90</xdr:row>
                    <xdr:rowOff>0</xdr:rowOff>
                  </from>
                  <to>
                    <xdr:col>16</xdr:col>
                    <xdr:colOff>495300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3" r:id="rId586" name="Check Box 2066">
              <controlPr defaultSize="0" autoFill="0" autoLine="0" autoPict="0">
                <anchor moveWithCells="1">
                  <from>
                    <xdr:col>16</xdr:col>
                    <xdr:colOff>228600</xdr:colOff>
                    <xdr:row>90</xdr:row>
                    <xdr:rowOff>0</xdr:rowOff>
                  </from>
                  <to>
                    <xdr:col>16</xdr:col>
                    <xdr:colOff>495300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0" r:id="rId587" name="Check Box 2067">
              <controlPr defaultSize="0" autoFill="0" autoLine="0" autoPict="0">
                <anchor moveWithCells="1">
                  <from>
                    <xdr:col>16</xdr:col>
                    <xdr:colOff>228600</xdr:colOff>
                    <xdr:row>91</xdr:row>
                    <xdr:rowOff>0</xdr:rowOff>
                  </from>
                  <to>
                    <xdr:col>16</xdr:col>
                    <xdr:colOff>495300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3" r:id="rId588" name="Check Box 2068">
              <controlPr defaultSize="0" autoFill="0" autoLine="0" autoPict="0">
                <anchor moveWithCells="1">
                  <from>
                    <xdr:col>16</xdr:col>
                    <xdr:colOff>228600</xdr:colOff>
                    <xdr:row>91</xdr:row>
                    <xdr:rowOff>0</xdr:rowOff>
                  </from>
                  <to>
                    <xdr:col>16</xdr:col>
                    <xdr:colOff>495300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0" r:id="rId589" name="Check Box 2069">
              <controlPr defaultSize="0" autoFill="0" autoLine="0" autoPict="0">
                <anchor moveWithCells="1">
                  <from>
                    <xdr:col>16</xdr:col>
                    <xdr:colOff>228600</xdr:colOff>
                    <xdr:row>92</xdr:row>
                    <xdr:rowOff>0</xdr:rowOff>
                  </from>
                  <to>
                    <xdr:col>16</xdr:col>
                    <xdr:colOff>495300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3" r:id="rId590" name="Check Box 2070">
              <controlPr defaultSize="0" autoFill="0" autoLine="0" autoPict="0">
                <anchor moveWithCells="1">
                  <from>
                    <xdr:col>16</xdr:col>
                    <xdr:colOff>228600</xdr:colOff>
                    <xdr:row>92</xdr:row>
                    <xdr:rowOff>0</xdr:rowOff>
                  </from>
                  <to>
                    <xdr:col>16</xdr:col>
                    <xdr:colOff>495300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0" r:id="rId591" name="Check Box 2071">
              <controlPr defaultSize="0" autoFill="0" autoLine="0" autoPict="0">
                <anchor moveWithCells="1">
                  <from>
                    <xdr:col>16</xdr:col>
                    <xdr:colOff>228600</xdr:colOff>
                    <xdr:row>93</xdr:row>
                    <xdr:rowOff>0</xdr:rowOff>
                  </from>
                  <to>
                    <xdr:col>16</xdr:col>
                    <xdr:colOff>495300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3" r:id="rId592" name="Check Box 2072">
              <controlPr defaultSize="0" autoFill="0" autoLine="0" autoPict="0">
                <anchor moveWithCells="1">
                  <from>
                    <xdr:col>16</xdr:col>
                    <xdr:colOff>228600</xdr:colOff>
                    <xdr:row>93</xdr:row>
                    <xdr:rowOff>0</xdr:rowOff>
                  </from>
                  <to>
                    <xdr:col>16</xdr:col>
                    <xdr:colOff>495300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0" r:id="rId593" name="Check Box 2073">
              <controlPr defaultSize="0" autoFill="0" autoLine="0" autoPict="0">
                <anchor moveWithCells="1">
                  <from>
                    <xdr:col>16</xdr:col>
                    <xdr:colOff>228600</xdr:colOff>
                    <xdr:row>94</xdr:row>
                    <xdr:rowOff>0</xdr:rowOff>
                  </from>
                  <to>
                    <xdr:col>16</xdr:col>
                    <xdr:colOff>495300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3" r:id="rId594" name="Check Box 2074">
              <controlPr defaultSize="0" autoFill="0" autoLine="0" autoPict="0">
                <anchor moveWithCells="1">
                  <from>
                    <xdr:col>16</xdr:col>
                    <xdr:colOff>228600</xdr:colOff>
                    <xdr:row>94</xdr:row>
                    <xdr:rowOff>0</xdr:rowOff>
                  </from>
                  <to>
                    <xdr:col>16</xdr:col>
                    <xdr:colOff>495300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0" r:id="rId595" name="Check Box 2075">
              <controlPr defaultSize="0" autoFill="0" autoLine="0" autoPict="0">
                <anchor moveWithCells="1">
                  <from>
                    <xdr:col>16</xdr:col>
                    <xdr:colOff>228600</xdr:colOff>
                    <xdr:row>95</xdr:row>
                    <xdr:rowOff>0</xdr:rowOff>
                  </from>
                  <to>
                    <xdr:col>16</xdr:col>
                    <xdr:colOff>495300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3" r:id="rId596" name="Check Box 2076">
              <controlPr defaultSize="0" autoFill="0" autoLine="0" autoPict="0">
                <anchor moveWithCells="1">
                  <from>
                    <xdr:col>16</xdr:col>
                    <xdr:colOff>228600</xdr:colOff>
                    <xdr:row>95</xdr:row>
                    <xdr:rowOff>0</xdr:rowOff>
                  </from>
                  <to>
                    <xdr:col>16</xdr:col>
                    <xdr:colOff>495300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0" r:id="rId597" name="Check Box 2077">
              <controlPr defaultSize="0" autoFill="0" autoLine="0" autoPict="0">
                <anchor moveWithCells="1">
                  <from>
                    <xdr:col>16</xdr:col>
                    <xdr:colOff>228600</xdr:colOff>
                    <xdr:row>96</xdr:row>
                    <xdr:rowOff>0</xdr:rowOff>
                  </from>
                  <to>
                    <xdr:col>16</xdr:col>
                    <xdr:colOff>495300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" r:id="rId598" name="Check Box 2078">
              <controlPr defaultSize="0" autoFill="0" autoLine="0" autoPict="0">
                <anchor moveWithCells="1">
                  <from>
                    <xdr:col>16</xdr:col>
                    <xdr:colOff>228600</xdr:colOff>
                    <xdr:row>96</xdr:row>
                    <xdr:rowOff>0</xdr:rowOff>
                  </from>
                  <to>
                    <xdr:col>16</xdr:col>
                    <xdr:colOff>495300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0" r:id="rId599" name="Check Box 2079">
              <controlPr defaultSize="0" autoFill="0" autoLine="0" autoPict="0">
                <anchor moveWithCells="1">
                  <from>
                    <xdr:col>16</xdr:col>
                    <xdr:colOff>228600</xdr:colOff>
                    <xdr:row>97</xdr:row>
                    <xdr:rowOff>0</xdr:rowOff>
                  </from>
                  <to>
                    <xdr:col>16</xdr:col>
                    <xdr:colOff>495300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3" r:id="rId600" name="Check Box 2080">
              <controlPr defaultSize="0" autoFill="0" autoLine="0" autoPict="0">
                <anchor moveWithCells="1">
                  <from>
                    <xdr:col>16</xdr:col>
                    <xdr:colOff>228600</xdr:colOff>
                    <xdr:row>97</xdr:row>
                    <xdr:rowOff>0</xdr:rowOff>
                  </from>
                  <to>
                    <xdr:col>16</xdr:col>
                    <xdr:colOff>495300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0" r:id="rId601" name="Check Box 2081">
              <controlPr defaultSize="0" autoFill="0" autoLine="0" autoPict="0">
                <anchor moveWithCells="1">
                  <from>
                    <xdr:col>16</xdr:col>
                    <xdr:colOff>228600</xdr:colOff>
                    <xdr:row>98</xdr:row>
                    <xdr:rowOff>0</xdr:rowOff>
                  </from>
                  <to>
                    <xdr:col>16</xdr:col>
                    <xdr:colOff>495300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3" r:id="rId602" name="Check Box 2082">
              <controlPr defaultSize="0" autoFill="0" autoLine="0" autoPict="0">
                <anchor moveWithCells="1">
                  <from>
                    <xdr:col>16</xdr:col>
                    <xdr:colOff>228600</xdr:colOff>
                    <xdr:row>98</xdr:row>
                    <xdr:rowOff>0</xdr:rowOff>
                  </from>
                  <to>
                    <xdr:col>16</xdr:col>
                    <xdr:colOff>495300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0" r:id="rId603" name="Check Box 2083">
              <controlPr defaultSize="0" autoFill="0" autoLine="0" autoPict="0">
                <anchor moveWithCells="1">
                  <from>
                    <xdr:col>16</xdr:col>
                    <xdr:colOff>228600</xdr:colOff>
                    <xdr:row>99</xdr:row>
                    <xdr:rowOff>0</xdr:rowOff>
                  </from>
                  <to>
                    <xdr:col>16</xdr:col>
                    <xdr:colOff>495300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3" r:id="rId604" name="Check Box 2084">
              <controlPr defaultSize="0" autoFill="0" autoLine="0" autoPict="0">
                <anchor moveWithCells="1">
                  <from>
                    <xdr:col>16</xdr:col>
                    <xdr:colOff>228600</xdr:colOff>
                    <xdr:row>99</xdr:row>
                    <xdr:rowOff>0</xdr:rowOff>
                  </from>
                  <to>
                    <xdr:col>16</xdr:col>
                    <xdr:colOff>495300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0" r:id="rId605" name="Check Box 2085">
              <controlPr defaultSize="0" autoFill="0" autoLine="0" autoPict="0">
                <anchor moveWithCells="1">
                  <from>
                    <xdr:col>10</xdr:col>
                    <xdr:colOff>228600</xdr:colOff>
                    <xdr:row>52</xdr:row>
                    <xdr:rowOff>0</xdr:rowOff>
                  </from>
                  <to>
                    <xdr:col>10</xdr:col>
                    <xdr:colOff>495300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3" r:id="rId606" name="Check Box 2086">
              <controlPr defaultSize="0" autoFill="0" autoLine="0" autoPict="0">
                <anchor moveWithCells="1">
                  <from>
                    <xdr:col>10</xdr:col>
                    <xdr:colOff>228600</xdr:colOff>
                    <xdr:row>52</xdr:row>
                    <xdr:rowOff>0</xdr:rowOff>
                  </from>
                  <to>
                    <xdr:col>10</xdr:col>
                    <xdr:colOff>495300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0" r:id="rId607" name="Check Box 2087">
              <controlPr defaultSize="0" autoFill="0" autoLine="0" autoPict="0">
                <anchor moveWithCells="1">
                  <from>
                    <xdr:col>10</xdr:col>
                    <xdr:colOff>228600</xdr:colOff>
                    <xdr:row>52</xdr:row>
                    <xdr:rowOff>0</xdr:rowOff>
                  </from>
                  <to>
                    <xdr:col>10</xdr:col>
                    <xdr:colOff>495300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3" r:id="rId608" name="Check Box 2088">
              <controlPr defaultSize="0" autoFill="0" autoLine="0" autoPict="0">
                <anchor moveWithCells="1">
                  <from>
                    <xdr:col>10</xdr:col>
                    <xdr:colOff>228600</xdr:colOff>
                    <xdr:row>52</xdr:row>
                    <xdr:rowOff>0</xdr:rowOff>
                  </from>
                  <to>
                    <xdr:col>10</xdr:col>
                    <xdr:colOff>495300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0" r:id="rId609" name="Check Box 2089">
              <controlPr defaultSize="0" autoFill="0" autoLine="0" autoPict="0">
                <anchor moveWithCells="1">
                  <from>
                    <xdr:col>10</xdr:col>
                    <xdr:colOff>228600</xdr:colOff>
                    <xdr:row>53</xdr:row>
                    <xdr:rowOff>0</xdr:rowOff>
                  </from>
                  <to>
                    <xdr:col>10</xdr:col>
                    <xdr:colOff>495300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3" r:id="rId610" name="Check Box 2090">
              <controlPr defaultSize="0" autoFill="0" autoLine="0" autoPict="0">
                <anchor moveWithCells="1">
                  <from>
                    <xdr:col>10</xdr:col>
                    <xdr:colOff>228600</xdr:colOff>
                    <xdr:row>53</xdr:row>
                    <xdr:rowOff>0</xdr:rowOff>
                  </from>
                  <to>
                    <xdr:col>10</xdr:col>
                    <xdr:colOff>495300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0" r:id="rId611" name="Check Box 2091">
              <controlPr defaultSize="0" autoFill="0" autoLine="0" autoPict="0">
                <anchor moveWithCells="1">
                  <from>
                    <xdr:col>10</xdr:col>
                    <xdr:colOff>228600</xdr:colOff>
                    <xdr:row>53</xdr:row>
                    <xdr:rowOff>0</xdr:rowOff>
                  </from>
                  <to>
                    <xdr:col>10</xdr:col>
                    <xdr:colOff>495300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3" r:id="rId612" name="Check Box 2092">
              <controlPr defaultSize="0" autoFill="0" autoLine="0" autoPict="0">
                <anchor moveWithCells="1">
                  <from>
                    <xdr:col>10</xdr:col>
                    <xdr:colOff>228600</xdr:colOff>
                    <xdr:row>53</xdr:row>
                    <xdr:rowOff>0</xdr:rowOff>
                  </from>
                  <to>
                    <xdr:col>10</xdr:col>
                    <xdr:colOff>495300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0" r:id="rId613" name="Check Box 2093">
              <controlPr defaultSize="0" autoFill="0" autoLine="0" autoPict="0">
                <anchor moveWithCells="1">
                  <from>
                    <xdr:col>10</xdr:col>
                    <xdr:colOff>228600</xdr:colOff>
                    <xdr:row>54</xdr:row>
                    <xdr:rowOff>0</xdr:rowOff>
                  </from>
                  <to>
                    <xdr:col>10</xdr:col>
                    <xdr:colOff>495300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3" r:id="rId614" name="Check Box 2094">
              <controlPr defaultSize="0" autoFill="0" autoLine="0" autoPict="0">
                <anchor moveWithCells="1">
                  <from>
                    <xdr:col>10</xdr:col>
                    <xdr:colOff>228600</xdr:colOff>
                    <xdr:row>54</xdr:row>
                    <xdr:rowOff>0</xdr:rowOff>
                  </from>
                  <to>
                    <xdr:col>10</xdr:col>
                    <xdr:colOff>495300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0" r:id="rId615" name="Check Box 2095">
              <controlPr defaultSize="0" autoFill="0" autoLine="0" autoPict="0">
                <anchor moveWithCells="1">
                  <from>
                    <xdr:col>10</xdr:col>
                    <xdr:colOff>228600</xdr:colOff>
                    <xdr:row>54</xdr:row>
                    <xdr:rowOff>0</xdr:rowOff>
                  </from>
                  <to>
                    <xdr:col>10</xdr:col>
                    <xdr:colOff>495300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3" r:id="rId616" name="Check Box 2096">
              <controlPr defaultSize="0" autoFill="0" autoLine="0" autoPict="0">
                <anchor moveWithCells="1">
                  <from>
                    <xdr:col>10</xdr:col>
                    <xdr:colOff>228600</xdr:colOff>
                    <xdr:row>54</xdr:row>
                    <xdr:rowOff>0</xdr:rowOff>
                  </from>
                  <to>
                    <xdr:col>10</xdr:col>
                    <xdr:colOff>495300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0" r:id="rId617" name="Check Box 2097">
              <controlPr defaultSize="0" autoFill="0" autoLine="0" autoPict="0">
                <anchor moveWithCells="1">
                  <from>
                    <xdr:col>10</xdr:col>
                    <xdr:colOff>228600</xdr:colOff>
                    <xdr:row>55</xdr:row>
                    <xdr:rowOff>0</xdr:rowOff>
                  </from>
                  <to>
                    <xdr:col>10</xdr:col>
                    <xdr:colOff>495300</xdr:colOff>
                    <xdr:row>55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3" r:id="rId618" name="Check Box 2098">
              <controlPr defaultSize="0" autoFill="0" autoLine="0" autoPict="0">
                <anchor moveWithCells="1">
                  <from>
                    <xdr:col>10</xdr:col>
                    <xdr:colOff>228600</xdr:colOff>
                    <xdr:row>55</xdr:row>
                    <xdr:rowOff>0</xdr:rowOff>
                  </from>
                  <to>
                    <xdr:col>10</xdr:col>
                    <xdr:colOff>495300</xdr:colOff>
                    <xdr:row>55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0" r:id="rId619" name="Check Box 2099">
              <controlPr defaultSize="0" autoFill="0" autoLine="0" autoPict="0">
                <anchor moveWithCells="1">
                  <from>
                    <xdr:col>10</xdr:col>
                    <xdr:colOff>228600</xdr:colOff>
                    <xdr:row>55</xdr:row>
                    <xdr:rowOff>0</xdr:rowOff>
                  </from>
                  <to>
                    <xdr:col>10</xdr:col>
                    <xdr:colOff>495300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3" r:id="rId620" name="Check Box 2100">
              <controlPr defaultSize="0" autoFill="0" autoLine="0" autoPict="0">
                <anchor moveWithCells="1">
                  <from>
                    <xdr:col>10</xdr:col>
                    <xdr:colOff>228600</xdr:colOff>
                    <xdr:row>55</xdr:row>
                    <xdr:rowOff>0</xdr:rowOff>
                  </from>
                  <to>
                    <xdr:col>10</xdr:col>
                    <xdr:colOff>495300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0" r:id="rId621" name="Check Box 2101">
              <controlPr defaultSize="0" autoFill="0" autoLine="0" autoPict="0">
                <anchor moveWithCells="1">
                  <from>
                    <xdr:col>10</xdr:col>
                    <xdr:colOff>228600</xdr:colOff>
                    <xdr:row>56</xdr:row>
                    <xdr:rowOff>0</xdr:rowOff>
                  </from>
                  <to>
                    <xdr:col>10</xdr:col>
                    <xdr:colOff>495300</xdr:colOff>
                    <xdr:row>56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3" r:id="rId622" name="Check Box 2102">
              <controlPr defaultSize="0" autoFill="0" autoLine="0" autoPict="0">
                <anchor moveWithCells="1">
                  <from>
                    <xdr:col>10</xdr:col>
                    <xdr:colOff>228600</xdr:colOff>
                    <xdr:row>56</xdr:row>
                    <xdr:rowOff>0</xdr:rowOff>
                  </from>
                  <to>
                    <xdr:col>10</xdr:col>
                    <xdr:colOff>495300</xdr:colOff>
                    <xdr:row>56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0" r:id="rId623" name="Check Box 2103">
              <controlPr defaultSize="0" autoFill="0" autoLine="0" autoPict="0">
                <anchor moveWithCells="1">
                  <from>
                    <xdr:col>10</xdr:col>
                    <xdr:colOff>228600</xdr:colOff>
                    <xdr:row>56</xdr:row>
                    <xdr:rowOff>0</xdr:rowOff>
                  </from>
                  <to>
                    <xdr:col>10</xdr:col>
                    <xdr:colOff>495300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3" r:id="rId624" name="Check Box 2104">
              <controlPr defaultSize="0" autoFill="0" autoLine="0" autoPict="0">
                <anchor moveWithCells="1">
                  <from>
                    <xdr:col>10</xdr:col>
                    <xdr:colOff>228600</xdr:colOff>
                    <xdr:row>56</xdr:row>
                    <xdr:rowOff>0</xdr:rowOff>
                  </from>
                  <to>
                    <xdr:col>10</xdr:col>
                    <xdr:colOff>495300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0" r:id="rId625" name="Check Box 2105">
              <controlPr defaultSize="0" autoFill="0" autoLine="0" autoPict="0">
                <anchor moveWithCells="1">
                  <from>
                    <xdr:col>10</xdr:col>
                    <xdr:colOff>228600</xdr:colOff>
                    <xdr:row>57</xdr:row>
                    <xdr:rowOff>0</xdr:rowOff>
                  </from>
                  <to>
                    <xdr:col>10</xdr:col>
                    <xdr:colOff>495300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3" r:id="rId626" name="Check Box 2106">
              <controlPr defaultSize="0" autoFill="0" autoLine="0" autoPict="0">
                <anchor moveWithCells="1">
                  <from>
                    <xdr:col>10</xdr:col>
                    <xdr:colOff>228600</xdr:colOff>
                    <xdr:row>57</xdr:row>
                    <xdr:rowOff>0</xdr:rowOff>
                  </from>
                  <to>
                    <xdr:col>10</xdr:col>
                    <xdr:colOff>495300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0" r:id="rId627" name="Check Box 2107">
              <controlPr defaultSize="0" autoFill="0" autoLine="0" autoPict="0">
                <anchor moveWithCells="1">
                  <from>
                    <xdr:col>10</xdr:col>
                    <xdr:colOff>228600</xdr:colOff>
                    <xdr:row>57</xdr:row>
                    <xdr:rowOff>0</xdr:rowOff>
                  </from>
                  <to>
                    <xdr:col>10</xdr:col>
                    <xdr:colOff>495300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3" r:id="rId628" name="Check Box 2108">
              <controlPr defaultSize="0" autoFill="0" autoLine="0" autoPict="0">
                <anchor moveWithCells="1">
                  <from>
                    <xdr:col>10</xdr:col>
                    <xdr:colOff>228600</xdr:colOff>
                    <xdr:row>57</xdr:row>
                    <xdr:rowOff>0</xdr:rowOff>
                  </from>
                  <to>
                    <xdr:col>10</xdr:col>
                    <xdr:colOff>495300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0" r:id="rId629" name="Check Box 2109">
              <controlPr defaultSize="0" autoFill="0" autoLine="0" autoPict="0">
                <anchor moveWithCells="1">
                  <from>
                    <xdr:col>10</xdr:col>
                    <xdr:colOff>228600</xdr:colOff>
                    <xdr:row>58</xdr:row>
                    <xdr:rowOff>0</xdr:rowOff>
                  </from>
                  <to>
                    <xdr:col>10</xdr:col>
                    <xdr:colOff>495300</xdr:colOff>
                    <xdr:row>58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3" r:id="rId630" name="Check Box 2110">
              <controlPr defaultSize="0" autoFill="0" autoLine="0" autoPict="0">
                <anchor moveWithCells="1">
                  <from>
                    <xdr:col>10</xdr:col>
                    <xdr:colOff>228600</xdr:colOff>
                    <xdr:row>58</xdr:row>
                    <xdr:rowOff>0</xdr:rowOff>
                  </from>
                  <to>
                    <xdr:col>10</xdr:col>
                    <xdr:colOff>495300</xdr:colOff>
                    <xdr:row>58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0" r:id="rId631" name="Check Box 2111">
              <controlPr defaultSize="0" autoFill="0" autoLine="0" autoPict="0">
                <anchor moveWithCells="1">
                  <from>
                    <xdr:col>10</xdr:col>
                    <xdr:colOff>228600</xdr:colOff>
                    <xdr:row>58</xdr:row>
                    <xdr:rowOff>0</xdr:rowOff>
                  </from>
                  <to>
                    <xdr:col>10</xdr:col>
                    <xdr:colOff>495300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3" r:id="rId632" name="Check Box 2112">
              <controlPr defaultSize="0" autoFill="0" autoLine="0" autoPict="0">
                <anchor moveWithCells="1">
                  <from>
                    <xdr:col>10</xdr:col>
                    <xdr:colOff>228600</xdr:colOff>
                    <xdr:row>58</xdr:row>
                    <xdr:rowOff>0</xdr:rowOff>
                  </from>
                  <to>
                    <xdr:col>10</xdr:col>
                    <xdr:colOff>495300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0" r:id="rId633" name="Check Box 2113">
              <controlPr defaultSize="0" autoFill="0" autoLine="0" autoPict="0">
                <anchor moveWithCells="1">
                  <from>
                    <xdr:col>10</xdr:col>
                    <xdr:colOff>228600</xdr:colOff>
                    <xdr:row>59</xdr:row>
                    <xdr:rowOff>0</xdr:rowOff>
                  </from>
                  <to>
                    <xdr:col>10</xdr:col>
                    <xdr:colOff>495300</xdr:colOff>
                    <xdr:row>59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3" r:id="rId634" name="Check Box 2114">
              <controlPr defaultSize="0" autoFill="0" autoLine="0" autoPict="0">
                <anchor moveWithCells="1">
                  <from>
                    <xdr:col>10</xdr:col>
                    <xdr:colOff>228600</xdr:colOff>
                    <xdr:row>59</xdr:row>
                    <xdr:rowOff>0</xdr:rowOff>
                  </from>
                  <to>
                    <xdr:col>10</xdr:col>
                    <xdr:colOff>495300</xdr:colOff>
                    <xdr:row>59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0" r:id="rId635" name="Check Box 2115">
              <controlPr defaultSize="0" autoFill="0" autoLine="0" autoPict="0">
                <anchor moveWithCells="1">
                  <from>
                    <xdr:col>10</xdr:col>
                    <xdr:colOff>228600</xdr:colOff>
                    <xdr:row>59</xdr:row>
                    <xdr:rowOff>0</xdr:rowOff>
                  </from>
                  <to>
                    <xdr:col>10</xdr:col>
                    <xdr:colOff>495300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3" r:id="rId636" name="Check Box 2116">
              <controlPr defaultSize="0" autoFill="0" autoLine="0" autoPict="0">
                <anchor moveWithCells="1">
                  <from>
                    <xdr:col>10</xdr:col>
                    <xdr:colOff>228600</xdr:colOff>
                    <xdr:row>59</xdr:row>
                    <xdr:rowOff>0</xdr:rowOff>
                  </from>
                  <to>
                    <xdr:col>10</xdr:col>
                    <xdr:colOff>495300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0" r:id="rId637" name="Check Box 2117">
              <controlPr defaultSize="0" autoFill="0" autoLine="0" autoPict="0">
                <anchor moveWithCells="1">
                  <from>
                    <xdr:col>10</xdr:col>
                    <xdr:colOff>228600</xdr:colOff>
                    <xdr:row>60</xdr:row>
                    <xdr:rowOff>0</xdr:rowOff>
                  </from>
                  <to>
                    <xdr:col>10</xdr:col>
                    <xdr:colOff>495300</xdr:colOff>
                    <xdr:row>60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3" r:id="rId638" name="Check Box 2118">
              <controlPr defaultSize="0" autoFill="0" autoLine="0" autoPict="0">
                <anchor moveWithCells="1">
                  <from>
                    <xdr:col>10</xdr:col>
                    <xdr:colOff>228600</xdr:colOff>
                    <xdr:row>60</xdr:row>
                    <xdr:rowOff>0</xdr:rowOff>
                  </from>
                  <to>
                    <xdr:col>10</xdr:col>
                    <xdr:colOff>495300</xdr:colOff>
                    <xdr:row>60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0" r:id="rId639" name="Check Box 2119">
              <controlPr defaultSize="0" autoFill="0" autoLine="0" autoPict="0">
                <anchor moveWithCells="1">
                  <from>
                    <xdr:col>10</xdr:col>
                    <xdr:colOff>228600</xdr:colOff>
                    <xdr:row>60</xdr:row>
                    <xdr:rowOff>0</xdr:rowOff>
                  </from>
                  <to>
                    <xdr:col>10</xdr:col>
                    <xdr:colOff>495300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3" r:id="rId640" name="Check Box 2120">
              <controlPr defaultSize="0" autoFill="0" autoLine="0" autoPict="0">
                <anchor moveWithCells="1">
                  <from>
                    <xdr:col>10</xdr:col>
                    <xdr:colOff>228600</xdr:colOff>
                    <xdr:row>60</xdr:row>
                    <xdr:rowOff>0</xdr:rowOff>
                  </from>
                  <to>
                    <xdr:col>10</xdr:col>
                    <xdr:colOff>495300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0" r:id="rId641" name="Check Box 2121">
              <controlPr defaultSize="0" autoFill="0" autoLine="0" autoPict="0">
                <anchor moveWithCells="1">
                  <from>
                    <xdr:col>10</xdr:col>
                    <xdr:colOff>228600</xdr:colOff>
                    <xdr:row>61</xdr:row>
                    <xdr:rowOff>0</xdr:rowOff>
                  </from>
                  <to>
                    <xdr:col>10</xdr:col>
                    <xdr:colOff>495300</xdr:colOff>
                    <xdr:row>61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3" r:id="rId642" name="Check Box 2122">
              <controlPr defaultSize="0" autoFill="0" autoLine="0" autoPict="0">
                <anchor moveWithCells="1">
                  <from>
                    <xdr:col>10</xdr:col>
                    <xdr:colOff>228600</xdr:colOff>
                    <xdr:row>61</xdr:row>
                    <xdr:rowOff>0</xdr:rowOff>
                  </from>
                  <to>
                    <xdr:col>10</xdr:col>
                    <xdr:colOff>495300</xdr:colOff>
                    <xdr:row>61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0" r:id="rId643" name="Check Box 2123">
              <controlPr defaultSize="0" autoFill="0" autoLine="0" autoPict="0">
                <anchor moveWithCells="1">
                  <from>
                    <xdr:col>10</xdr:col>
                    <xdr:colOff>228600</xdr:colOff>
                    <xdr:row>61</xdr:row>
                    <xdr:rowOff>0</xdr:rowOff>
                  </from>
                  <to>
                    <xdr:col>10</xdr:col>
                    <xdr:colOff>495300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3" r:id="rId644" name="Check Box 2124">
              <controlPr defaultSize="0" autoFill="0" autoLine="0" autoPict="0">
                <anchor moveWithCells="1">
                  <from>
                    <xdr:col>10</xdr:col>
                    <xdr:colOff>228600</xdr:colOff>
                    <xdr:row>61</xdr:row>
                    <xdr:rowOff>0</xdr:rowOff>
                  </from>
                  <to>
                    <xdr:col>10</xdr:col>
                    <xdr:colOff>495300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0" r:id="rId645" name="Check Box 2127">
              <controlPr defaultSize="0" autoFill="0" autoLine="0" autoPict="0">
                <anchor moveWithCells="1">
                  <from>
                    <xdr:col>22</xdr:col>
                    <xdr:colOff>228600</xdr:colOff>
                    <xdr:row>3</xdr:row>
                    <xdr:rowOff>0</xdr:rowOff>
                  </from>
                  <to>
                    <xdr:col>22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4" r:id="rId646" name="Check Box 2128">
              <controlPr defaultSize="0" autoFill="0" autoLine="0" autoPict="0">
                <anchor moveWithCells="1">
                  <from>
                    <xdr:col>22</xdr:col>
                    <xdr:colOff>228600</xdr:colOff>
                    <xdr:row>3</xdr:row>
                    <xdr:rowOff>0</xdr:rowOff>
                  </from>
                  <to>
                    <xdr:col>22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3" r:id="rId647" name="Check Box 2135">
              <controlPr defaultSize="0" autoFill="0" autoLine="0" autoPict="0">
                <anchor moveWithCells="1">
                  <from>
                    <xdr:col>22</xdr:col>
                    <xdr:colOff>228600</xdr:colOff>
                    <xdr:row>4</xdr:row>
                    <xdr:rowOff>0</xdr:rowOff>
                  </from>
                  <to>
                    <xdr:col>22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6" r:id="rId648" name="Check Box 2136">
              <controlPr defaultSize="0" autoFill="0" autoLine="0" autoPict="0">
                <anchor moveWithCells="1">
                  <from>
                    <xdr:col>22</xdr:col>
                    <xdr:colOff>228600</xdr:colOff>
                    <xdr:row>4</xdr:row>
                    <xdr:rowOff>0</xdr:rowOff>
                  </from>
                  <to>
                    <xdr:col>22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3" r:id="rId649" name="Check Box 2137">
              <controlPr defaultSize="0" autoFill="0" autoLine="0" autoPict="0">
                <anchor moveWithCells="1">
                  <from>
                    <xdr:col>22</xdr:col>
                    <xdr:colOff>228600</xdr:colOff>
                    <xdr:row>5</xdr:row>
                    <xdr:rowOff>0</xdr:rowOff>
                  </from>
                  <to>
                    <xdr:col>22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6" r:id="rId650" name="Check Box 2138">
              <controlPr defaultSize="0" autoFill="0" autoLine="0" autoPict="0">
                <anchor moveWithCells="1">
                  <from>
                    <xdr:col>22</xdr:col>
                    <xdr:colOff>228600</xdr:colOff>
                    <xdr:row>5</xdr:row>
                    <xdr:rowOff>0</xdr:rowOff>
                  </from>
                  <to>
                    <xdr:col>22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3" r:id="rId651" name="Check Box 2139">
              <controlPr defaultSize="0" autoFill="0" autoLine="0" autoPict="0">
                <anchor moveWithCells="1">
                  <from>
                    <xdr:col>22</xdr:col>
                    <xdr:colOff>228600</xdr:colOff>
                    <xdr:row>6</xdr:row>
                    <xdr:rowOff>0</xdr:rowOff>
                  </from>
                  <to>
                    <xdr:col>22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6" r:id="rId652" name="Check Box 2140">
              <controlPr defaultSize="0" autoFill="0" autoLine="0" autoPict="0">
                <anchor moveWithCells="1">
                  <from>
                    <xdr:col>22</xdr:col>
                    <xdr:colOff>228600</xdr:colOff>
                    <xdr:row>6</xdr:row>
                    <xdr:rowOff>0</xdr:rowOff>
                  </from>
                  <to>
                    <xdr:col>22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3" r:id="rId653" name="Check Box 2141">
              <controlPr defaultSize="0" autoFill="0" autoLine="0" autoPict="0">
                <anchor moveWithCells="1">
                  <from>
                    <xdr:col>22</xdr:col>
                    <xdr:colOff>228600</xdr:colOff>
                    <xdr:row>7</xdr:row>
                    <xdr:rowOff>0</xdr:rowOff>
                  </from>
                  <to>
                    <xdr:col>22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6" r:id="rId654" name="Check Box 2142">
              <controlPr defaultSize="0" autoFill="0" autoLine="0" autoPict="0">
                <anchor moveWithCells="1">
                  <from>
                    <xdr:col>22</xdr:col>
                    <xdr:colOff>228600</xdr:colOff>
                    <xdr:row>7</xdr:row>
                    <xdr:rowOff>0</xdr:rowOff>
                  </from>
                  <to>
                    <xdr:col>22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3" r:id="rId655" name="Check Box 2143">
              <controlPr defaultSize="0" autoFill="0" autoLine="0" autoPict="0">
                <anchor moveWithCells="1">
                  <from>
                    <xdr:col>22</xdr:col>
                    <xdr:colOff>228600</xdr:colOff>
                    <xdr:row>8</xdr:row>
                    <xdr:rowOff>0</xdr:rowOff>
                  </from>
                  <to>
                    <xdr:col>22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6" r:id="rId656" name="Check Box 2144">
              <controlPr defaultSize="0" autoFill="0" autoLine="0" autoPict="0">
                <anchor moveWithCells="1">
                  <from>
                    <xdr:col>22</xdr:col>
                    <xdr:colOff>228600</xdr:colOff>
                    <xdr:row>8</xdr:row>
                    <xdr:rowOff>0</xdr:rowOff>
                  </from>
                  <to>
                    <xdr:col>22</xdr:col>
                    <xdr:colOff>495300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3" r:id="rId657" name="Check Box 2145">
              <controlPr defaultSize="0" autoFill="0" autoLine="0" autoPict="0">
                <anchor moveWithCells="1">
                  <from>
                    <xdr:col>22</xdr:col>
                    <xdr:colOff>228600</xdr:colOff>
                    <xdr:row>9</xdr:row>
                    <xdr:rowOff>0</xdr:rowOff>
                  </from>
                  <to>
                    <xdr:col>22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6" r:id="rId658" name="Check Box 2146">
              <controlPr defaultSize="0" autoFill="0" autoLine="0" autoPict="0">
                <anchor moveWithCells="1">
                  <from>
                    <xdr:col>22</xdr:col>
                    <xdr:colOff>228600</xdr:colOff>
                    <xdr:row>9</xdr:row>
                    <xdr:rowOff>0</xdr:rowOff>
                  </from>
                  <to>
                    <xdr:col>22</xdr:col>
                    <xdr:colOff>495300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59" name="Check Box 2147">
              <controlPr defaultSize="0" autoFill="0" autoLine="0" autoPict="0">
                <anchor moveWithCells="1">
                  <from>
                    <xdr:col>22</xdr:col>
                    <xdr:colOff>228600</xdr:colOff>
                    <xdr:row>10</xdr:row>
                    <xdr:rowOff>0</xdr:rowOff>
                  </from>
                  <to>
                    <xdr:col>22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660" name="Check Box 2148">
              <controlPr defaultSize="0" autoFill="0" autoLine="0" autoPict="0">
                <anchor moveWithCells="1">
                  <from>
                    <xdr:col>22</xdr:col>
                    <xdr:colOff>228600</xdr:colOff>
                    <xdr:row>10</xdr:row>
                    <xdr:rowOff>0</xdr:rowOff>
                  </from>
                  <to>
                    <xdr:col>22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661" name="Check Box 2149">
              <controlPr defaultSize="0" autoFill="0" autoLine="0" autoPict="0">
                <anchor moveWithCells="1">
                  <from>
                    <xdr:col>22</xdr:col>
                    <xdr:colOff>228600</xdr:colOff>
                    <xdr:row>11</xdr:row>
                    <xdr:rowOff>0</xdr:rowOff>
                  </from>
                  <to>
                    <xdr:col>22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662" name="Check Box 2150">
              <controlPr defaultSize="0" autoFill="0" autoLine="0" autoPict="0">
                <anchor moveWithCells="1">
                  <from>
                    <xdr:col>22</xdr:col>
                    <xdr:colOff>228600</xdr:colOff>
                    <xdr:row>11</xdr:row>
                    <xdr:rowOff>0</xdr:rowOff>
                  </from>
                  <to>
                    <xdr:col>22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663" name="Check Box 2151">
              <controlPr defaultSize="0" autoFill="0" autoLine="0" autoPict="0">
                <anchor moveWithCells="1">
                  <from>
                    <xdr:col>22</xdr:col>
                    <xdr:colOff>228600</xdr:colOff>
                    <xdr:row>12</xdr:row>
                    <xdr:rowOff>0</xdr:rowOff>
                  </from>
                  <to>
                    <xdr:col>22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664" name="Check Box 2152">
              <controlPr defaultSize="0" autoFill="0" autoLine="0" autoPict="0">
                <anchor moveWithCells="1">
                  <from>
                    <xdr:col>22</xdr:col>
                    <xdr:colOff>228600</xdr:colOff>
                    <xdr:row>12</xdr:row>
                    <xdr:rowOff>0</xdr:rowOff>
                  </from>
                  <to>
                    <xdr:col>22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665" name="Check Box 2153">
              <controlPr defaultSize="0" autoFill="0" autoLine="0" autoPict="0">
                <anchor moveWithCells="1">
                  <from>
                    <xdr:col>22</xdr:col>
                    <xdr:colOff>228600</xdr:colOff>
                    <xdr:row>13</xdr:row>
                    <xdr:rowOff>0</xdr:rowOff>
                  </from>
                  <to>
                    <xdr:col>22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666" name="Check Box 2154">
              <controlPr defaultSize="0" autoFill="0" autoLine="0" autoPict="0">
                <anchor moveWithCells="1">
                  <from>
                    <xdr:col>22</xdr:col>
                    <xdr:colOff>228600</xdr:colOff>
                    <xdr:row>13</xdr:row>
                    <xdr:rowOff>0</xdr:rowOff>
                  </from>
                  <to>
                    <xdr:col>22</xdr:col>
                    <xdr:colOff>495300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667" name="Check Box 2155">
              <controlPr defaultSize="0" autoFill="0" autoLine="0" autoPict="0">
                <anchor moveWithCells="1">
                  <from>
                    <xdr:col>22</xdr:col>
                    <xdr:colOff>228600</xdr:colOff>
                    <xdr:row>14</xdr:row>
                    <xdr:rowOff>0</xdr:rowOff>
                  </from>
                  <to>
                    <xdr:col>22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668" name="Check Box 2156">
              <controlPr defaultSize="0" autoFill="0" autoLine="0" autoPict="0">
                <anchor moveWithCells="1">
                  <from>
                    <xdr:col>22</xdr:col>
                    <xdr:colOff>228600</xdr:colOff>
                    <xdr:row>14</xdr:row>
                    <xdr:rowOff>0</xdr:rowOff>
                  </from>
                  <to>
                    <xdr:col>22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669" name="Check Box 2157">
              <controlPr defaultSize="0" autoFill="0" autoLine="0" autoPict="0">
                <anchor moveWithCells="1">
                  <from>
                    <xdr:col>22</xdr:col>
                    <xdr:colOff>228600</xdr:colOff>
                    <xdr:row>15</xdr:row>
                    <xdr:rowOff>0</xdr:rowOff>
                  </from>
                  <to>
                    <xdr:col>22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670" name="Check Box 2158">
              <controlPr defaultSize="0" autoFill="0" autoLine="0" autoPict="0">
                <anchor moveWithCells="1">
                  <from>
                    <xdr:col>22</xdr:col>
                    <xdr:colOff>228600</xdr:colOff>
                    <xdr:row>15</xdr:row>
                    <xdr:rowOff>0</xdr:rowOff>
                  </from>
                  <to>
                    <xdr:col>22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71" name="Check Box 2159">
              <controlPr defaultSize="0" autoFill="0" autoLine="0" autoPict="0">
                <anchor moveWithCells="1">
                  <from>
                    <xdr:col>22</xdr:col>
                    <xdr:colOff>228600</xdr:colOff>
                    <xdr:row>16</xdr:row>
                    <xdr:rowOff>0</xdr:rowOff>
                  </from>
                  <to>
                    <xdr:col>22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2" name="Check Box 2160">
              <controlPr defaultSize="0" autoFill="0" autoLine="0" autoPict="0">
                <anchor moveWithCells="1">
                  <from>
                    <xdr:col>22</xdr:col>
                    <xdr:colOff>228600</xdr:colOff>
                    <xdr:row>16</xdr:row>
                    <xdr:rowOff>0</xdr:rowOff>
                  </from>
                  <to>
                    <xdr:col>22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673" name="Check Box 2161">
              <controlPr defaultSize="0" autoFill="0" autoLine="0" autoPict="0">
                <anchor moveWithCells="1">
                  <from>
                    <xdr:col>22</xdr:col>
                    <xdr:colOff>228600</xdr:colOff>
                    <xdr:row>17</xdr:row>
                    <xdr:rowOff>0</xdr:rowOff>
                  </from>
                  <to>
                    <xdr:col>22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674" name="Check Box 2162">
              <controlPr defaultSize="0" autoFill="0" autoLine="0" autoPict="0">
                <anchor moveWithCells="1">
                  <from>
                    <xdr:col>22</xdr:col>
                    <xdr:colOff>228600</xdr:colOff>
                    <xdr:row>17</xdr:row>
                    <xdr:rowOff>0</xdr:rowOff>
                  </from>
                  <to>
                    <xdr:col>22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675" name="Check Box 2163">
              <controlPr defaultSize="0" autoFill="0" autoLine="0" autoPict="0">
                <anchor moveWithCells="1">
                  <from>
                    <xdr:col>22</xdr:col>
                    <xdr:colOff>228600</xdr:colOff>
                    <xdr:row>18</xdr:row>
                    <xdr:rowOff>0</xdr:rowOff>
                  </from>
                  <to>
                    <xdr:col>22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676" name="Check Box 2164">
              <controlPr defaultSize="0" autoFill="0" autoLine="0" autoPict="0">
                <anchor moveWithCells="1">
                  <from>
                    <xdr:col>22</xdr:col>
                    <xdr:colOff>228600</xdr:colOff>
                    <xdr:row>18</xdr:row>
                    <xdr:rowOff>0</xdr:rowOff>
                  </from>
                  <to>
                    <xdr:col>22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677" name="Check Box 2165">
              <controlPr defaultSize="0" autoFill="0" autoLine="0" autoPict="0">
                <anchor moveWithCells="1">
                  <from>
                    <xdr:col>22</xdr:col>
                    <xdr:colOff>228600</xdr:colOff>
                    <xdr:row>19</xdr:row>
                    <xdr:rowOff>0</xdr:rowOff>
                  </from>
                  <to>
                    <xdr:col>22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678" name="Check Box 2166">
              <controlPr defaultSize="0" autoFill="0" autoLine="0" autoPict="0">
                <anchor moveWithCells="1">
                  <from>
                    <xdr:col>22</xdr:col>
                    <xdr:colOff>228600</xdr:colOff>
                    <xdr:row>19</xdr:row>
                    <xdr:rowOff>0</xdr:rowOff>
                  </from>
                  <to>
                    <xdr:col>22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679" name="Check Box 2167">
              <controlPr defaultSize="0" autoFill="0" autoLine="0" autoPict="0">
                <anchor moveWithCells="1">
                  <from>
                    <xdr:col>22</xdr:col>
                    <xdr:colOff>228600</xdr:colOff>
                    <xdr:row>20</xdr:row>
                    <xdr:rowOff>0</xdr:rowOff>
                  </from>
                  <to>
                    <xdr:col>22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680" name="Check Box 2168">
              <controlPr defaultSize="0" autoFill="0" autoLine="0" autoPict="0">
                <anchor moveWithCells="1">
                  <from>
                    <xdr:col>22</xdr:col>
                    <xdr:colOff>228600</xdr:colOff>
                    <xdr:row>20</xdr:row>
                    <xdr:rowOff>0</xdr:rowOff>
                  </from>
                  <to>
                    <xdr:col>22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結大 栗﨑</dc:creator>
  <cp:lastModifiedBy>海 藤田</cp:lastModifiedBy>
  <dcterms:created xsi:type="dcterms:W3CDTF">2025-07-01T13:14:43Z</dcterms:created>
  <dcterms:modified xsi:type="dcterms:W3CDTF">2025-07-08T16:39:54Z</dcterms:modified>
</cp:coreProperties>
</file>