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AZIZMALL\"/>
    </mc:Choice>
  </mc:AlternateContent>
  <xr:revisionPtr revIDLastSave="0" documentId="13_ncr:1_{0E6BA5D9-B543-4FC7-8F8E-1E702C2371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B18" i="1"/>
  <c r="C18" i="1"/>
  <c r="B27" i="1"/>
  <c r="C27" i="1"/>
  <c r="B29" i="1"/>
  <c r="C29" i="1"/>
  <c r="B31" i="1"/>
  <c r="C31" i="1"/>
  <c r="B33" i="1"/>
  <c r="C33" i="1"/>
  <c r="B41" i="1"/>
  <c r="C41" i="1"/>
  <c r="B43" i="1"/>
  <c r="C43" i="1"/>
  <c r="B47" i="1"/>
  <c r="C47" i="1"/>
  <c r="B55" i="1"/>
  <c r="C55" i="1"/>
  <c r="B76" i="1"/>
  <c r="C76" i="1"/>
  <c r="B87" i="1"/>
  <c r="C87" i="1"/>
  <c r="B89" i="1"/>
  <c r="C89" i="1"/>
  <c r="B101" i="1"/>
  <c r="C101" i="1"/>
  <c r="B111" i="1"/>
  <c r="C111" i="1"/>
  <c r="B114" i="1"/>
  <c r="C114" i="1"/>
  <c r="B116" i="1"/>
  <c r="C116" i="1"/>
  <c r="B119" i="1"/>
  <c r="C119" i="1"/>
  <c r="B120" i="1"/>
  <c r="C120" i="1"/>
  <c r="B122" i="1"/>
  <c r="C122" i="1"/>
  <c r="B128" i="1"/>
  <c r="C128" i="1"/>
  <c r="B139" i="1"/>
  <c r="C139" i="1"/>
  <c r="B151" i="1"/>
  <c r="C151" i="1"/>
  <c r="B154" i="1"/>
  <c r="C154" i="1"/>
  <c r="B161" i="1"/>
  <c r="C161" i="1"/>
  <c r="B163" i="1"/>
  <c r="C163" i="1"/>
  <c r="B180" i="1"/>
  <c r="C180" i="1"/>
  <c r="B190" i="1"/>
  <c r="C190" i="1"/>
  <c r="B195" i="1"/>
  <c r="C195" i="1"/>
  <c r="B197" i="1"/>
  <c r="C197" i="1"/>
  <c r="B207" i="1"/>
  <c r="C207" i="1"/>
  <c r="B208" i="1"/>
  <c r="C208" i="1"/>
  <c r="B214" i="1"/>
  <c r="C214" i="1"/>
  <c r="B230" i="1"/>
  <c r="C230" i="1"/>
  <c r="B233" i="1"/>
  <c r="C233" i="1"/>
  <c r="B241" i="1"/>
  <c r="C241" i="1"/>
  <c r="B245" i="1"/>
  <c r="C245" i="1"/>
  <c r="B251" i="1"/>
  <c r="C251" i="1"/>
  <c r="B265" i="1"/>
  <c r="C265" i="1"/>
  <c r="B267" i="1"/>
  <c r="C267" i="1"/>
  <c r="B271" i="1"/>
  <c r="C271" i="1"/>
  <c r="B277" i="1"/>
  <c r="C277" i="1"/>
  <c r="D279" i="1"/>
  <c r="B280" i="1"/>
  <c r="C280" i="1"/>
  <c r="B283" i="1"/>
  <c r="C283" i="1"/>
  <c r="B285" i="1"/>
  <c r="C285" i="1"/>
  <c r="B288" i="1"/>
  <c r="C288" i="1"/>
  <c r="B296" i="1"/>
  <c r="C296" i="1"/>
  <c r="B301" i="1"/>
  <c r="C301" i="1"/>
  <c r="B306" i="1"/>
  <c r="C306" i="1"/>
  <c r="B309" i="1"/>
  <c r="C309" i="1"/>
  <c r="B312" i="1"/>
  <c r="C312" i="1"/>
  <c r="B315" i="1"/>
  <c r="C315" i="1"/>
  <c r="B319" i="1"/>
  <c r="C319" i="1"/>
  <c r="B323" i="1"/>
  <c r="C323" i="1"/>
  <c r="B325" i="1"/>
  <c r="C325" i="1"/>
  <c r="B338" i="1"/>
  <c r="C338" i="1"/>
  <c r="B342" i="1"/>
  <c r="C342" i="1"/>
  <c r="B354" i="1"/>
  <c r="C354" i="1"/>
  <c r="B362" i="1"/>
  <c r="C362" i="1"/>
  <c r="B369" i="1"/>
  <c r="B370" i="1" s="1"/>
  <c r="C369" i="1"/>
  <c r="C370" i="1"/>
  <c r="B373" i="1"/>
  <c r="C373" i="1"/>
  <c r="B382" i="1"/>
  <c r="C382" i="1"/>
  <c r="B387" i="1"/>
  <c r="C387" i="1"/>
  <c r="B397" i="1"/>
  <c r="C397" i="1"/>
  <c r="B399" i="1"/>
  <c r="C399" i="1"/>
  <c r="B404" i="1"/>
  <c r="C404" i="1"/>
  <c r="B407" i="1"/>
  <c r="C407" i="1"/>
  <c r="B409" i="1"/>
  <c r="C409" i="1"/>
  <c r="B412" i="1"/>
  <c r="C412" i="1"/>
  <c r="B418" i="1"/>
  <c r="C418" i="1"/>
  <c r="C419" i="1" s="1"/>
  <c r="B419" i="1"/>
  <c r="B427" i="1"/>
  <c r="C427" i="1"/>
  <c r="B442" i="1"/>
  <c r="C442" i="1"/>
  <c r="B446" i="1"/>
  <c r="C446" i="1"/>
  <c r="B450" i="1"/>
  <c r="C450" i="1"/>
  <c r="B457" i="1"/>
  <c r="C457" i="1"/>
  <c r="B466" i="1"/>
  <c r="C466" i="1"/>
  <c r="B471" i="1"/>
  <c r="C471" i="1"/>
  <c r="B474" i="1"/>
  <c r="C474" i="1"/>
  <c r="B476" i="1"/>
  <c r="C476" i="1"/>
  <c r="B484" i="1"/>
  <c r="C484" i="1"/>
  <c r="B497" i="1"/>
  <c r="C497" i="1"/>
  <c r="B524" i="1"/>
  <c r="C524" i="1"/>
  <c r="B530" i="1"/>
  <c r="C530" i="1"/>
  <c r="B537" i="1"/>
  <c r="C537" i="1"/>
  <c r="B542" i="1"/>
  <c r="C542" i="1"/>
  <c r="B544" i="1"/>
  <c r="C544" i="1"/>
  <c r="B546" i="1"/>
  <c r="C546" i="1"/>
  <c r="B548" i="1"/>
  <c r="C548" i="1"/>
  <c r="B551" i="1"/>
  <c r="C551" i="1"/>
  <c r="B555" i="1"/>
  <c r="C555" i="1"/>
  <c r="B557" i="1"/>
  <c r="C557" i="1"/>
  <c r="B563" i="1"/>
  <c r="C563" i="1"/>
  <c r="B566" i="1"/>
  <c r="C566" i="1"/>
  <c r="B569" i="1"/>
  <c r="C569" i="1"/>
  <c r="B575" i="1"/>
  <c r="C575" i="1"/>
  <c r="B579" i="1"/>
  <c r="C579" i="1"/>
  <c r="B581" i="1"/>
  <c r="C581" i="1"/>
  <c r="B586" i="1"/>
  <c r="C586" i="1"/>
  <c r="B590" i="1"/>
  <c r="C590" i="1"/>
  <c r="B597" i="1"/>
  <c r="C597" i="1"/>
  <c r="B606" i="1"/>
  <c r="C606" i="1"/>
  <c r="B624" i="1"/>
  <c r="C624" i="1"/>
  <c r="B627" i="1"/>
  <c r="C627" i="1"/>
  <c r="B632" i="1"/>
  <c r="C632" i="1"/>
  <c r="B636" i="1"/>
  <c r="C636" i="1"/>
  <c r="B643" i="1"/>
  <c r="C643" i="1"/>
  <c r="B656" i="1"/>
  <c r="C656" i="1"/>
  <c r="B659" i="1"/>
  <c r="C659" i="1"/>
  <c r="B661" i="1"/>
  <c r="C661" i="1"/>
  <c r="B666" i="1"/>
  <c r="C666" i="1"/>
  <c r="B670" i="1"/>
  <c r="C670" i="1"/>
  <c r="B680" i="1"/>
  <c r="C680" i="1"/>
  <c r="B682" i="1"/>
  <c r="C682" i="1"/>
  <c r="B690" i="1"/>
  <c r="C690" i="1"/>
  <c r="B696" i="1"/>
  <c r="C696" i="1"/>
  <c r="B700" i="1"/>
  <c r="C700" i="1"/>
  <c r="B712" i="1"/>
  <c r="C712" i="1"/>
  <c r="B720" i="1"/>
  <c r="C720" i="1"/>
  <c r="B725" i="1"/>
  <c r="C725" i="1"/>
  <c r="B727" i="1"/>
  <c r="C727" i="1"/>
  <c r="B732" i="1"/>
  <c r="C732" i="1"/>
  <c r="B738" i="1"/>
  <c r="C738" i="1"/>
  <c r="B746" i="1"/>
  <c r="C746" i="1"/>
  <c r="B749" i="1"/>
  <c r="C749" i="1"/>
  <c r="B752" i="1"/>
  <c r="C752" i="1"/>
  <c r="B755" i="1"/>
  <c r="C755" i="1"/>
  <c r="B761" i="1"/>
  <c r="C761" i="1"/>
  <c r="B763" i="1"/>
  <c r="C763" i="1"/>
  <c r="B765" i="1"/>
  <c r="C765" i="1"/>
  <c r="B769" i="1"/>
  <c r="C769" i="1"/>
  <c r="B771" i="1"/>
  <c r="C771" i="1"/>
  <c r="B773" i="1"/>
  <c r="C773" i="1"/>
  <c r="B775" i="1"/>
  <c r="C775" i="1"/>
  <c r="B783" i="1"/>
  <c r="B784" i="1" s="1"/>
  <c r="C783" i="1"/>
  <c r="C784" i="1"/>
  <c r="B789" i="1"/>
  <c r="C789" i="1"/>
  <c r="B797" i="1"/>
  <c r="C797" i="1"/>
  <c r="B800" i="1"/>
  <c r="C800" i="1"/>
  <c r="B817" i="1"/>
  <c r="C817" i="1"/>
  <c r="B819" i="1"/>
  <c r="C819" i="1"/>
  <c r="B822" i="1"/>
  <c r="C822" i="1"/>
  <c r="B824" i="1"/>
  <c r="C824" i="1"/>
  <c r="B842" i="1"/>
  <c r="C842" i="1"/>
  <c r="B853" i="1"/>
  <c r="C853" i="1"/>
  <c r="B878" i="1"/>
  <c r="C878" i="1"/>
  <c r="B886" i="1"/>
  <c r="C886" i="1"/>
  <c r="B897" i="1"/>
  <c r="C897" i="1"/>
  <c r="B900" i="1"/>
  <c r="C900" i="1"/>
  <c r="B905" i="1"/>
  <c r="C905" i="1"/>
  <c r="B910" i="1"/>
  <c r="C910" i="1"/>
  <c r="B912" i="1"/>
  <c r="C912" i="1"/>
  <c r="B914" i="1"/>
  <c r="C914" i="1"/>
  <c r="B916" i="1"/>
  <c r="C916" i="1"/>
  <c r="B940" i="1"/>
  <c r="C940" i="1"/>
  <c r="B946" i="1"/>
  <c r="C946" i="1"/>
  <c r="B953" i="1"/>
  <c r="C953" i="1"/>
  <c r="B957" i="1"/>
  <c r="C957" i="1"/>
  <c r="B966" i="1"/>
  <c r="C966" i="1"/>
  <c r="B968" i="1"/>
  <c r="C968" i="1"/>
  <c r="B979" i="1"/>
  <c r="C979" i="1"/>
  <c r="B985" i="1"/>
  <c r="C985" i="1"/>
  <c r="B990" i="1"/>
  <c r="C990" i="1"/>
  <c r="B998" i="1"/>
  <c r="C998" i="1"/>
  <c r="B1001" i="1"/>
  <c r="C1001" i="1"/>
  <c r="B1003" i="1"/>
  <c r="C1003" i="1"/>
  <c r="B1009" i="1"/>
  <c r="C1009" i="1"/>
  <c r="B1013" i="1"/>
  <c r="C1013" i="1"/>
  <c r="B1018" i="1"/>
  <c r="C1018" i="1"/>
  <c r="B1036" i="1"/>
  <c r="C1036" i="1"/>
  <c r="B1038" i="1"/>
  <c r="C1038" i="1"/>
  <c r="B1047" i="1"/>
  <c r="C1047" i="1"/>
  <c r="B1052" i="1"/>
  <c r="C1052" i="1"/>
  <c r="B1056" i="1"/>
  <c r="C1056" i="1"/>
  <c r="B1069" i="1"/>
  <c r="C1069" i="1"/>
  <c r="B1072" i="1"/>
  <c r="C1072" i="1"/>
  <c r="B1076" i="1"/>
  <c r="C1076" i="1"/>
  <c r="B1090" i="1"/>
  <c r="C1090" i="1"/>
  <c r="B1092" i="1"/>
  <c r="C1092" i="1"/>
  <c r="B1097" i="1"/>
  <c r="C1097" i="1"/>
  <c r="B1116" i="1"/>
  <c r="C1116" i="1"/>
  <c r="B1126" i="1"/>
  <c r="C1126" i="1"/>
  <c r="B1132" i="1"/>
  <c r="C1132" i="1"/>
  <c r="B1169" i="1"/>
  <c r="C1169" i="1"/>
  <c r="B1179" i="1"/>
  <c r="C1179" i="1"/>
  <c r="B1193" i="1"/>
  <c r="C1193" i="1"/>
  <c r="B1195" i="1"/>
  <c r="C1195" i="1"/>
  <c r="B1200" i="1"/>
  <c r="C1200" i="1"/>
  <c r="B1203" i="1"/>
  <c r="C1203" i="1"/>
  <c r="B1210" i="1"/>
  <c r="C1210" i="1"/>
  <c r="B1212" i="1"/>
  <c r="C1212" i="1"/>
  <c r="B1215" i="1"/>
  <c r="C1215" i="1"/>
  <c r="B1221" i="1"/>
  <c r="C1221" i="1"/>
  <c r="B1228" i="1"/>
  <c r="C1228" i="1"/>
  <c r="B1240" i="1"/>
  <c r="C1240" i="1"/>
  <c r="B1244" i="1"/>
  <c r="C1244" i="1"/>
  <c r="B1254" i="1"/>
  <c r="C1254" i="1"/>
  <c r="B1256" i="1"/>
  <c r="C1256" i="1"/>
  <c r="C1257" i="1" s="1"/>
  <c r="B1257" i="1"/>
  <c r="B1263" i="1"/>
  <c r="C1263" i="1"/>
  <c r="B1270" i="1"/>
  <c r="C1270" i="1"/>
  <c r="B1274" i="1"/>
  <c r="C1274" i="1"/>
  <c r="C1275" i="1" s="1"/>
  <c r="B1275" i="1"/>
  <c r="B1277" i="1"/>
  <c r="C1277" i="1"/>
  <c r="B1287" i="1"/>
  <c r="C1287" i="1"/>
  <c r="B1293" i="1"/>
  <c r="C1293" i="1"/>
  <c r="B1319" i="1"/>
  <c r="C1319" i="1"/>
  <c r="B1321" i="1"/>
  <c r="C1321" i="1"/>
  <c r="B1324" i="1"/>
  <c r="C1324" i="1"/>
  <c r="B1328" i="1"/>
  <c r="C1328" i="1"/>
  <c r="B1343" i="1"/>
  <c r="C1343" i="1"/>
  <c r="B1348" i="1"/>
  <c r="C1348" i="1"/>
  <c r="B1351" i="1"/>
  <c r="C1351" i="1"/>
  <c r="B1353" i="1"/>
  <c r="C1353" i="1"/>
  <c r="B1355" i="1"/>
  <c r="C1355" i="1"/>
  <c r="B1387" i="1"/>
  <c r="C1387" i="1"/>
  <c r="B1402" i="1"/>
  <c r="C1402" i="1"/>
  <c r="B1404" i="1"/>
  <c r="C1404" i="1"/>
  <c r="B1413" i="1"/>
  <c r="C1413" i="1"/>
  <c r="B1416" i="1"/>
  <c r="C1416" i="1"/>
  <c r="B1438" i="1"/>
  <c r="C1438" i="1"/>
  <c r="B1443" i="1"/>
  <c r="C1443" i="1"/>
  <c r="B1446" i="1"/>
  <c r="C1446" i="1"/>
  <c r="B1468" i="1"/>
  <c r="C1468" i="1"/>
  <c r="B1480" i="1"/>
  <c r="C1480" i="1"/>
  <c r="B1491" i="1"/>
  <c r="C1491" i="1"/>
  <c r="B1495" i="1"/>
  <c r="C1495" i="1"/>
  <c r="B1499" i="1"/>
  <c r="C1499" i="1"/>
  <c r="B1521" i="1"/>
  <c r="C1521" i="1"/>
  <c r="B1533" i="1"/>
  <c r="C1533" i="1"/>
  <c r="B1538" i="1"/>
  <c r="C1538" i="1"/>
  <c r="B1550" i="1"/>
  <c r="C1550" i="1"/>
  <c r="B1552" i="1"/>
  <c r="C1552" i="1"/>
  <c r="B1556" i="1"/>
  <c r="C1556" i="1"/>
  <c r="B1560" i="1"/>
  <c r="C1560" i="1"/>
  <c r="B1575" i="1"/>
  <c r="C1575" i="1"/>
  <c r="B1578" i="1"/>
  <c r="C1578" i="1"/>
  <c r="B1582" i="1"/>
  <c r="C1582" i="1"/>
  <c r="B1595" i="1"/>
  <c r="C1595" i="1"/>
  <c r="B1597" i="1"/>
  <c r="C1597" i="1"/>
  <c r="B1607" i="1"/>
  <c r="C1607" i="1"/>
  <c r="B1614" i="1"/>
  <c r="C1614" i="1"/>
  <c r="B1623" i="1"/>
  <c r="C1623" i="1"/>
  <c r="B1628" i="1"/>
  <c r="C1628" i="1"/>
  <c r="B1636" i="1"/>
  <c r="C1636" i="1"/>
  <c r="B1645" i="1"/>
  <c r="C1645" i="1"/>
  <c r="B1650" i="1"/>
  <c r="C1650" i="1"/>
  <c r="B1656" i="1"/>
  <c r="C1656" i="1"/>
  <c r="B1659" i="1"/>
  <c r="C1659" i="1"/>
  <c r="B1664" i="1"/>
  <c r="C1664" i="1"/>
  <c r="B1676" i="1"/>
  <c r="C1676" i="1"/>
  <c r="B1693" i="1"/>
  <c r="C1693" i="1"/>
  <c r="B1706" i="1"/>
  <c r="C1706" i="1"/>
  <c r="B1727" i="1"/>
  <c r="C1727" i="1"/>
  <c r="B1742" i="1"/>
  <c r="C1742" i="1"/>
  <c r="B1750" i="1"/>
  <c r="C1750" i="1"/>
  <c r="B1761" i="1"/>
  <c r="C1761" i="1"/>
  <c r="B1764" i="1"/>
  <c r="C1764" i="1"/>
  <c r="B1774" i="1"/>
  <c r="C1774" i="1"/>
  <c r="B1781" i="1"/>
  <c r="C1781" i="1"/>
  <c r="B1794" i="1"/>
  <c r="C1794" i="1"/>
  <c r="B1795" i="1"/>
  <c r="C1795" i="1"/>
  <c r="B1801" i="1"/>
  <c r="C1801" i="1"/>
  <c r="B1812" i="1"/>
  <c r="C1812" i="1"/>
  <c r="B1815" i="1"/>
  <c r="C1815" i="1"/>
  <c r="B1834" i="1"/>
  <c r="C1834" i="1"/>
  <c r="B1843" i="1"/>
  <c r="C1843" i="1"/>
  <c r="B1848" i="1"/>
  <c r="C1848" i="1"/>
  <c r="B1860" i="1"/>
  <c r="C1860" i="1"/>
  <c r="B1863" i="1"/>
  <c r="C1863" i="1"/>
  <c r="B1866" i="1"/>
  <c r="C1866" i="1"/>
  <c r="B1879" i="1"/>
  <c r="B1880" i="1" s="1"/>
  <c r="C1879" i="1"/>
  <c r="C1880" i="1"/>
  <c r="B1885" i="1"/>
  <c r="C1885" i="1"/>
  <c r="B1894" i="1"/>
  <c r="C1894" i="1"/>
  <c r="B1903" i="1"/>
  <c r="C1903" i="1"/>
  <c r="B1909" i="1"/>
  <c r="C1909" i="1"/>
  <c r="B1913" i="1"/>
  <c r="C1913" i="1"/>
  <c r="B1917" i="1"/>
  <c r="C1917" i="1"/>
  <c r="B1938" i="1"/>
  <c r="C1938" i="1"/>
  <c r="B1962" i="1"/>
  <c r="C1962" i="1"/>
  <c r="B1970" i="1"/>
  <c r="C1970" i="1"/>
  <c r="B1994" i="1"/>
  <c r="B1995" i="1" s="1"/>
  <c r="C1994" i="1"/>
  <c r="C1995" i="1"/>
  <c r="B1998" i="1"/>
  <c r="C1998" i="1"/>
  <c r="B2011" i="1"/>
  <c r="C2011" i="1"/>
  <c r="B2013" i="1"/>
  <c r="C2013" i="1"/>
  <c r="B2035" i="1"/>
  <c r="C2035" i="1"/>
  <c r="B2046" i="1"/>
  <c r="C2046" i="1"/>
  <c r="B2052" i="1"/>
  <c r="C2052" i="1"/>
  <c r="B2062" i="1"/>
  <c r="C2062" i="1"/>
  <c r="B2075" i="1"/>
  <c r="C2075" i="1"/>
  <c r="B2079" i="1"/>
  <c r="C2079" i="1"/>
  <c r="B2081" i="1"/>
  <c r="C2081" i="1"/>
  <c r="B2089" i="1"/>
  <c r="C2089" i="1"/>
  <c r="B2098" i="1"/>
  <c r="C2098" i="1"/>
  <c r="B2103" i="1"/>
  <c r="C2103" i="1"/>
  <c r="B2108" i="1"/>
  <c r="C2108" i="1"/>
  <c r="B2114" i="1"/>
  <c r="C2114" i="1"/>
  <c r="B2132" i="1"/>
  <c r="C2132" i="1"/>
  <c r="B2137" i="1"/>
  <c r="C2137" i="1"/>
  <c r="B2140" i="1"/>
  <c r="C2140" i="1"/>
  <c r="B2143" i="1"/>
  <c r="C2143" i="1"/>
  <c r="B2145" i="1"/>
  <c r="C2145" i="1"/>
  <c r="B2147" i="1"/>
  <c r="C2147" i="1"/>
  <c r="B2150" i="1"/>
  <c r="C2150" i="1"/>
  <c r="B2152" i="1"/>
  <c r="C2152" i="1"/>
  <c r="B2154" i="1"/>
  <c r="C2154" i="1"/>
  <c r="B2156" i="1"/>
  <c r="C2156" i="1"/>
  <c r="B2160" i="1"/>
  <c r="C2160" i="1"/>
  <c r="B2168" i="1"/>
  <c r="C2168" i="1"/>
  <c r="B2173" i="1"/>
  <c r="C2173" i="1"/>
  <c r="B2175" i="1"/>
  <c r="C2175" i="1"/>
  <c r="B2179" i="1"/>
  <c r="C2179" i="1"/>
  <c r="B2182" i="1"/>
  <c r="C2182" i="1"/>
  <c r="B2185" i="1"/>
  <c r="C2185" i="1"/>
  <c r="B2188" i="1"/>
  <c r="C2188" i="1"/>
  <c r="B2198" i="1"/>
  <c r="C2198" i="1"/>
  <c r="B2206" i="1"/>
  <c r="C2206" i="1"/>
  <c r="B2208" i="1"/>
  <c r="C2208" i="1"/>
  <c r="B2217" i="1"/>
  <c r="C2217" i="1"/>
  <c r="B2224" i="1"/>
  <c r="C2224" i="1"/>
  <c r="B2228" i="1"/>
  <c r="C2228" i="1"/>
  <c r="B2241" i="1"/>
  <c r="C2241" i="1"/>
  <c r="B2251" i="1"/>
  <c r="C2251" i="1"/>
  <c r="B2268" i="1"/>
  <c r="C2268" i="1"/>
  <c r="B2270" i="1"/>
  <c r="C2270" i="1"/>
  <c r="B2274" i="1"/>
  <c r="C2274" i="1"/>
  <c r="B2276" i="1"/>
  <c r="C2276" i="1"/>
  <c r="B2287" i="1"/>
  <c r="C2287" i="1"/>
  <c r="C2288" i="1" s="1"/>
  <c r="B2288" i="1"/>
  <c r="B2310" i="1"/>
  <c r="C2310" i="1"/>
  <c r="B2325" i="1"/>
  <c r="C2325" i="1"/>
  <c r="B2339" i="1"/>
  <c r="C2339" i="1"/>
  <c r="B2346" i="1"/>
  <c r="C2346" i="1"/>
  <c r="B2353" i="1"/>
  <c r="C2353" i="1"/>
  <c r="B2365" i="1"/>
  <c r="C2365" i="1"/>
  <c r="B2378" i="1"/>
  <c r="C2378" i="1"/>
  <c r="B2382" i="1"/>
  <c r="B2383" i="1" s="1"/>
  <c r="C2382" i="1"/>
  <c r="C2383" i="1"/>
  <c r="B2387" i="1"/>
  <c r="C2387" i="1"/>
  <c r="B2394" i="1"/>
  <c r="C2394" i="1"/>
  <c r="B2396" i="1"/>
  <c r="C2396" i="1"/>
  <c r="B2400" i="1"/>
  <c r="C2400" i="1"/>
  <c r="B2423" i="1"/>
  <c r="C2423" i="1"/>
  <c r="B2426" i="1"/>
  <c r="C2426" i="1"/>
  <c r="B2460" i="1"/>
  <c r="C2460" i="1"/>
  <c r="B2465" i="1"/>
  <c r="C2465" i="1"/>
  <c r="B2468" i="1"/>
  <c r="C2468" i="1"/>
  <c r="B2474" i="1"/>
  <c r="C2474" i="1"/>
  <c r="B2506" i="1"/>
  <c r="C2506" i="1"/>
  <c r="B2510" i="1"/>
  <c r="C2510" i="1"/>
  <c r="B2519" i="1"/>
  <c r="C2519" i="1"/>
  <c r="B2529" i="1"/>
  <c r="C2529" i="1"/>
  <c r="B2531" i="1"/>
  <c r="C2531" i="1"/>
  <c r="B2545" i="1"/>
  <c r="C2545" i="1"/>
  <c r="B2562" i="1"/>
  <c r="C2562" i="1"/>
  <c r="B2574" i="1"/>
  <c r="C2574" i="1"/>
  <c r="B2577" i="1"/>
  <c r="C2577" i="1"/>
  <c r="B2579" i="1"/>
  <c r="C2579" i="1"/>
  <c r="B2584" i="1"/>
  <c r="C2584" i="1"/>
  <c r="B2589" i="1"/>
  <c r="C2589" i="1"/>
  <c r="C2590" i="1" s="1"/>
  <c r="B2590" i="1"/>
  <c r="B2595" i="1"/>
  <c r="C2595" i="1"/>
  <c r="B2602" i="1"/>
  <c r="C2602" i="1"/>
  <c r="B2604" i="1"/>
  <c r="C2604" i="1"/>
  <c r="B2626" i="1"/>
  <c r="C2626" i="1"/>
  <c r="B2628" i="1"/>
  <c r="C2628" i="1"/>
  <c r="B2631" i="1"/>
  <c r="C2631" i="1"/>
  <c r="B2654" i="1"/>
  <c r="C2654" i="1"/>
  <c r="B2663" i="1"/>
  <c r="C2663" i="1"/>
  <c r="B2665" i="1"/>
  <c r="C2665" i="1"/>
  <c r="B2668" i="1"/>
  <c r="C2668" i="1"/>
  <c r="B2683" i="1"/>
  <c r="C2683" i="1"/>
  <c r="B2690" i="1"/>
  <c r="C2690" i="1"/>
  <c r="B2712" i="1"/>
  <c r="C2712" i="1"/>
  <c r="B2717" i="1"/>
  <c r="C2717" i="1"/>
  <c r="B2726" i="1"/>
  <c r="C2726" i="1"/>
  <c r="B2733" i="1"/>
  <c r="C2733" i="1"/>
  <c r="B2735" i="1"/>
  <c r="C2735" i="1"/>
  <c r="B2742" i="1"/>
  <c r="C2742" i="1"/>
  <c r="B2757" i="1"/>
  <c r="C2757" i="1"/>
  <c r="B2759" i="1"/>
  <c r="C2759" i="1"/>
  <c r="B2764" i="1"/>
  <c r="C2764" i="1"/>
  <c r="B2767" i="1"/>
  <c r="C2767" i="1"/>
  <c r="B2769" i="1"/>
  <c r="C2769" i="1"/>
  <c r="B2782" i="1"/>
  <c r="B2783" i="1" s="1"/>
  <c r="C2782" i="1"/>
  <c r="C2783" i="1"/>
  <c r="B2785" i="1"/>
  <c r="C2785" i="1"/>
  <c r="B2790" i="1"/>
  <c r="C2790" i="1"/>
  <c r="B2797" i="1"/>
  <c r="C2797" i="1"/>
  <c r="B2799" i="1"/>
  <c r="C2799" i="1"/>
  <c r="B2802" i="1"/>
  <c r="C2802" i="1"/>
  <c r="B2812" i="1"/>
  <c r="C2812" i="1"/>
  <c r="B2818" i="1"/>
  <c r="C2818" i="1"/>
  <c r="B2823" i="1"/>
  <c r="C2823" i="1"/>
  <c r="B2828" i="1"/>
  <c r="C2828" i="1"/>
  <c r="B2829" i="1"/>
  <c r="C2829" i="1"/>
  <c r="B2868" i="1"/>
  <c r="C2868" i="1"/>
  <c r="B2879" i="1"/>
  <c r="C2879" i="1"/>
  <c r="B2881" i="1"/>
  <c r="C2881" i="1"/>
  <c r="B2883" i="1"/>
  <c r="C2883" i="1"/>
  <c r="B2917" i="1"/>
  <c r="C2917" i="1"/>
  <c r="B2951" i="1"/>
  <c r="C2951" i="1"/>
  <c r="B2953" i="1"/>
  <c r="C2953" i="1"/>
  <c r="B2967" i="1"/>
  <c r="C2967" i="1"/>
  <c r="B2974" i="1"/>
  <c r="C2974" i="1"/>
  <c r="B2981" i="1"/>
  <c r="C2981" i="1"/>
  <c r="B2988" i="1"/>
  <c r="C2988" i="1"/>
  <c r="B3009" i="1"/>
  <c r="C3009" i="1"/>
  <c r="B3013" i="1"/>
  <c r="C3013" i="1"/>
  <c r="B3015" i="1"/>
  <c r="C3015" i="1"/>
  <c r="B3017" i="1"/>
  <c r="C3017" i="1"/>
  <c r="B3021" i="1"/>
  <c r="C3021" i="1"/>
  <c r="B3024" i="1"/>
  <c r="C3024" i="1"/>
  <c r="B3047" i="1"/>
  <c r="C3047" i="1"/>
  <c r="B3053" i="1"/>
  <c r="C3053" i="1"/>
  <c r="B3060" i="1"/>
  <c r="C3060" i="1"/>
  <c r="B3068" i="1"/>
  <c r="C3068" i="1"/>
  <c r="B3087" i="1"/>
  <c r="C3087" i="1"/>
  <c r="B3090" i="1"/>
  <c r="C3090" i="1"/>
  <c r="B3094" i="1"/>
  <c r="C3094" i="1"/>
  <c r="B3115" i="1"/>
  <c r="C3115" i="1"/>
  <c r="B3118" i="1"/>
  <c r="C3118" i="1"/>
  <c r="B3135" i="1"/>
  <c r="C3135" i="1"/>
  <c r="B3137" i="1"/>
  <c r="C3137" i="1"/>
  <c r="B3141" i="1"/>
  <c r="C3141" i="1"/>
  <c r="B3143" i="1"/>
  <c r="C3143" i="1"/>
  <c r="B3152" i="1"/>
  <c r="C3152" i="1"/>
  <c r="B3160" i="1"/>
  <c r="C3160" i="1"/>
  <c r="B3165" i="1"/>
  <c r="C3165" i="1"/>
  <c r="B3178" i="1"/>
  <c r="C3178" i="1"/>
  <c r="B3191" i="1"/>
  <c r="C3191" i="1"/>
  <c r="B3202" i="1"/>
  <c r="C3202" i="1"/>
  <c r="B3206" i="1"/>
  <c r="C3206" i="1"/>
  <c r="B3216" i="1"/>
  <c r="C3216" i="1"/>
  <c r="B3225" i="1"/>
  <c r="C3225" i="1"/>
  <c r="B3233" i="1"/>
  <c r="C3233" i="1"/>
  <c r="B3240" i="1"/>
  <c r="C3240" i="1"/>
  <c r="B3243" i="1"/>
  <c r="C3243" i="1"/>
  <c r="B3250" i="1"/>
  <c r="C3250" i="1"/>
  <c r="B3252" i="1"/>
  <c r="C3252" i="1"/>
  <c r="B3260" i="1"/>
  <c r="C3260" i="1"/>
  <c r="B3262" i="1"/>
  <c r="B3263" i="1" s="1"/>
  <c r="C3262" i="1"/>
  <c r="C3263" i="1"/>
  <c r="B3265" i="1"/>
  <c r="C3265" i="1"/>
  <c r="B3268" i="1"/>
  <c r="C3268" i="1"/>
  <c r="B3274" i="1"/>
  <c r="C3274" i="1"/>
  <c r="B3283" i="1"/>
  <c r="C3283" i="1"/>
  <c r="B3284" i="1"/>
  <c r="C3284" i="1"/>
  <c r="B3289" i="1"/>
  <c r="C3289" i="1"/>
  <c r="B3291" i="1"/>
  <c r="C3291" i="1"/>
  <c r="B3295" i="1"/>
  <c r="C3295" i="1"/>
  <c r="B3306" i="1"/>
  <c r="C3306" i="1"/>
  <c r="B3312" i="1"/>
  <c r="C3312" i="1"/>
  <c r="B3320" i="1"/>
  <c r="C3320" i="1"/>
  <c r="B3322" i="1"/>
  <c r="C3322" i="1"/>
  <c r="B3325" i="1"/>
  <c r="C3325" i="1"/>
  <c r="B3337" i="1"/>
  <c r="C3337" i="1"/>
  <c r="B3347" i="1"/>
  <c r="C3347" i="1"/>
  <c r="B3353" i="1"/>
  <c r="C3353" i="1"/>
  <c r="B3365" i="1"/>
  <c r="C3365" i="1"/>
  <c r="B3368" i="1"/>
  <c r="C3368" i="1"/>
  <c r="B3379" i="1"/>
  <c r="C3379" i="1"/>
  <c r="B3391" i="1"/>
  <c r="C3391" i="1"/>
  <c r="B3395" i="1"/>
  <c r="C3395" i="1"/>
  <c r="B3398" i="1"/>
  <c r="C3398" i="1"/>
  <c r="B3403" i="1"/>
  <c r="C3403" i="1"/>
  <c r="B3407" i="1"/>
  <c r="C3407" i="1"/>
  <c r="B3411" i="1"/>
  <c r="C3411" i="1"/>
  <c r="B3419" i="1"/>
  <c r="C3419" i="1"/>
  <c r="B3428" i="1"/>
  <c r="C3428" i="1"/>
  <c r="B3434" i="1"/>
  <c r="C3434" i="1"/>
  <c r="B3444" i="1"/>
  <c r="C3444" i="1"/>
  <c r="B3448" i="1"/>
  <c r="C3448" i="1"/>
  <c r="B3458" i="1"/>
  <c r="C3458" i="1"/>
  <c r="B3474" i="1"/>
  <c r="C3474" i="1"/>
  <c r="B3480" i="1"/>
  <c r="C3480" i="1"/>
  <c r="B3488" i="1"/>
  <c r="C3488" i="1"/>
  <c r="B3495" i="1"/>
  <c r="C3495" i="1"/>
  <c r="B3508" i="1"/>
  <c r="C3508" i="1"/>
  <c r="B3512" i="1"/>
  <c r="C3512" i="1"/>
  <c r="B3516" i="1"/>
  <c r="C3516" i="1"/>
  <c r="B3523" i="1"/>
  <c r="C3523" i="1"/>
  <c r="B3528" i="1"/>
  <c r="C3528" i="1"/>
  <c r="B3539" i="1"/>
  <c r="C3539" i="1"/>
  <c r="B3543" i="1"/>
  <c r="C3543" i="1"/>
  <c r="B3546" i="1"/>
  <c r="C3546" i="1"/>
  <c r="B3555" i="1"/>
  <c r="C3555" i="1"/>
  <c r="B3559" i="1"/>
  <c r="C3559" i="1"/>
  <c r="B3575" i="1"/>
  <c r="C3575" i="1"/>
  <c r="B3582" i="1"/>
  <c r="C3582" i="1"/>
  <c r="B3586" i="1"/>
  <c r="C3586" i="1"/>
  <c r="B3591" i="1"/>
  <c r="C3591" i="1"/>
  <c r="B3596" i="1"/>
  <c r="C3596" i="1"/>
  <c r="B3630" i="1"/>
  <c r="C3630" i="1"/>
  <c r="B3646" i="1"/>
  <c r="C3646" i="1"/>
  <c r="B3655" i="1"/>
  <c r="C3655" i="1"/>
  <c r="B3702" i="1"/>
  <c r="C3702" i="1"/>
  <c r="B3711" i="1"/>
  <c r="C3711" i="1"/>
  <c r="B3714" i="1"/>
  <c r="C3714" i="1"/>
  <c r="B3718" i="1"/>
  <c r="C3718" i="1"/>
  <c r="B3721" i="1"/>
  <c r="C3721" i="1"/>
  <c r="B3732" i="1"/>
  <c r="C3732" i="1"/>
  <c r="B3738" i="1"/>
  <c r="C3738" i="1"/>
  <c r="B3748" i="1"/>
  <c r="C3748" i="1"/>
  <c r="B3757" i="1"/>
  <c r="C3757" i="1"/>
  <c r="B3760" i="1"/>
  <c r="C3760" i="1"/>
  <c r="B3772" i="1"/>
  <c r="C3772" i="1"/>
  <c r="B3784" i="1"/>
  <c r="C3784" i="1"/>
  <c r="B3787" i="1"/>
  <c r="C3787" i="1"/>
  <c r="B3826" i="1"/>
  <c r="C3826" i="1"/>
  <c r="B3838" i="1"/>
  <c r="C3838" i="1"/>
  <c r="B3841" i="1"/>
  <c r="C3841" i="1"/>
  <c r="B3864" i="1"/>
  <c r="C3864" i="1"/>
  <c r="B3871" i="1"/>
  <c r="C3871" i="1"/>
  <c r="B3876" i="1"/>
  <c r="C3876" i="1"/>
  <c r="B3878" i="1"/>
  <c r="C3878" i="1"/>
  <c r="B3880" i="1"/>
  <c r="C3880" i="1"/>
  <c r="B3883" i="1"/>
  <c r="C3883" i="1"/>
  <c r="B3886" i="1"/>
  <c r="C3886" i="1"/>
  <c r="B3890" i="1"/>
  <c r="C3890" i="1"/>
  <c r="B3892" i="1"/>
  <c r="C3892" i="1"/>
  <c r="B3912" i="1"/>
  <c r="C3912" i="1"/>
  <c r="B3918" i="1"/>
  <c r="C3918" i="1"/>
  <c r="B3936" i="1"/>
  <c r="C3936" i="1"/>
  <c r="B3939" i="1"/>
  <c r="C3939" i="1"/>
  <c r="B3946" i="1"/>
  <c r="C3946" i="1"/>
  <c r="B3949" i="1"/>
  <c r="C3949" i="1"/>
  <c r="B3971" i="1"/>
  <c r="C3971" i="1"/>
  <c r="B3976" i="1"/>
  <c r="C3976" i="1"/>
  <c r="B3978" i="1"/>
  <c r="C3978" i="1"/>
  <c r="B3987" i="1"/>
  <c r="C3987" i="1"/>
  <c r="B3994" i="1"/>
  <c r="C3994" i="1"/>
  <c r="B3996" i="1"/>
  <c r="C3996" i="1"/>
  <c r="B4001" i="1"/>
  <c r="C4001" i="1"/>
  <c r="B4006" i="1"/>
  <c r="C4006" i="1"/>
  <c r="B4013" i="1"/>
  <c r="C4013" i="1"/>
  <c r="B4023" i="1"/>
  <c r="C4023" i="1"/>
  <c r="B4025" i="1"/>
  <c r="C4025" i="1"/>
  <c r="B4027" i="1"/>
  <c r="C4027" i="1"/>
  <c r="B4030" i="1"/>
  <c r="C4030" i="1"/>
  <c r="B4032" i="1"/>
  <c r="C4032" i="1"/>
  <c r="B4038" i="1"/>
  <c r="C4038" i="1"/>
  <c r="B4047" i="1"/>
  <c r="C4047" i="1"/>
  <c r="B4054" i="1"/>
  <c r="C4054" i="1"/>
  <c r="B4060" i="1"/>
  <c r="C4060" i="1"/>
  <c r="B4069" i="1"/>
  <c r="B4070" i="1" s="1"/>
  <c r="C4069" i="1"/>
  <c r="C4070" i="1"/>
  <c r="B4074" i="1"/>
  <c r="C4074" i="1"/>
  <c r="B4076" i="1"/>
  <c r="C4076" i="1"/>
  <c r="B4080" i="1"/>
  <c r="C4080" i="1"/>
  <c r="B4084" i="1"/>
  <c r="C4084" i="1"/>
  <c r="B4087" i="1"/>
  <c r="C4087" i="1"/>
  <c r="C4088" i="1" s="1"/>
  <c r="B4088" i="1"/>
  <c r="B4118" i="1"/>
  <c r="C4118" i="1"/>
  <c r="B4127" i="1"/>
  <c r="C4127" i="1"/>
  <c r="B4129" i="1"/>
  <c r="C4129" i="1"/>
  <c r="B4133" i="1"/>
  <c r="C4133" i="1"/>
  <c r="B4140" i="1"/>
  <c r="C4140" i="1"/>
  <c r="B4156" i="1"/>
  <c r="C4156" i="1"/>
  <c r="B4169" i="1"/>
  <c r="C4169" i="1"/>
  <c r="B4184" i="1"/>
  <c r="C4184" i="1"/>
  <c r="B4202" i="1"/>
  <c r="C4202" i="1"/>
  <c r="B4209" i="1"/>
  <c r="C4209" i="1"/>
  <c r="B4216" i="1"/>
  <c r="C4216" i="1"/>
  <c r="B4219" i="1"/>
  <c r="C4219" i="1"/>
  <c r="B4221" i="1"/>
  <c r="C4221" i="1"/>
  <c r="B4226" i="1"/>
  <c r="C4226" i="1"/>
  <c r="B4233" i="1"/>
  <c r="C4233" i="1"/>
  <c r="B4241" i="1"/>
  <c r="C4241" i="1"/>
  <c r="B4247" i="1"/>
  <c r="C4247" i="1"/>
  <c r="B4263" i="1"/>
  <c r="C4263" i="1"/>
  <c r="D4269" i="1"/>
  <c r="B4276" i="1"/>
  <c r="C4276" i="1"/>
  <c r="B4287" i="1"/>
  <c r="C4287" i="1"/>
  <c r="B4298" i="1"/>
  <c r="C4298" i="1"/>
  <c r="B4304" i="1"/>
  <c r="C4304" i="1"/>
  <c r="B4309" i="1"/>
  <c r="C4309" i="1"/>
  <c r="B4318" i="1"/>
  <c r="C4318" i="1"/>
  <c r="B4322" i="1"/>
  <c r="C4322" i="1"/>
  <c r="B4324" i="1"/>
  <c r="C4324" i="1"/>
  <c r="B4326" i="1"/>
  <c r="C4326" i="1"/>
  <c r="B4353" i="1"/>
  <c r="C4353" i="1"/>
  <c r="B4356" i="1"/>
  <c r="C4356" i="1"/>
  <c r="B4362" i="1"/>
  <c r="C4362" i="1"/>
  <c r="B4367" i="1"/>
  <c r="C4367" i="1"/>
  <c r="B4373" i="1"/>
  <c r="C4373" i="1"/>
  <c r="B4377" i="1"/>
  <c r="C4377" i="1"/>
  <c r="B4382" i="1"/>
  <c r="C4382" i="1"/>
  <c r="B4386" i="1"/>
  <c r="C4386" i="1"/>
  <c r="B4388" i="1"/>
  <c r="C4388" i="1"/>
  <c r="B4394" i="1"/>
  <c r="C4394" i="1"/>
  <c r="B4401" i="1"/>
  <c r="C4401" i="1"/>
  <c r="B4405" i="1"/>
  <c r="C4405" i="1"/>
  <c r="B4420" i="1"/>
  <c r="C4420" i="1"/>
  <c r="B4424" i="1"/>
  <c r="C4424" i="1"/>
  <c r="B4433" i="1"/>
  <c r="C4433" i="1"/>
</calcChain>
</file>

<file path=xl/sharedStrings.xml><?xml version="1.0" encoding="utf-8"?>
<sst xmlns="http://schemas.openxmlformats.org/spreadsheetml/2006/main" count="12742" uniqueCount="3860">
  <si>
    <t>Order Ref</t>
  </si>
  <si>
    <t>Date</t>
  </si>
  <si>
    <t>Branch</t>
  </si>
  <si>
    <t>Payments/Amount</t>
  </si>
  <si>
    <t>Payments/Payment Method</t>
  </si>
  <si>
    <t>AZIZMALL/95632</t>
  </si>
  <si>
    <t>AZIZMALL</t>
  </si>
  <si>
    <t>Mada</t>
  </si>
  <si>
    <t>AZIZMALL/95631</t>
  </si>
  <si>
    <t>Cash</t>
  </si>
  <si>
    <t>AZIZMALL/95630</t>
  </si>
  <si>
    <t>AZIZMALL/95629</t>
  </si>
  <si>
    <t>AZIZMALL/95628</t>
  </si>
  <si>
    <t>AZIZMALL/95627</t>
  </si>
  <si>
    <t>AZIZMALL/95626</t>
  </si>
  <si>
    <t>AZIZMALL/95625</t>
  </si>
  <si>
    <t>Master</t>
  </si>
  <si>
    <t>AZIZMALL/95624</t>
  </si>
  <si>
    <t>Visa</t>
  </si>
  <si>
    <t>AZIZMALL/95623</t>
  </si>
  <si>
    <t>AZIZMALL/95622</t>
  </si>
  <si>
    <t>TABBY</t>
  </si>
  <si>
    <t>AZIZMALL/95621</t>
  </si>
  <si>
    <t>AZIZMALL/95620</t>
  </si>
  <si>
    <t>AZIZMALL/95619</t>
  </si>
  <si>
    <t>AZIZMALL/95618</t>
  </si>
  <si>
    <t>AZIZMALL/95617</t>
  </si>
  <si>
    <t>AZIZMALL/95616</t>
  </si>
  <si>
    <t>AZIZMALL/95615</t>
  </si>
  <si>
    <t>AZIZMALL/95614</t>
  </si>
  <si>
    <t>AZIZMALL/95613</t>
  </si>
  <si>
    <t>AZIZMALL/95612</t>
  </si>
  <si>
    <t>AZIZMALL/95611</t>
  </si>
  <si>
    <t>AZIZMALL/95610</t>
  </si>
  <si>
    <t>AZIZMALL/95609</t>
  </si>
  <si>
    <t>AZIZMALL/95608</t>
  </si>
  <si>
    <t>AZIZMALL/95607</t>
  </si>
  <si>
    <t xml:space="preserve">AZIZMALL/95605استرداد الأموال </t>
  </si>
  <si>
    <t>AZIZMALL/95606</t>
  </si>
  <si>
    <t>AZIZMALL/95605</t>
  </si>
  <si>
    <t>AZIZMALL/95604</t>
  </si>
  <si>
    <t>AZIZMALL/95603</t>
  </si>
  <si>
    <t>TAMARA</t>
  </si>
  <si>
    <t>AZIZMALL/95602</t>
  </si>
  <si>
    <t>AZIZMALL/95601</t>
  </si>
  <si>
    <t>AZIZMALL/95600</t>
  </si>
  <si>
    <t>AZIZMALL/95599</t>
  </si>
  <si>
    <t>AZIZMALL/95598</t>
  </si>
  <si>
    <t>AZIZMALL/95597</t>
  </si>
  <si>
    <t>AZIZMALL/95596</t>
  </si>
  <si>
    <t>AZIZMALL/95595</t>
  </si>
  <si>
    <t>AZIZMALL/95594</t>
  </si>
  <si>
    <t>AZIZMALL/95593</t>
  </si>
  <si>
    <t>AZIZMALL/95592</t>
  </si>
  <si>
    <t>AZIZMALL/95591</t>
  </si>
  <si>
    <t>AZIZMALL/95590</t>
  </si>
  <si>
    <t>AZIZMALL/95589</t>
  </si>
  <si>
    <t>AZIZMALL/95588</t>
  </si>
  <si>
    <t>AZIZMALL/95587</t>
  </si>
  <si>
    <t>AZIZMALL/95586</t>
  </si>
  <si>
    <t>AZIZMALL/95585</t>
  </si>
  <si>
    <t>AZIZMALL/95583</t>
  </si>
  <si>
    <t>AZIZMALL/95582</t>
  </si>
  <si>
    <t>AZIZMALL/95581</t>
  </si>
  <si>
    <t>AZIZMALL/95580</t>
  </si>
  <si>
    <t>AZIZMALL/95579</t>
  </si>
  <si>
    <t>AZIZMALL/95578</t>
  </si>
  <si>
    <t>AZIZMALL/95577</t>
  </si>
  <si>
    <t>AZIZMALL/95576</t>
  </si>
  <si>
    <t>AZIZMALL/95575</t>
  </si>
  <si>
    <t>AZIZMALL/95574</t>
  </si>
  <si>
    <t>AZIZMALL/95573</t>
  </si>
  <si>
    <t>AZIZMALL/95572</t>
  </si>
  <si>
    <t>AZIZMALL/95571</t>
  </si>
  <si>
    <t>AZIZMALL/95570</t>
  </si>
  <si>
    <t>AZIZMALL/95569</t>
  </si>
  <si>
    <t>AZIZMALL/95568</t>
  </si>
  <si>
    <t xml:space="preserve">AZIZMALL/95495استرداد الأموال </t>
  </si>
  <si>
    <t>AZIZMALL/95567</t>
  </si>
  <si>
    <t>AZIZMALL/95566</t>
  </si>
  <si>
    <t>AZIZMALL/95565</t>
  </si>
  <si>
    <t>AZIZMALL/95564</t>
  </si>
  <si>
    <t xml:space="preserve">AZIZMALL/95561استرداد الأموال </t>
  </si>
  <si>
    <t>AZIZMALL/95563</t>
  </si>
  <si>
    <t>AZIZMALL/95562</t>
  </si>
  <si>
    <t>AZIZMALL/95561</t>
  </si>
  <si>
    <t>AZIZMALL/95560</t>
  </si>
  <si>
    <t>AZIZMALL/95559</t>
  </si>
  <si>
    <t>AZIZMALL/95558</t>
  </si>
  <si>
    <t>AZIZMALL/95557</t>
  </si>
  <si>
    <t xml:space="preserve">AZIZMALL/95552استرداد الأموال </t>
  </si>
  <si>
    <t>AZIZMALL/95556</t>
  </si>
  <si>
    <t>AZIZMALL/95555</t>
  </si>
  <si>
    <t>AZIZMALL/95554</t>
  </si>
  <si>
    <t>AZIZMALL/95553</t>
  </si>
  <si>
    <t>AZIZMALL/95552</t>
  </si>
  <si>
    <t>AZIZMALL/95551</t>
  </si>
  <si>
    <t>AZIZMALL/95550</t>
  </si>
  <si>
    <t>AZIZMALL/95549</t>
  </si>
  <si>
    <t>AZIZMALL/95548</t>
  </si>
  <si>
    <t>AZIZMALL/95547</t>
  </si>
  <si>
    <t>AZIZMALL/95546</t>
  </si>
  <si>
    <t>AZIZMALL/95545</t>
  </si>
  <si>
    <t>AZIZMALL/95544</t>
  </si>
  <si>
    <t>AZIZMALL/95543</t>
  </si>
  <si>
    <t>AZIZMALL/95542</t>
  </si>
  <si>
    <t>AZIZMALL/95541</t>
  </si>
  <si>
    <t>AZIZMALL/95540</t>
  </si>
  <si>
    <t>AZIZMALL/95539</t>
  </si>
  <si>
    <t>AZIZMALL/95538</t>
  </si>
  <si>
    <t>AZIZMALL/95537</t>
  </si>
  <si>
    <t>AZIZMALL/95536</t>
  </si>
  <si>
    <t>AZIZMALL/95535</t>
  </si>
  <si>
    <t>AZIZMALL/95534</t>
  </si>
  <si>
    <t>AZIZMALL/95533</t>
  </si>
  <si>
    <t>AZIZMALL/95532</t>
  </si>
  <si>
    <t>AZIZMALL/95531</t>
  </si>
  <si>
    <t>AZIZMALL/95530</t>
  </si>
  <si>
    <t>AZIZMALL/95529</t>
  </si>
  <si>
    <t>AZIZMALL/95528</t>
  </si>
  <si>
    <t>AZIZMALL/95527</t>
  </si>
  <si>
    <t>AZIZMALL/95525</t>
  </si>
  <si>
    <t>AZIZMALL/95524</t>
  </si>
  <si>
    <t>AZIZMALL/95523</t>
  </si>
  <si>
    <t>AZIZMALL/95522</t>
  </si>
  <si>
    <t>AZIZMALL/95521</t>
  </si>
  <si>
    <t>AZIZMALL/95520</t>
  </si>
  <si>
    <t>AZIZMALL/95519</t>
  </si>
  <si>
    <t>AZIZMALL/95518</t>
  </si>
  <si>
    <t>AZIZMALL/95517</t>
  </si>
  <si>
    <t>AZIZMALL/95516</t>
  </si>
  <si>
    <t xml:space="preserve">AZIZMALL/95487استرداد الأموال </t>
  </si>
  <si>
    <t>AZIZMALL/95515</t>
  </si>
  <si>
    <t>AZIZMALL/95514</t>
  </si>
  <si>
    <t>AZIZMALL/95513</t>
  </si>
  <si>
    <t>AZIZMALL/95512</t>
  </si>
  <si>
    <t>AZIZMALL/95511</t>
  </si>
  <si>
    <t>AZIZMALL/95510</t>
  </si>
  <si>
    <t>AZIZMALL/95508</t>
  </si>
  <si>
    <t>AZIZMALL/95507</t>
  </si>
  <si>
    <t>AZIZMALL/95506</t>
  </si>
  <si>
    <t>AZIZMALL/95505</t>
  </si>
  <si>
    <t>AZIZMALL/95504</t>
  </si>
  <si>
    <t>AZIZMALL/95503</t>
  </si>
  <si>
    <t>AZIZMALL/95502</t>
  </si>
  <si>
    <t>AZIZMALL/95501</t>
  </si>
  <si>
    <t>AZIZMALL/95500</t>
  </si>
  <si>
    <t>AZIZMALL/95499</t>
  </si>
  <si>
    <t>AZIZMALL/95498</t>
  </si>
  <si>
    <t>AZIZMALL/95497</t>
  </si>
  <si>
    <t>AZIZMALL/95496</t>
  </si>
  <si>
    <t>AZIZMALL/95495</t>
  </si>
  <si>
    <t>AZIZMALL/95494</t>
  </si>
  <si>
    <t>AZIZMALL/95493</t>
  </si>
  <si>
    <t>AZIZMALL/95492</t>
  </si>
  <si>
    <t>AZIZMALL/95490</t>
  </si>
  <si>
    <t>AZIZMALL/95489</t>
  </si>
  <si>
    <t>AZIZMALL/95488</t>
  </si>
  <si>
    <t>AZIZMALL/95487</t>
  </si>
  <si>
    <t>AZIZMALL/95486</t>
  </si>
  <si>
    <t>AZIZMALL/95485</t>
  </si>
  <si>
    <t>AZIZMALL/95484</t>
  </si>
  <si>
    <t>AZIZMALL/95483</t>
  </si>
  <si>
    <t>AZIZMALL/95482</t>
  </si>
  <si>
    <t>AZIZMALL/95481</t>
  </si>
  <si>
    <t>FLAMINGO/41401 REFUND</t>
  </si>
  <si>
    <t>AZIZMALL/95480</t>
  </si>
  <si>
    <t>AZIZMALL/95479</t>
  </si>
  <si>
    <t>AZIZMALL/95478</t>
  </si>
  <si>
    <t>AZIZMALL/95477</t>
  </si>
  <si>
    <t>AZIZMALL/95476</t>
  </si>
  <si>
    <t>AZIZMALL/95475</t>
  </si>
  <si>
    <t>AZIZMALL/95474</t>
  </si>
  <si>
    <t xml:space="preserve">AZIZMALL/95473استرداد الأموال </t>
  </si>
  <si>
    <t>AZIZMALL/95473</t>
  </si>
  <si>
    <t xml:space="preserve">AZIZMALL/95466استرداد الأموال </t>
  </si>
  <si>
    <t>AZIZMALL/95472</t>
  </si>
  <si>
    <t>AZIZMALL/95471</t>
  </si>
  <si>
    <t>AZIZMALL/95470</t>
  </si>
  <si>
    <t>AZIZMALL/95469</t>
  </si>
  <si>
    <t>AZIZMALL/95468</t>
  </si>
  <si>
    <t>AZIZMALL/95467</t>
  </si>
  <si>
    <t>AZIZMALL/95466</t>
  </si>
  <si>
    <t>AZIZMALL/95465</t>
  </si>
  <si>
    <t>AZIZMALL/95464</t>
  </si>
  <si>
    <t>AZIZMALL/95463</t>
  </si>
  <si>
    <t>AZIZMALL/95462</t>
  </si>
  <si>
    <t xml:space="preserve">AZIZMALL/95423استرداد الأموال </t>
  </si>
  <si>
    <t>AZIZMALL/95461</t>
  </si>
  <si>
    <t>AZIZMALL/95460</t>
  </si>
  <si>
    <t>AZIZMALL/95459</t>
  </si>
  <si>
    <t>AZIZMALL/95458</t>
  </si>
  <si>
    <t>AZIZMALL/95457</t>
  </si>
  <si>
    <t>AZIZMALL/95456</t>
  </si>
  <si>
    <t>AZIZMALL/95455</t>
  </si>
  <si>
    <t>AZIZMALL/95454</t>
  </si>
  <si>
    <t xml:space="preserve">AZIZMALL/95408استرداد الأموال </t>
  </si>
  <si>
    <t>AZIZMALL/95452</t>
  </si>
  <si>
    <t>AZIZMALL/95451</t>
  </si>
  <si>
    <t xml:space="preserve">AZIZMALL/95405استرداد الأموال </t>
  </si>
  <si>
    <t>AZIZMALL/95450</t>
  </si>
  <si>
    <t xml:space="preserve">AZIZMALL/95445استرداد الأموال </t>
  </si>
  <si>
    <t>AZIZMALL/95449</t>
  </si>
  <si>
    <t>AZIZMALL/95448</t>
  </si>
  <si>
    <t>AZIZMALL/95447</t>
  </si>
  <si>
    <t>AZIZMALL/95446</t>
  </si>
  <si>
    <t>AZIZMALL/95445</t>
  </si>
  <si>
    <t>AZIZMALL/95444</t>
  </si>
  <si>
    <t>AZIZMALL/95443</t>
  </si>
  <si>
    <t>AZIZMALL/95442</t>
  </si>
  <si>
    <t>AZIZMALL/95441</t>
  </si>
  <si>
    <t>AZIZMALL/95440</t>
  </si>
  <si>
    <t>AZIZMALL/95439</t>
  </si>
  <si>
    <t>AZIZMALL/95438</t>
  </si>
  <si>
    <t>AZIZMALL/95437</t>
  </si>
  <si>
    <t>AZIZMALL/95436</t>
  </si>
  <si>
    <t>AZIZMALL/95435</t>
  </si>
  <si>
    <t>AZIZMALL/95434</t>
  </si>
  <si>
    <t>AZIZMALL/95433</t>
  </si>
  <si>
    <t>AZIZMALL/95432</t>
  </si>
  <si>
    <t>AZIZMALL/95431</t>
  </si>
  <si>
    <t>AZIZMALL/95430</t>
  </si>
  <si>
    <t>AZIZMALL/95429</t>
  </si>
  <si>
    <t>AZIZMALL/95428</t>
  </si>
  <si>
    <t>AZIZMALL/95427</t>
  </si>
  <si>
    <t>AZIZMALL/95426</t>
  </si>
  <si>
    <t>AZIZMALL/95425</t>
  </si>
  <si>
    <t>AZIZMALL/95424</t>
  </si>
  <si>
    <t>AZIZMALL/95423</t>
  </si>
  <si>
    <t>AZIZMALL/95422</t>
  </si>
  <si>
    <t>AZIZMALL/95421</t>
  </si>
  <si>
    <t>AZIZMALL/95420</t>
  </si>
  <si>
    <t>AZIZMALL/95419</t>
  </si>
  <si>
    <t>AZIZMALL/95418</t>
  </si>
  <si>
    <t>AZIZMALL/95417</t>
  </si>
  <si>
    <t>AZIZMALL/95416</t>
  </si>
  <si>
    <t>AZIZMALL/95415</t>
  </si>
  <si>
    <t>AZIZMALL/95414</t>
  </si>
  <si>
    <t>AZIZMALL/95413</t>
  </si>
  <si>
    <t>AZIZMALL/95412</t>
  </si>
  <si>
    <t>AZIZMALL/95411</t>
  </si>
  <si>
    <t>AZIZMALL/95410</t>
  </si>
  <si>
    <t>AZIZMALL/95409</t>
  </si>
  <si>
    <t>AZIZMALL/95408</t>
  </si>
  <si>
    <t>AZIZMALL/95407</t>
  </si>
  <si>
    <t>AZIZMALL/95406</t>
  </si>
  <si>
    <t>AZIZMALL/95405</t>
  </si>
  <si>
    <t>AZIZMALL/95404</t>
  </si>
  <si>
    <t>AZIZMALL/95403</t>
  </si>
  <si>
    <t>AZIZMALL/95402</t>
  </si>
  <si>
    <t>AZIZMALL/95401</t>
  </si>
  <si>
    <t>AZIZMALL/95400</t>
  </si>
  <si>
    <t>AZIZMALL/95399</t>
  </si>
  <si>
    <t>AZIZMALL/95398</t>
  </si>
  <si>
    <t>AZIZMALL/95397</t>
  </si>
  <si>
    <t>AZIZMALL/95396</t>
  </si>
  <si>
    <t>AZIZMALL/95395</t>
  </si>
  <si>
    <t>AZIZMALL/95394</t>
  </si>
  <si>
    <t>AZIZMALL/95393</t>
  </si>
  <si>
    <t>AZIZMALL/95392</t>
  </si>
  <si>
    <t>AZIZMALL/95391</t>
  </si>
  <si>
    <t>AZIZMALL/95390</t>
  </si>
  <si>
    <t>AZIZMALL/95389</t>
  </si>
  <si>
    <t>AZIZMALL/95388</t>
  </si>
  <si>
    <t>AZIZMALL/95387</t>
  </si>
  <si>
    <t>AZIZMALL/95386</t>
  </si>
  <si>
    <t>AZIZMALL/95385</t>
  </si>
  <si>
    <t>AZIZMALL/95384</t>
  </si>
  <si>
    <t>AZIZMALL/95383</t>
  </si>
  <si>
    <t>AZIZMALL/95382</t>
  </si>
  <si>
    <t>AZIZMALL/95381</t>
  </si>
  <si>
    <t>AZIZMALL/95380</t>
  </si>
  <si>
    <t>AZIZMALL/95379</t>
  </si>
  <si>
    <t>AZIZMALL/95378</t>
  </si>
  <si>
    <t>AZIZMALL/95377</t>
  </si>
  <si>
    <t>AZIZMALL/95376</t>
  </si>
  <si>
    <t>AZIZMALL/95375</t>
  </si>
  <si>
    <t>AZIZMALL/95374</t>
  </si>
  <si>
    <t>AZIZMALL/95373</t>
  </si>
  <si>
    <t>AZIZMALL/95372</t>
  </si>
  <si>
    <t>AZIZMALL/95371</t>
  </si>
  <si>
    <t>AZIZMALL/95370</t>
  </si>
  <si>
    <t>AZIZMALL/95369</t>
  </si>
  <si>
    <t>AZIZMALL/95368</t>
  </si>
  <si>
    <t>AZIZMALL/95367</t>
  </si>
  <si>
    <t>AZIZMALL/95366</t>
  </si>
  <si>
    <t>AZIZMALL/95365</t>
  </si>
  <si>
    <t>AZIZMALL/95364</t>
  </si>
  <si>
    <t>AZIZMALL/95363</t>
  </si>
  <si>
    <t>AZIZMALL/95362</t>
  </si>
  <si>
    <t>AZIZMALL/95361</t>
  </si>
  <si>
    <t>AZIZMALL/95360</t>
  </si>
  <si>
    <t>AZIZMALL/95359</t>
  </si>
  <si>
    <t>AZIZMALL/95358</t>
  </si>
  <si>
    <t>AZIZMALL/95357</t>
  </si>
  <si>
    <t>AZIZMALL/95356</t>
  </si>
  <si>
    <t>AZIZMALL/95355</t>
  </si>
  <si>
    <t>AZIZMALL/95354</t>
  </si>
  <si>
    <t>AZIZMALL/95353</t>
  </si>
  <si>
    <t>AZIZMALL/95352</t>
  </si>
  <si>
    <t>AZIZMALL/95351</t>
  </si>
  <si>
    <t>AZIZMALL/95350</t>
  </si>
  <si>
    <t>AZIZMALL/95349</t>
  </si>
  <si>
    <t>AZIZMALL/95348</t>
  </si>
  <si>
    <t>AZIZMALL/95347</t>
  </si>
  <si>
    <t>AZIZMALL/95346</t>
  </si>
  <si>
    <t>AZIZMALL/95345</t>
  </si>
  <si>
    <t>AZIZMALL/95344</t>
  </si>
  <si>
    <t>AZIZMALL/95343</t>
  </si>
  <si>
    <t>AZIZMALL/95342</t>
  </si>
  <si>
    <t>AZIZMALL/95341</t>
  </si>
  <si>
    <t>AZIZMALL/95340</t>
  </si>
  <si>
    <t>AZIZMALL/95339</t>
  </si>
  <si>
    <t>AZIZMALL/95338</t>
  </si>
  <si>
    <t>AZIZMALL/95337</t>
  </si>
  <si>
    <t>AZIZMALL/95336</t>
  </si>
  <si>
    <t>AZIZMALL/95335</t>
  </si>
  <si>
    <t>AZIZMALL/95334</t>
  </si>
  <si>
    <t>AZIZMALL/95333</t>
  </si>
  <si>
    <t>AZIZMALL/95332</t>
  </si>
  <si>
    <t>AZIZMALL/95331</t>
  </si>
  <si>
    <t>AZIZMALL/95330</t>
  </si>
  <si>
    <t>AZIZMALL/95329</t>
  </si>
  <si>
    <t>AZIZMALL/95328</t>
  </si>
  <si>
    <t>AZIZMALL/95327</t>
  </si>
  <si>
    <t>AZIZMALL/95326</t>
  </si>
  <si>
    <t>AZIZMALL/95325</t>
  </si>
  <si>
    <t>AZIZMALL/95324</t>
  </si>
  <si>
    <t>AZIZMALL/95323</t>
  </si>
  <si>
    <t>AZIZMALL/95322</t>
  </si>
  <si>
    <t>AZIZMALL/95321</t>
  </si>
  <si>
    <t>AZIZMALL/95320</t>
  </si>
  <si>
    <t>AZIZMALL/95319</t>
  </si>
  <si>
    <t>AZIZMALL/95318</t>
  </si>
  <si>
    <t>AZIZMALL/95317</t>
  </si>
  <si>
    <t>AZIZMALL/95316</t>
  </si>
  <si>
    <t>AZIZMALL/95315</t>
  </si>
  <si>
    <t>AZIZMALL/95314</t>
  </si>
  <si>
    <t>AZIZMALL/95312</t>
  </si>
  <si>
    <t>AZIZMALL/95311</t>
  </si>
  <si>
    <t>AZIZMALL/95310</t>
  </si>
  <si>
    <t>AZIZMALL/95308</t>
  </si>
  <si>
    <t>AZIZMALL/95307</t>
  </si>
  <si>
    <t>AZIZMALL/95306</t>
  </si>
  <si>
    <t>AZIZMALL/95305</t>
  </si>
  <si>
    <t>AZIZMALL/95304</t>
  </si>
  <si>
    <t>AZIZMALL/95303</t>
  </si>
  <si>
    <t>AZIZMALL/95302</t>
  </si>
  <si>
    <t>AZIZMALL/95301</t>
  </si>
  <si>
    <t>AZIZMALL/95300</t>
  </si>
  <si>
    <t>AZIZMALL/95299</t>
  </si>
  <si>
    <t>AZIZMALL/95298</t>
  </si>
  <si>
    <t>AZIZMALL/95297</t>
  </si>
  <si>
    <t>AZIZMALL/95296</t>
  </si>
  <si>
    <t>AZIZMALL/95295</t>
  </si>
  <si>
    <t>AZIZMALL/95294</t>
  </si>
  <si>
    <t>AZIZMALL/95293</t>
  </si>
  <si>
    <t>AZIZMALL/95292</t>
  </si>
  <si>
    <t>AZIZMALL/95291</t>
  </si>
  <si>
    <t>AZIZMALL/95290</t>
  </si>
  <si>
    <t>AZIZMALL/95289</t>
  </si>
  <si>
    <t>AZIZMALL/95288</t>
  </si>
  <si>
    <t>AZIZMALL/95287</t>
  </si>
  <si>
    <t>AZIZMALL/95286</t>
  </si>
  <si>
    <t>AZIZMALL/95285</t>
  </si>
  <si>
    <t>AZIZMALL/95284</t>
  </si>
  <si>
    <t>AZIZMALL/95283</t>
  </si>
  <si>
    <t>AZIZMALL/95282</t>
  </si>
  <si>
    <t>AZIZMALL/95281</t>
  </si>
  <si>
    <t>AZIZMALL/95280</t>
  </si>
  <si>
    <t>AZIZMALL/95279</t>
  </si>
  <si>
    <t>AZIZMALL/95278</t>
  </si>
  <si>
    <t>AZIZMALL/95277</t>
  </si>
  <si>
    <t>AZIZMALL/95276</t>
  </si>
  <si>
    <t>AZIZMALL/95275</t>
  </si>
  <si>
    <t>AZIZMALL/95274</t>
  </si>
  <si>
    <t>AZIZMALL/95273</t>
  </si>
  <si>
    <t>AZIZMALL/95272</t>
  </si>
  <si>
    <t>AZIZMALL/95271</t>
  </si>
  <si>
    <t xml:space="preserve">AZIZMALL/95151استرداد الأموال </t>
  </si>
  <si>
    <t>AZIZMALL/95269</t>
  </si>
  <si>
    <t>AZIZMALL/95268</t>
  </si>
  <si>
    <t>AZIZMALL/95267</t>
  </si>
  <si>
    <t>AZIZMALL/95266</t>
  </si>
  <si>
    <t>AZIZMALL/95265</t>
  </si>
  <si>
    <t>AZIZMALL/95264</t>
  </si>
  <si>
    <t>AZIZMALL/95263</t>
  </si>
  <si>
    <t>AZIZMALL/95262</t>
  </si>
  <si>
    <t>AZIZMALL/95261</t>
  </si>
  <si>
    <t>AZIZMALL/95260</t>
  </si>
  <si>
    <t>AZIZMALL/95259</t>
  </si>
  <si>
    <t>AZIZMALL/95258</t>
  </si>
  <si>
    <t>AZIZMALL/95257</t>
  </si>
  <si>
    <t>AZIZMALL/95256</t>
  </si>
  <si>
    <t>AZIZMALL/95255</t>
  </si>
  <si>
    <t>AZIZMALL/95254</t>
  </si>
  <si>
    <t>AZIZMALL/95252</t>
  </si>
  <si>
    <t xml:space="preserve">AZIZMALL/95249استرداد الأموال </t>
  </si>
  <si>
    <t>AZIZMALL/95251</t>
  </si>
  <si>
    <t>AZIZMALL/95250</t>
  </si>
  <si>
    <t>AZIZMALL/95249</t>
  </si>
  <si>
    <t>AZIZMALL/95248</t>
  </si>
  <si>
    <t>AZIZMALL/95247</t>
  </si>
  <si>
    <t>AZIZMALL/95246</t>
  </si>
  <si>
    <t>AZIZMALL/95244</t>
  </si>
  <si>
    <t>AZIZMALL/95243</t>
  </si>
  <si>
    <t>AZIZMALL/95242</t>
  </si>
  <si>
    <t>AZIZMALL/95241</t>
  </si>
  <si>
    <t>AZIZMALL/95240</t>
  </si>
  <si>
    <t>AZIZMALL/95239</t>
  </si>
  <si>
    <t>AZIZMALL/95237</t>
  </si>
  <si>
    <t>AZIZMALL/95236</t>
  </si>
  <si>
    <t>AZIZMALL/95235</t>
  </si>
  <si>
    <t>AZIZMALL/95234</t>
  </si>
  <si>
    <t>AZIZMALL/95232</t>
  </si>
  <si>
    <t>AZIZMALL/95231</t>
  </si>
  <si>
    <t>AZIZMALL/95230</t>
  </si>
  <si>
    <t>AZIZMALL/95229</t>
  </si>
  <si>
    <t>AZIZMALL/95228</t>
  </si>
  <si>
    <t>AZIZMALL/95227</t>
  </si>
  <si>
    <t>AZIZMALL/95226</t>
  </si>
  <si>
    <t>AZIZMALL/95225</t>
  </si>
  <si>
    <t>AZIZMALL/95223</t>
  </si>
  <si>
    <t>AZIZMALL/95222</t>
  </si>
  <si>
    <t>AZIZMALL/95221</t>
  </si>
  <si>
    <t>AZIZMALL/95220</t>
  </si>
  <si>
    <t>AZIZMALL/95219</t>
  </si>
  <si>
    <t>AZIZMALL/95218</t>
  </si>
  <si>
    <t>AZIZMALL/95217</t>
  </si>
  <si>
    <t>AZIZMALL/95216</t>
  </si>
  <si>
    <t>AZIZMALL/95215</t>
  </si>
  <si>
    <t>AZIZMALL/95214</t>
  </si>
  <si>
    <t>AZIZMALL/95213</t>
  </si>
  <si>
    <t>AZIZMALL/95212</t>
  </si>
  <si>
    <t>AZIZMALL/95211</t>
  </si>
  <si>
    <t>AZIZMALL/95210</t>
  </si>
  <si>
    <t>AZIZMALL/95209</t>
  </si>
  <si>
    <t>AZIZMALL/95208</t>
  </si>
  <si>
    <t>AZIZMALL/95207</t>
  </si>
  <si>
    <t>AZIZMALL/95206</t>
  </si>
  <si>
    <t>AZIZMALL/95205</t>
  </si>
  <si>
    <t>AZIZMALL/95204</t>
  </si>
  <si>
    <t>AZIZMALL/95203</t>
  </si>
  <si>
    <t>AZIZMALL/95202</t>
  </si>
  <si>
    <t>AZIZMALL/95201</t>
  </si>
  <si>
    <t>AZIZMALL/95200</t>
  </si>
  <si>
    <t>AZIZMALL/95199</t>
  </si>
  <si>
    <t>AZIZMALL/95198</t>
  </si>
  <si>
    <t>AZIZMALL/95197</t>
  </si>
  <si>
    <t>AZIZMALL/95196</t>
  </si>
  <si>
    <t>AZIZMALL/95195</t>
  </si>
  <si>
    <t>AZIZMALL/95194</t>
  </si>
  <si>
    <t>AZIZMALL/95193</t>
  </si>
  <si>
    <t>AZIZMALL/95192</t>
  </si>
  <si>
    <t>AZIZMALL/95191</t>
  </si>
  <si>
    <t>AZIZMALL/95190</t>
  </si>
  <si>
    <t>AZIZMALL/95189</t>
  </si>
  <si>
    <t>AZIZMALL/95188</t>
  </si>
  <si>
    <t>AZIZMALL/95187</t>
  </si>
  <si>
    <t>AZIZMALL/95186</t>
  </si>
  <si>
    <t>AZIZMALL/95184</t>
  </si>
  <si>
    <t>AZIZMALL/95183</t>
  </si>
  <si>
    <t>AZIZMALL/95181</t>
  </si>
  <si>
    <t>AZIZMALL/95180</t>
  </si>
  <si>
    <t>AZIZMALL/95178</t>
  </si>
  <si>
    <t>AZIZMALL/95177</t>
  </si>
  <si>
    <t>AZIZMALL/95176</t>
  </si>
  <si>
    <t>AZIZMALL/95175</t>
  </si>
  <si>
    <t>AZIZMALL/95174</t>
  </si>
  <si>
    <t>AZIZMALL/95173</t>
  </si>
  <si>
    <t>AZIZMALL/95172</t>
  </si>
  <si>
    <t>AZIZMALL/95171</t>
  </si>
  <si>
    <t>AZIZMALL/95170</t>
  </si>
  <si>
    <t>AZIZMALL/95169</t>
  </si>
  <si>
    <t>AZIZMALL/95168</t>
  </si>
  <si>
    <t>AZIZMALL/95167</t>
  </si>
  <si>
    <t>AZIZMALL/95166</t>
  </si>
  <si>
    <t>AZIZMALL/95165</t>
  </si>
  <si>
    <t>AZIZMALL/95164</t>
  </si>
  <si>
    <t>AZIZMALL/95163</t>
  </si>
  <si>
    <t>AZIZMALL/95162</t>
  </si>
  <si>
    <t>AZIZMALL/95161</t>
  </si>
  <si>
    <t>AZIZMALL/95160</t>
  </si>
  <si>
    <t>AZIZMALL/95159</t>
  </si>
  <si>
    <t>AZIZMALL/95158</t>
  </si>
  <si>
    <t>AZIZMALL/95157</t>
  </si>
  <si>
    <t>AZIZMALL/95156</t>
  </si>
  <si>
    <t>AZIZMALL/95155</t>
  </si>
  <si>
    <t>AZIZMALL/95154</t>
  </si>
  <si>
    <t>AZIZMALL/95153</t>
  </si>
  <si>
    <t>AZIZMALL/95152</t>
  </si>
  <si>
    <t>AZIZMALL/95151</t>
  </si>
  <si>
    <t>AZIZMALL/95150</t>
  </si>
  <si>
    <t>AZIZMALL/95149</t>
  </si>
  <si>
    <t>AZIZMALL/95148</t>
  </si>
  <si>
    <t>AZIZMALL/95147</t>
  </si>
  <si>
    <t>AZIZMALL/95146</t>
  </si>
  <si>
    <t>AZIZMALL/95145</t>
  </si>
  <si>
    <t>AZIZMALL/95144</t>
  </si>
  <si>
    <t>AZIZMALL/95143</t>
  </si>
  <si>
    <t>AZIZMALL/95142</t>
  </si>
  <si>
    <t>AZIZMALL/95141</t>
  </si>
  <si>
    <t>AZIZMALL/95140</t>
  </si>
  <si>
    <t>AZIZMALL/95139</t>
  </si>
  <si>
    <t>AZIZMALL/95138</t>
  </si>
  <si>
    <t>AZIZMALL/95137</t>
  </si>
  <si>
    <t>AZIZMALL/95136</t>
  </si>
  <si>
    <t>AZIZMALL/95135</t>
  </si>
  <si>
    <t>AZIZMALL/95134</t>
  </si>
  <si>
    <t>AZIZMALL/95133</t>
  </si>
  <si>
    <t>AZIZMALL/95132</t>
  </si>
  <si>
    <t>AZIZMALL/95131</t>
  </si>
  <si>
    <t>AZIZMALL/95130</t>
  </si>
  <si>
    <t>AZIZMALL/95129</t>
  </si>
  <si>
    <t>AZIZMALL/95128</t>
  </si>
  <si>
    <t>AZIZMALL/95127</t>
  </si>
  <si>
    <t>AZIZMALL/95126</t>
  </si>
  <si>
    <t>AZIZMALL/95125</t>
  </si>
  <si>
    <t>AZIZMALL/95124</t>
  </si>
  <si>
    <t>AZIZMALL/95123</t>
  </si>
  <si>
    <t>AZIZMALL/95122</t>
  </si>
  <si>
    <t>AZIZMALL/95121</t>
  </si>
  <si>
    <t>AZIZMALL/95120</t>
  </si>
  <si>
    <t>AZIZMALL/95119</t>
  </si>
  <si>
    <t>AZIZMALL/95118</t>
  </si>
  <si>
    <t>AZIZMALL/95117</t>
  </si>
  <si>
    <t>AZIZMALL/95116</t>
  </si>
  <si>
    <t>AZIZMALL/95115</t>
  </si>
  <si>
    <t>AZIZMALL/95114</t>
  </si>
  <si>
    <t>AZIZMALL/95113</t>
  </si>
  <si>
    <t>AZIZMALL/95112</t>
  </si>
  <si>
    <t>AZIZMALL/95111</t>
  </si>
  <si>
    <t>AZIZMALL/95110</t>
  </si>
  <si>
    <t>AZIZMALL/95109</t>
  </si>
  <si>
    <t>AZIZMALL/95108</t>
  </si>
  <si>
    <t>AZIZMALL/95107</t>
  </si>
  <si>
    <t>AZIZMALL/95106</t>
  </si>
  <si>
    <t>AZIZMALL/95105</t>
  </si>
  <si>
    <t>AZIZMALL/95104</t>
  </si>
  <si>
    <t>AZIZMALL/95103</t>
  </si>
  <si>
    <t>AZIZMALL/95102</t>
  </si>
  <si>
    <t>AZIZMALL/95100</t>
  </si>
  <si>
    <t>AZIZMALL/95099</t>
  </si>
  <si>
    <t>AZIZMALL/95098</t>
  </si>
  <si>
    <t>AZIZMALL/95097</t>
  </si>
  <si>
    <t>AZIZMALL/95096</t>
  </si>
  <si>
    <t>AZIZMALL/95095</t>
  </si>
  <si>
    <t>AZIZMALL/95094</t>
  </si>
  <si>
    <t>AZIZMALL/95093</t>
  </si>
  <si>
    <t>AZIZMALL/95092</t>
  </si>
  <si>
    <t>AZIZMALL/95091</t>
  </si>
  <si>
    <t>AZIZMALL/95090</t>
  </si>
  <si>
    <t>AZIZMALL/95089</t>
  </si>
  <si>
    <t>AZIZMALL/95088</t>
  </si>
  <si>
    <t>AZIZMALL/95087</t>
  </si>
  <si>
    <t>AZIZMALL/95086</t>
  </si>
  <si>
    <t>AZIZMALL/95085</t>
  </si>
  <si>
    <t>AZIZMALL/95084</t>
  </si>
  <si>
    <t>AZIZMALL/95083</t>
  </si>
  <si>
    <t>AZIZMALL/95082</t>
  </si>
  <si>
    <t>AZIZMALL/95081</t>
  </si>
  <si>
    <t>AZIZMALL/95080</t>
  </si>
  <si>
    <t>AZIZMALL/95079</t>
  </si>
  <si>
    <t>AZIZMALL/95078</t>
  </si>
  <si>
    <t>AZIZMALL/95077</t>
  </si>
  <si>
    <t>AZIZMALL/95076</t>
  </si>
  <si>
    <t>AZIZMALL/95075</t>
  </si>
  <si>
    <t>AZIZMALL/95074</t>
  </si>
  <si>
    <t>AZIZMALL/95073</t>
  </si>
  <si>
    <t>AZIZMALL/95071</t>
  </si>
  <si>
    <t>AZIZMALL/95070</t>
  </si>
  <si>
    <t>AZIZMALL/95069</t>
  </si>
  <si>
    <t>AZIZMALL/95068</t>
  </si>
  <si>
    <t>AZIZMALL/95067</t>
  </si>
  <si>
    <t>AZIZMALL/95066</t>
  </si>
  <si>
    <t>AZIZMALL/95065</t>
  </si>
  <si>
    <t>AZIZMALL/95064</t>
  </si>
  <si>
    <t>AZIZMALL/95063</t>
  </si>
  <si>
    <t>AZIZMALL/95062</t>
  </si>
  <si>
    <t>AZIZMALL/95061</t>
  </si>
  <si>
    <t>AZIZMALL/95060</t>
  </si>
  <si>
    <t>AZIZMALL/95059</t>
  </si>
  <si>
    <t xml:space="preserve">AZIZMALL/95056استرداد الأموال </t>
  </si>
  <si>
    <t>AZIZMALL/95057</t>
  </si>
  <si>
    <t>AZIZMALL/95056</t>
  </si>
  <si>
    <t>AZIZMALL/95055</t>
  </si>
  <si>
    <t xml:space="preserve">AZIZMALL/95035استرداد الأموال </t>
  </si>
  <si>
    <t>AZIZMALL/95054</t>
  </si>
  <si>
    <t>AZIZMALL/95053</t>
  </si>
  <si>
    <t>AZIZMALL/95052</t>
  </si>
  <si>
    <t>AZIZMALL/95051</t>
  </si>
  <si>
    <t>AZIZMALL/95050</t>
  </si>
  <si>
    <t>AZIZMALL/95049</t>
  </si>
  <si>
    <t>AZIZMALL/95048</t>
  </si>
  <si>
    <t>AZIZMALL/95047</t>
  </si>
  <si>
    <t>AZIZMALL/95046</t>
  </si>
  <si>
    <t>AZIZMALL/95045</t>
  </si>
  <si>
    <t>AZIZMALL/95044</t>
  </si>
  <si>
    <t>AZIZMALL/95043</t>
  </si>
  <si>
    <t>AZIZMALL/95042</t>
  </si>
  <si>
    <t>AZIZMALL/95041</t>
  </si>
  <si>
    <t>AZIZMALL/95040</t>
  </si>
  <si>
    <t>AZIZMALL/95039</t>
  </si>
  <si>
    <t>AZIZMALL/95038</t>
  </si>
  <si>
    <t>AZIZMALL/95037</t>
  </si>
  <si>
    <t>AZIZMALL/95036</t>
  </si>
  <si>
    <t>AZIZMALL/95035</t>
  </si>
  <si>
    <t>AZIZMALL/95034</t>
  </si>
  <si>
    <t>AZIZMALL/95033</t>
  </si>
  <si>
    <t>AZIZMALL/95032</t>
  </si>
  <si>
    <t>AZIZMALL/95031</t>
  </si>
  <si>
    <t>AZIZMALL/95030</t>
  </si>
  <si>
    <t>AZIZMALL/95029</t>
  </si>
  <si>
    <t>AZIZMALL/95028</t>
  </si>
  <si>
    <t>AZIZMALL/95027</t>
  </si>
  <si>
    <t>AZIZMALL/95026</t>
  </si>
  <si>
    <t>AZIZMALL/95025</t>
  </si>
  <si>
    <t>AZIZMALL/95024</t>
  </si>
  <si>
    <t>AZIZMALL/95023</t>
  </si>
  <si>
    <t>AZIZMALL/95022</t>
  </si>
  <si>
    <t>AZIZMALL/95021</t>
  </si>
  <si>
    <t>AZIZMALL/95020</t>
  </si>
  <si>
    <t>AZIZMALL/95019</t>
  </si>
  <si>
    <t>AZIZMALL/95017</t>
  </si>
  <si>
    <t>AZIZMALL/95016</t>
  </si>
  <si>
    <t>AZIZMALL/95015</t>
  </si>
  <si>
    <t>AZIZMALL/95014</t>
  </si>
  <si>
    <t>AZIZMALL/95013</t>
  </si>
  <si>
    <t>AZIZMALL/95012</t>
  </si>
  <si>
    <t>AZIZMALL/95011</t>
  </si>
  <si>
    <t>AZIZMALL/95010</t>
  </si>
  <si>
    <t>AZIZMALL/95009</t>
  </si>
  <si>
    <t>AZIZMALL/95008</t>
  </si>
  <si>
    <t>AZIZMALL/95007</t>
  </si>
  <si>
    <t>AZIZMALL/95006</t>
  </si>
  <si>
    <t>AZIZMALL/95005</t>
  </si>
  <si>
    <t>AZIZMALL/95004</t>
  </si>
  <si>
    <t>AZIZMALL/95003</t>
  </si>
  <si>
    <t>AZIZMALL/95002</t>
  </si>
  <si>
    <t>AZIZMALL/95001</t>
  </si>
  <si>
    <t>AZIZMALL/95000</t>
  </si>
  <si>
    <t>AZIZMALL/94999</t>
  </si>
  <si>
    <t>AZIZMALL/94998</t>
  </si>
  <si>
    <t>AZIZMALL/94997</t>
  </si>
  <si>
    <t>AZIZMALL/94996</t>
  </si>
  <si>
    <t>AZIZMALL/94995</t>
  </si>
  <si>
    <t>AZIZMALL/94994</t>
  </si>
  <si>
    <t>AZIZMALL/94993</t>
  </si>
  <si>
    <t>AZIZMALL/94992</t>
  </si>
  <si>
    <t>AZIZMALL/94991</t>
  </si>
  <si>
    <t>AZIZMALL/94990</t>
  </si>
  <si>
    <t xml:space="preserve">AZIZMALL/94964استرداد الأموال </t>
  </si>
  <si>
    <t>AZIZMALL/94989</t>
  </si>
  <si>
    <t>AZIZMALL/94988</t>
  </si>
  <si>
    <t>AZIZMALL/94987</t>
  </si>
  <si>
    <t>AZIZMALL/94986</t>
  </si>
  <si>
    <t>AZIZMALL/94985</t>
  </si>
  <si>
    <t>AZIZMALL/94984</t>
  </si>
  <si>
    <t>AZIZMALL/94983</t>
  </si>
  <si>
    <t>AZIZMALL/94982</t>
  </si>
  <si>
    <t>AZIZMALL/94981</t>
  </si>
  <si>
    <t>AZIZMALL/94980</t>
  </si>
  <si>
    <t>AZIZMALL/94979</t>
  </si>
  <si>
    <t>AZIZMALL/94978</t>
  </si>
  <si>
    <t>AZIZMALL/94977</t>
  </si>
  <si>
    <t>AZIZMALL/94976</t>
  </si>
  <si>
    <t>AZIZMALL/94975</t>
  </si>
  <si>
    <t>AZIZMALL/94974</t>
  </si>
  <si>
    <t>AZIZMALL/94973</t>
  </si>
  <si>
    <t>AZIZMALL/94972</t>
  </si>
  <si>
    <t>AZIZMALL/94971</t>
  </si>
  <si>
    <t>AZIZMALL/94970</t>
  </si>
  <si>
    <t>AZIZMALL/94969</t>
  </si>
  <si>
    <t>AZIZMALL/94968</t>
  </si>
  <si>
    <t>AZIZMALL/94967</t>
  </si>
  <si>
    <t>AZIZMALL/94966</t>
  </si>
  <si>
    <t xml:space="preserve">AZIZMALL/94965استرداد الأموال </t>
  </si>
  <si>
    <t>AZIZMALL/94965</t>
  </si>
  <si>
    <t>AZIZMALL/94964</t>
  </si>
  <si>
    <t>AZIZMALL/94963</t>
  </si>
  <si>
    <t>AZIZMALL/94962</t>
  </si>
  <si>
    <t>AZIZMALL/94961</t>
  </si>
  <si>
    <t>AZIZMALL/94960</t>
  </si>
  <si>
    <t>AZIZMALL/94959</t>
  </si>
  <si>
    <t>AZIZMALL/94958</t>
  </si>
  <si>
    <t>AZIZMALL/94957</t>
  </si>
  <si>
    <t>AZIZMALL/94956</t>
  </si>
  <si>
    <t>AZIZMALL/94955</t>
  </si>
  <si>
    <t>AZIZMALL/94954</t>
  </si>
  <si>
    <t>AZIZMALL/94953</t>
  </si>
  <si>
    <t>AZIZMALL/94952</t>
  </si>
  <si>
    <t>AZIZMALL/94951</t>
  </si>
  <si>
    <t>AZIZMALL/94950</t>
  </si>
  <si>
    <t>AZIZMALL/94949</t>
  </si>
  <si>
    <t>AZIZMALL/94948</t>
  </si>
  <si>
    <t>AZIZMALL/94947</t>
  </si>
  <si>
    <t>AZIZMALL/94946</t>
  </si>
  <si>
    <t>AZIZMALL/94945</t>
  </si>
  <si>
    <t>AZIZMALL/94944</t>
  </si>
  <si>
    <t>AZIZMALL/94943</t>
  </si>
  <si>
    <t xml:space="preserve">AZIZMALL/94733استرداد الأموال </t>
  </si>
  <si>
    <t>AZIZMALL/94942</t>
  </si>
  <si>
    <t>AZIZMALL/94941</t>
  </si>
  <si>
    <t>AZIZMALL/94940</t>
  </si>
  <si>
    <t>AZIZMALL/94939</t>
  </si>
  <si>
    <t>AZIZMALL/94938</t>
  </si>
  <si>
    <t>AZIZMALL/94937</t>
  </si>
  <si>
    <t>AZIZMALL/94936</t>
  </si>
  <si>
    <t>AZIZMALL/94935</t>
  </si>
  <si>
    <t>AZIZMALL/94934</t>
  </si>
  <si>
    <t>AZIZMALL/94933</t>
  </si>
  <si>
    <t>AZIZMALL/94932</t>
  </si>
  <si>
    <t>AZIZMALL/94931</t>
  </si>
  <si>
    <t>AZIZMALL/94930</t>
  </si>
  <si>
    <t>AZIZMALL/94929</t>
  </si>
  <si>
    <t>AZIZMALL/94928</t>
  </si>
  <si>
    <t>AZIZMALL/94927</t>
  </si>
  <si>
    <t>AMEX</t>
  </si>
  <si>
    <t>AZIZMALL/94926</t>
  </si>
  <si>
    <t>AZIZMALL/94925</t>
  </si>
  <si>
    <t>AZIZMALL/94924</t>
  </si>
  <si>
    <t>AZIZMALL/94923</t>
  </si>
  <si>
    <t>AZIZMALL/94922</t>
  </si>
  <si>
    <t>AZIZMALL/94921</t>
  </si>
  <si>
    <t>AZIZMALL/94920</t>
  </si>
  <si>
    <t>AZIZMALL/94919</t>
  </si>
  <si>
    <t>AZIZMALL/94918</t>
  </si>
  <si>
    <t>AZIZMALL/94916</t>
  </si>
  <si>
    <t>AZIZMALL/94915</t>
  </si>
  <si>
    <t>AZIZMALL/94914</t>
  </si>
  <si>
    <t>AZIZMALL/94913</t>
  </si>
  <si>
    <t>AZIZMALL/94912</t>
  </si>
  <si>
    <t>AZIZMALL/94911</t>
  </si>
  <si>
    <t>AZIZMALL/94910</t>
  </si>
  <si>
    <t>AZIZMALL/94909</t>
  </si>
  <si>
    <t>AZIZMALL/94908</t>
  </si>
  <si>
    <t>AZIZMALL/94907</t>
  </si>
  <si>
    <t>AZIZMALL/94906</t>
  </si>
  <si>
    <t>AZIZMALL/94905</t>
  </si>
  <si>
    <t>AZIZMALL/94904</t>
  </si>
  <si>
    <t>AZIZMALL/94903</t>
  </si>
  <si>
    <t>AZIZMALL/94902</t>
  </si>
  <si>
    <t>AZIZMALL/94901</t>
  </si>
  <si>
    <t>AZIZMALL/94900</t>
  </si>
  <si>
    <t xml:space="preserve">AZIZMALL/94660استرداد الأموال </t>
  </si>
  <si>
    <t>AZIZMALL/94899</t>
  </si>
  <si>
    <t>AZIZMALL/94898</t>
  </si>
  <si>
    <t>AZIZMALL/94897</t>
  </si>
  <si>
    <t>AZIZMALL/94896</t>
  </si>
  <si>
    <t>AZIZMALL/94895</t>
  </si>
  <si>
    <t>AZIZMALL/94894</t>
  </si>
  <si>
    <t>AZIZMALL/94893</t>
  </si>
  <si>
    <t>AZIZMALL/94892</t>
  </si>
  <si>
    <t>AZIZMALL/94891</t>
  </si>
  <si>
    <t xml:space="preserve">AZIZMALL/94803استرداد الأموال </t>
  </si>
  <si>
    <t xml:space="preserve">AZIZMALL/94802استرداد الأموال </t>
  </si>
  <si>
    <t>AZIZMALL/94890</t>
  </si>
  <si>
    <t>AZIZMALL/94889</t>
  </si>
  <si>
    <t>AZIZMALL/94888</t>
  </si>
  <si>
    <t>AZIZMALL/94887</t>
  </si>
  <si>
    <t>AZIZMALL/94886</t>
  </si>
  <si>
    <t>AZIZMALL/94885</t>
  </si>
  <si>
    <t>AZIZMALL/94884</t>
  </si>
  <si>
    <t>AZIZMALL/94883</t>
  </si>
  <si>
    <t>AZIZMALL/94882</t>
  </si>
  <si>
    <t>AZIZMALL/94881</t>
  </si>
  <si>
    <t>AZIZMALL/94880</t>
  </si>
  <si>
    <t>AZIZMALL/94879</t>
  </si>
  <si>
    <t>AZIZMALL/94878</t>
  </si>
  <si>
    <t>AZIZMALL/94877</t>
  </si>
  <si>
    <t>AZIZMALL/94876</t>
  </si>
  <si>
    <t>AZIZMALL/94875</t>
  </si>
  <si>
    <t>AZIZMALL/94874</t>
  </si>
  <si>
    <t>AZIZMALL/94873</t>
  </si>
  <si>
    <t>AZIZMALL/94872</t>
  </si>
  <si>
    <t>AZIZMALL/94871</t>
  </si>
  <si>
    <t>AZIZMALL/94870</t>
  </si>
  <si>
    <t>AZIZMALL/94869</t>
  </si>
  <si>
    <t>AZIZMALL/94868</t>
  </si>
  <si>
    <t>AZIZMALL/94867</t>
  </si>
  <si>
    <t>AZIZMALL/94866</t>
  </si>
  <si>
    <t>AZIZMALL/94864</t>
  </si>
  <si>
    <t>AZIZMALL/94863</t>
  </si>
  <si>
    <t>AZIZMALL/94862</t>
  </si>
  <si>
    <t>AZIZMALL/94861</t>
  </si>
  <si>
    <t>AZIZMALL/94860</t>
  </si>
  <si>
    <t>AZIZMALL/94859</t>
  </si>
  <si>
    <t>AZIZMALL/94858</t>
  </si>
  <si>
    <t>AZIZMALL/94857</t>
  </si>
  <si>
    <t>AZIZMALL/94856</t>
  </si>
  <si>
    <t>AZIZMALL/94855</t>
  </si>
  <si>
    <t>AZIZMALL/94854</t>
  </si>
  <si>
    <t>AZIZMALL/94853</t>
  </si>
  <si>
    <t>AZIZMALL/94851</t>
  </si>
  <si>
    <t>AZIZMALL/94850</t>
  </si>
  <si>
    <t>AZIZMALL/94849</t>
  </si>
  <si>
    <t>AZIZMALL/94848</t>
  </si>
  <si>
    <t>AZIZMALL/94847</t>
  </si>
  <si>
    <t>AZIZMALL/94846</t>
  </si>
  <si>
    <t>AZIZMALL/94845</t>
  </si>
  <si>
    <t>AZIZMALL/94844</t>
  </si>
  <si>
    <t>AZIZMALL/94843</t>
  </si>
  <si>
    <t>AZIZMALL/94842</t>
  </si>
  <si>
    <t>AZIZMALL/94841</t>
  </si>
  <si>
    <t>AZIZMALL/94840</t>
  </si>
  <si>
    <t>AZIZMALL/94839</t>
  </si>
  <si>
    <t>AZIZMALL/94838</t>
  </si>
  <si>
    <t>AZIZMALL/94837</t>
  </si>
  <si>
    <t>AZIZMALL/94836</t>
  </si>
  <si>
    <t>AZIZMALL/94835</t>
  </si>
  <si>
    <t>AZIZMALL/94834</t>
  </si>
  <si>
    <t>AZIZMALL/94833</t>
  </si>
  <si>
    <t>AZIZMALL/94832</t>
  </si>
  <si>
    <t>AZIZMALL/94831</t>
  </si>
  <si>
    <t>AZIZMALL/94830</t>
  </si>
  <si>
    <t>AZIZMALL/94829</t>
  </si>
  <si>
    <t>AZIZMALL/94828</t>
  </si>
  <si>
    <t>AZIZMALL/94827</t>
  </si>
  <si>
    <t>AZIZMALL/94826</t>
  </si>
  <si>
    <t>AZIZMALL/94825</t>
  </si>
  <si>
    <t>AZIZMALL/94824</t>
  </si>
  <si>
    <t>AZIZMALL/94823</t>
  </si>
  <si>
    <t>AZIZMALL/94822</t>
  </si>
  <si>
    <t>AZIZMALL/94821</t>
  </si>
  <si>
    <t>AZIZMALL/94820</t>
  </si>
  <si>
    <t>AZIZMALL/94819</t>
  </si>
  <si>
    <t>AZIZMALL/94818</t>
  </si>
  <si>
    <t>AZIZMALL/94817</t>
  </si>
  <si>
    <t>AZIZMALL/94816</t>
  </si>
  <si>
    <t>AZIZMALL/94815</t>
  </si>
  <si>
    <t>AZIZMALL/94814</t>
  </si>
  <si>
    <t xml:space="preserve">AZIZMALL/94568استرداد الأموال </t>
  </si>
  <si>
    <t>AZIZMALL/94813</t>
  </si>
  <si>
    <t>AZIZMALL/94812</t>
  </si>
  <si>
    <t>AZIZMALL/94811</t>
  </si>
  <si>
    <t>AZIZMALL/94810</t>
  </si>
  <si>
    <t>AZIZMALL/94809</t>
  </si>
  <si>
    <t>AZIZMALL/94808</t>
  </si>
  <si>
    <t>AZIZMALL/94807</t>
  </si>
  <si>
    <t>AZIZMALL/94806</t>
  </si>
  <si>
    <t>AZIZMALL/94805</t>
  </si>
  <si>
    <t>AZIZMALL/94804</t>
  </si>
  <si>
    <t>AZIZMALL/94803</t>
  </si>
  <si>
    <t>AZIZMALL/94802</t>
  </si>
  <si>
    <t>AZIZMALL/94801</t>
  </si>
  <si>
    <t>AZIZMALL/94800</t>
  </si>
  <si>
    <t>AZIZMALL/94799</t>
  </si>
  <si>
    <t>AZIZMALL/94798</t>
  </si>
  <si>
    <t>AZIZMALL/94797</t>
  </si>
  <si>
    <t>AZIZMALL/94796</t>
  </si>
  <si>
    <t>AZIZMALL/94795</t>
  </si>
  <si>
    <t>AZIZMALL/94794</t>
  </si>
  <si>
    <t>AZIZMALL/94793</t>
  </si>
  <si>
    <t>AZIZMALL/94792</t>
  </si>
  <si>
    <t>AZIZMALL/94791</t>
  </si>
  <si>
    <t>AZIZMALL/94790</t>
  </si>
  <si>
    <t>AZIZMALL/94789</t>
  </si>
  <si>
    <t>AZIZMALL/94788</t>
  </si>
  <si>
    <t>AZIZMALL/94787</t>
  </si>
  <si>
    <t>AZIZMALL/94786</t>
  </si>
  <si>
    <t>AZIZMALL/94785</t>
  </si>
  <si>
    <t>AZIZMALL/94784</t>
  </si>
  <si>
    <t>AZIZMALL/94783</t>
  </si>
  <si>
    <t xml:space="preserve">AZIZMALL/94532استرداد الأموال </t>
  </si>
  <si>
    <t>AZIZMALL/94781</t>
  </si>
  <si>
    <t>AZIZMALL/94780</t>
  </si>
  <si>
    <t>AZIZMALL/94779</t>
  </si>
  <si>
    <t>AZIZMALL/94778</t>
  </si>
  <si>
    <t>AZIZMALL/94777</t>
  </si>
  <si>
    <t>AZIZMALL/94776</t>
  </si>
  <si>
    <t xml:space="preserve">AZIZMALL/94775استرداد الأموال </t>
  </si>
  <si>
    <t>AZIZMALL/94775</t>
  </si>
  <si>
    <t>AZIZMALL/94774</t>
  </si>
  <si>
    <t>AZIZMALL/94773</t>
  </si>
  <si>
    <t>AZIZMALL/94772</t>
  </si>
  <si>
    <t>AZIZMALL/94771</t>
  </si>
  <si>
    <t>AZIZMALL/94770</t>
  </si>
  <si>
    <t>AZIZMALL/94769</t>
  </si>
  <si>
    <t>AZIZMALL/94768</t>
  </si>
  <si>
    <t>AZIZMALL/94767</t>
  </si>
  <si>
    <t>AZIZMALL/94766</t>
  </si>
  <si>
    <t>AZIZMALL/94765</t>
  </si>
  <si>
    <t>AZIZMALL/94764</t>
  </si>
  <si>
    <t>AZIZMALL/94763</t>
  </si>
  <si>
    <t>AZIZMALL/94762</t>
  </si>
  <si>
    <t>AZIZMALL/94761</t>
  </si>
  <si>
    <t>AZIZMALL/94760</t>
  </si>
  <si>
    <t>AZIZMALL/94759</t>
  </si>
  <si>
    <t>AZIZMALL/94758</t>
  </si>
  <si>
    <t>AZIZMALL/94757</t>
  </si>
  <si>
    <t>AZIZMALL/94756</t>
  </si>
  <si>
    <t>AZIZMALL/94755</t>
  </si>
  <si>
    <t>AZIZMALL/94754</t>
  </si>
  <si>
    <t>AZIZMALL/94753</t>
  </si>
  <si>
    <t>AZIZMALL/94752</t>
  </si>
  <si>
    <t>AZIZMALL/94751</t>
  </si>
  <si>
    <t>AZIZMALL/94750</t>
  </si>
  <si>
    <t>AZIZMALL/94749</t>
  </si>
  <si>
    <t>AZIZMALL/94748</t>
  </si>
  <si>
    <t>AZIZMALL/94747</t>
  </si>
  <si>
    <t>AZIZMALL/94746</t>
  </si>
  <si>
    <t>AZIZMALL/94745</t>
  </si>
  <si>
    <t>AZIZMALL/94744</t>
  </si>
  <si>
    <t>AZIZMALL/94743</t>
  </si>
  <si>
    <t>AZIZMALL/94742</t>
  </si>
  <si>
    <t>AZIZMALL/94741</t>
  </si>
  <si>
    <t>AZIZMALL/94739</t>
  </si>
  <si>
    <t>AZIZMALL/94738</t>
  </si>
  <si>
    <t>AZIZMALL/94737</t>
  </si>
  <si>
    <t>AZIZMALL/94736</t>
  </si>
  <si>
    <t>AZIZMALL/94735</t>
  </si>
  <si>
    <t>AZIZMALL/94734</t>
  </si>
  <si>
    <t>AZIZMALL/94733</t>
  </si>
  <si>
    <t>AZIZMALL/94732</t>
  </si>
  <si>
    <t>AZIZMALL/94731</t>
  </si>
  <si>
    <t>AZIZMALL/94730</t>
  </si>
  <si>
    <t>AZIZMALL/94729</t>
  </si>
  <si>
    <t>AZIZMALL/94728</t>
  </si>
  <si>
    <t>AZIZMALL/94725</t>
  </si>
  <si>
    <t>AZIZMALL/94724</t>
  </si>
  <si>
    <t>AZIZMALL/94723</t>
  </si>
  <si>
    <t>AZIZMALL/94722</t>
  </si>
  <si>
    <t>AZIZMALL/94720</t>
  </si>
  <si>
    <t>AZIZMALL/94719</t>
  </si>
  <si>
    <t>AZIZMALL/94715</t>
  </si>
  <si>
    <t>AZIZMALL/94714</t>
  </si>
  <si>
    <t>AZIZMALL/94712</t>
  </si>
  <si>
    <t>AZIZMALL/94710</t>
  </si>
  <si>
    <t>AZIZMALL/94709</t>
  </si>
  <si>
    <t>AZIZMALL/94708</t>
  </si>
  <si>
    <t xml:space="preserve">AZIZMALL/93864استرداد الأموال </t>
  </si>
  <si>
    <t>AZIZMALL/94707</t>
  </si>
  <si>
    <t>AZIZMALL/94706</t>
  </si>
  <si>
    <t>AZIZMALL/94705</t>
  </si>
  <si>
    <t>AZIZMALL/94703</t>
  </si>
  <si>
    <t>AZIZMALL/94702</t>
  </si>
  <si>
    <t>AZIZMALL/94701</t>
  </si>
  <si>
    <t>AZIZMALL/94700</t>
  </si>
  <si>
    <t>AZIZMALL/94699</t>
  </si>
  <si>
    <t>AZIZMALL/94697</t>
  </si>
  <si>
    <t>AZIZMALL/94696</t>
  </si>
  <si>
    <t>AZIZMALL/94695</t>
  </si>
  <si>
    <t xml:space="preserve">AZIZMALL/94618استرداد الأموال </t>
  </si>
  <si>
    <t>AZIZMALL/94693</t>
  </si>
  <si>
    <t>AZIZMALL/94692</t>
  </si>
  <si>
    <t>AZIZMALL/94691</t>
  </si>
  <si>
    <t>AZIZMALL/94690</t>
  </si>
  <si>
    <t>AZIZMALL/94689</t>
  </si>
  <si>
    <t>AZIZMALL/94688</t>
  </si>
  <si>
    <t>AZIZMALL/94687</t>
  </si>
  <si>
    <t>AZIZMALL/94686</t>
  </si>
  <si>
    <t>AZIZMALL/94685</t>
  </si>
  <si>
    <t xml:space="preserve">AZIZMALL/94678استرداد الأموال </t>
  </si>
  <si>
    <t>AZIZMALL/94684</t>
  </si>
  <si>
    <t>AZIZMALL/94683</t>
  </si>
  <si>
    <t>AZIZMALL/94682</t>
  </si>
  <si>
    <t xml:space="preserve">AZIZMALL/94078استرداد الأموال </t>
  </si>
  <si>
    <t>AZIZMALL/94681</t>
  </si>
  <si>
    <t>AZIZMALL/94680</t>
  </si>
  <si>
    <t>AZIZMALL/94678</t>
  </si>
  <si>
    <t>AZIZMALL/94677</t>
  </si>
  <si>
    <t>AZIZMALL/94676</t>
  </si>
  <si>
    <t>AZIZMALL/94674</t>
  </si>
  <si>
    <t>AZIZMALL/94673</t>
  </si>
  <si>
    <t>AZIZMALL/94671</t>
  </si>
  <si>
    <t>AZIZMALL/94669</t>
  </si>
  <si>
    <t>AZIZMALL/94668</t>
  </si>
  <si>
    <t>AZIZMALL/94666</t>
  </si>
  <si>
    <t>AZIZMALL/94665</t>
  </si>
  <si>
    <t>AZIZMALL/94664</t>
  </si>
  <si>
    <t>AZIZMALL/94663</t>
  </si>
  <si>
    <t>AZIZMALL/94662</t>
  </si>
  <si>
    <t>AZIZMALL/94661</t>
  </si>
  <si>
    <t>AZIZMALL/94660</t>
  </si>
  <si>
    <t>AZIZMALL/94659</t>
  </si>
  <si>
    <t>AZIZMALL/94658</t>
  </si>
  <si>
    <t>AZIZMALL/94657</t>
  </si>
  <si>
    <t>AZIZMALL/94656</t>
  </si>
  <si>
    <t>AZIZMALL/94655</t>
  </si>
  <si>
    <t>AZIZMALL/94653</t>
  </si>
  <si>
    <t>AZIZMALL/94652</t>
  </si>
  <si>
    <t>AZIZMALL/94648</t>
  </si>
  <si>
    <t>AZIZMALL/94647</t>
  </si>
  <si>
    <t>AZIZMALL/94646</t>
  </si>
  <si>
    <t>AZIZMALL/94645</t>
  </si>
  <si>
    <t>AZIZMALL/94644</t>
  </si>
  <si>
    <t>AZIZMALL/94643</t>
  </si>
  <si>
    <t>AZIZMALL/94642</t>
  </si>
  <si>
    <t>AZIZMALL/94640</t>
  </si>
  <si>
    <t>AZIZMALL/94639</t>
  </si>
  <si>
    <t>AZIZMALL/94638</t>
  </si>
  <si>
    <t>AZIZMALL/94637</t>
  </si>
  <si>
    <t>AZIZMALL/94636</t>
  </si>
  <si>
    <t>AZIZMALL/94634</t>
  </si>
  <si>
    <t>AZIZMALL/94632</t>
  </si>
  <si>
    <t>AZIZMALL/94631</t>
  </si>
  <si>
    <t>AZIZMALL/94630</t>
  </si>
  <si>
    <t>AZIZMALL/94627</t>
  </si>
  <si>
    <t>AZIZMALL/94624</t>
  </si>
  <si>
    <t>AZIZMALL/94623</t>
  </si>
  <si>
    <t>AZIZMALL/94622</t>
  </si>
  <si>
    <t>AZIZMALL/94621</t>
  </si>
  <si>
    <t>AZIZMALL/94618</t>
  </si>
  <si>
    <t xml:space="preserve">AZIZMALL/94596استرداد الأموال </t>
  </si>
  <si>
    <t>AZIZMALL/94617</t>
  </si>
  <si>
    <t>AZIZMALL/94614</t>
  </si>
  <si>
    <t>AZIZMALL/94612</t>
  </si>
  <si>
    <t>AZIZMALL/94611</t>
  </si>
  <si>
    <t>AZIZMALL/94608</t>
  </si>
  <si>
    <t>AZIZMALL/94607</t>
  </si>
  <si>
    <t>AZIZMALL/94606</t>
  </si>
  <si>
    <t xml:space="preserve">AZIZMALL/94422استرداد الأموال </t>
  </si>
  <si>
    <t>AZIZMALL/94604</t>
  </si>
  <si>
    <t>AZIZMALL/94602</t>
  </si>
  <si>
    <t>AZIZMALL/94600</t>
  </si>
  <si>
    <t>AZIZMALL/94598</t>
  </si>
  <si>
    <t>AZIZMALL/94597</t>
  </si>
  <si>
    <t>AZIZMALL/94596</t>
  </si>
  <si>
    <t>AZIZMALL/94595</t>
  </si>
  <si>
    <t>AZIZMALL/94594</t>
  </si>
  <si>
    <t>AZIZMALL/94593</t>
  </si>
  <si>
    <t>AZIZMALL/94592</t>
  </si>
  <si>
    <t>AZIZMALL/94591</t>
  </si>
  <si>
    <t>AZIZMALL/94590</t>
  </si>
  <si>
    <t>AZIZMALL/94589</t>
  </si>
  <si>
    <t>AZIZMALL/94588</t>
  </si>
  <si>
    <t>AZIZMALL/94587</t>
  </si>
  <si>
    <t>AZIZMALL/94586</t>
  </si>
  <si>
    <t>AZIZMALL/94585</t>
  </si>
  <si>
    <t xml:space="preserve">AZIZMALL/94395استرداد الأموال </t>
  </si>
  <si>
    <t>AZIZMALL/94584</t>
  </si>
  <si>
    <t>AZIZMALL/94583</t>
  </si>
  <si>
    <t>AZIZMALL/94582</t>
  </si>
  <si>
    <t>AZIZMALL/94581</t>
  </si>
  <si>
    <t>AZIZMALL/94580</t>
  </si>
  <si>
    <t>AZIZMALL/94579</t>
  </si>
  <si>
    <t>AZIZMALL/94578</t>
  </si>
  <si>
    <t xml:space="preserve">AZIZMALL/94034استرداد الأموال </t>
  </si>
  <si>
    <t>AZIZMALL/94577</t>
  </si>
  <si>
    <t>AZIZMALL/94576</t>
  </si>
  <si>
    <t>AZIZMALL/94575</t>
  </si>
  <si>
    <t>AZIZMALL/94574</t>
  </si>
  <si>
    <t>AZIZMALL/94572</t>
  </si>
  <si>
    <t>AZIZMALL/94571</t>
  </si>
  <si>
    <t>AZIZMALL/94570</t>
  </si>
  <si>
    <t>AZIZMALL/94568</t>
  </si>
  <si>
    <t>AZIZMALL/94567</t>
  </si>
  <si>
    <t>AZIZMALL/94566</t>
  </si>
  <si>
    <t>AZIZMALL/94565</t>
  </si>
  <si>
    <t>AZIZMALL/94563</t>
  </si>
  <si>
    <t>AZIZMALL/94562</t>
  </si>
  <si>
    <t>AZIZMALL/94561</t>
  </si>
  <si>
    <t xml:space="preserve">AZIZMALL/94557استرداد الأموال </t>
  </si>
  <si>
    <t>AZIZMALL/94560</t>
  </si>
  <si>
    <t>AZIZMALL/94559</t>
  </si>
  <si>
    <t>AZIZMALL/94558</t>
  </si>
  <si>
    <t>AZIZMALL/94557</t>
  </si>
  <si>
    <t>AZIZMALL/94555</t>
  </si>
  <si>
    <t>AZIZMALL/94554</t>
  </si>
  <si>
    <t>AZIZMALL/94552</t>
  </si>
  <si>
    <t>AZIZMALL/94551</t>
  </si>
  <si>
    <t>AZIZMALL/94550</t>
  </si>
  <si>
    <t>AZIZMALL/94549</t>
  </si>
  <si>
    <t>AZIZMALL/94548</t>
  </si>
  <si>
    <t>AZIZMALL/94547</t>
  </si>
  <si>
    <t>AZIZMALL/94546</t>
  </si>
  <si>
    <t>AZIZMALL/94544</t>
  </si>
  <si>
    <t>AZIZMALL/94543</t>
  </si>
  <si>
    <t>AZIZMALL/94542</t>
  </si>
  <si>
    <t>AZIZMALL/94541</t>
  </si>
  <si>
    <t>AZIZMALL/94540</t>
  </si>
  <si>
    <t>AZIZMALL/94539</t>
  </si>
  <si>
    <t>AZIZMALL/94538</t>
  </si>
  <si>
    <t>AZIZMALL/94537</t>
  </si>
  <si>
    <t>AZIZMALL/94536</t>
  </si>
  <si>
    <t>AZIZMALL/94535</t>
  </si>
  <si>
    <t>AZIZMALL/94534</t>
  </si>
  <si>
    <t>AZIZMALL/94533</t>
  </si>
  <si>
    <t>AZIZMALL/94532</t>
  </si>
  <si>
    <t>AZIZMALL/94530</t>
  </si>
  <si>
    <t>AZIZMALL/94528</t>
  </si>
  <si>
    <t>AZIZMALL/94525</t>
  </si>
  <si>
    <t>AZIZMALL/94524</t>
  </si>
  <si>
    <t>AZIZMALL/94523</t>
  </si>
  <si>
    <t>AZIZMALL/94522</t>
  </si>
  <si>
    <t>AZIZMALL/94521</t>
  </si>
  <si>
    <t>AZIZMALL/94520</t>
  </si>
  <si>
    <t>AZIZMALL/94518</t>
  </si>
  <si>
    <t>AZIZMALL/94517</t>
  </si>
  <si>
    <t>AZIZMALL/94516</t>
  </si>
  <si>
    <t>AZIZMALL/94515</t>
  </si>
  <si>
    <t>AZIZMALL/94514</t>
  </si>
  <si>
    <t>AZIZMALL/94513</t>
  </si>
  <si>
    <t>AZIZMALL/94512</t>
  </si>
  <si>
    <t>AZIZMALL/94511</t>
  </si>
  <si>
    <t>AZIZMALL/94510</t>
  </si>
  <si>
    <t xml:space="preserve">AZIZMALL/93904استرداد الأموال </t>
  </si>
  <si>
    <t>AZIZMALL/94508</t>
  </si>
  <si>
    <t>AZIZMALL/94507</t>
  </si>
  <si>
    <t>AZIZMALL/94506</t>
  </si>
  <si>
    <t>AZIZMALL/94505</t>
  </si>
  <si>
    <t>AZIZMALL/94504</t>
  </si>
  <si>
    <t>AZIZMALL/94503</t>
  </si>
  <si>
    <t>AZIZMALL/94502</t>
  </si>
  <si>
    <t>AZIZMALL/94501</t>
  </si>
  <si>
    <t>AZIZMALL/94500</t>
  </si>
  <si>
    <t>AZIZMALL/94499</t>
  </si>
  <si>
    <t>AZIZMALL/94498</t>
  </si>
  <si>
    <t>AZIZMALL/94497</t>
  </si>
  <si>
    <t>AZIZMALL/94496</t>
  </si>
  <si>
    <t xml:space="preserve">AZIZMALL/94454استرداد الأموال </t>
  </si>
  <si>
    <t>AZIZMALL/94495</t>
  </si>
  <si>
    <t>AZIZMALL/94494</t>
  </si>
  <si>
    <t>AZIZMALL/94493</t>
  </si>
  <si>
    <t>AZIZMALL/94492</t>
  </si>
  <si>
    <t>AZIZMALL/94491</t>
  </si>
  <si>
    <t>AZIZMALL/94490</t>
  </si>
  <si>
    <t>AZIZMALL/94489</t>
  </si>
  <si>
    <t>AZIZMALL/94488</t>
  </si>
  <si>
    <t>AZIZMALL/94487</t>
  </si>
  <si>
    <t>AZIZMALL/94486</t>
  </si>
  <si>
    <t>AZIZMALL/94485</t>
  </si>
  <si>
    <t>AZIZMALL/94484</t>
  </si>
  <si>
    <t>AZIZMALL/94483</t>
  </si>
  <si>
    <t>AZIZMALL/94482</t>
  </si>
  <si>
    <t>AZIZMALL/94481</t>
  </si>
  <si>
    <t>AZIZMALL/94480</t>
  </si>
  <si>
    <t>AZIZMALL/94479</t>
  </si>
  <si>
    <t>AZIZMALL/94478</t>
  </si>
  <si>
    <t>AZIZMALL/94477</t>
  </si>
  <si>
    <t>AZIZMALL/94476</t>
  </si>
  <si>
    <t>AZIZMALL/94475</t>
  </si>
  <si>
    <t>AZIZMALL/94474</t>
  </si>
  <si>
    <t>AZIZMALL/94473</t>
  </si>
  <si>
    <t>AZIZMALL/94472</t>
  </si>
  <si>
    <t>AZIZMALL/94470</t>
  </si>
  <si>
    <t>AZIZMALL/94469</t>
  </si>
  <si>
    <t>AZIZMALL/94468</t>
  </si>
  <si>
    <t>AZIZMALL/94467</t>
  </si>
  <si>
    <t>AZIZMALL/94466</t>
  </si>
  <si>
    <t>AZIZMALL/94465</t>
  </si>
  <si>
    <t>AZIZMALL/94463</t>
  </si>
  <si>
    <t>AZIZMALL/94462</t>
  </si>
  <si>
    <t>AZIZMALL/94461</t>
  </si>
  <si>
    <t>AZIZMALL/94460</t>
  </si>
  <si>
    <t>AZIZMALL/94459</t>
  </si>
  <si>
    <t>AZIZMALL/94458</t>
  </si>
  <si>
    <t>AZIZMALL/94456</t>
  </si>
  <si>
    <t>AZIZMALL/94455</t>
  </si>
  <si>
    <t>AZIZMALL/94454</t>
  </si>
  <si>
    <t>AZIZMALL/94453</t>
  </si>
  <si>
    <t>AZIZMALL/94452</t>
  </si>
  <si>
    <t>AZIZMALL/94451</t>
  </si>
  <si>
    <t>AZIZMALL/94450</t>
  </si>
  <si>
    <t>AZIZMALL/94448</t>
  </si>
  <si>
    <t>AZIZMALL/94447</t>
  </si>
  <si>
    <t>AZIZMALL/94446</t>
  </si>
  <si>
    <t>AZIZMALL/94445</t>
  </si>
  <si>
    <t>AZIZMALL/94444</t>
  </si>
  <si>
    <t>AZIZMALL/94443</t>
  </si>
  <si>
    <t>AZIZMALL/94442</t>
  </si>
  <si>
    <t>AZIZMALL/94441</t>
  </si>
  <si>
    <t>AZIZMALL/94440</t>
  </si>
  <si>
    <t>AZIZMALL/94439</t>
  </si>
  <si>
    <t>AZIZMALL/94438</t>
  </si>
  <si>
    <t>AZIZMALL/94437</t>
  </si>
  <si>
    <t>AZIZMALL/94435</t>
  </si>
  <si>
    <t>AZIZMALL/94433</t>
  </si>
  <si>
    <t>AZIZMALL/94431</t>
  </si>
  <si>
    <t>AZIZMALL/94430</t>
  </si>
  <si>
    <t>AZIZMALL/94429</t>
  </si>
  <si>
    <t>AZIZMALL/94428</t>
  </si>
  <si>
    <t>AZIZMALL/94427</t>
  </si>
  <si>
    <t>AZIZMALL/94426</t>
  </si>
  <si>
    <t>AZIZMALL/94425</t>
  </si>
  <si>
    <t>AZIZMALL/94424</t>
  </si>
  <si>
    <t>AZIZMALL/94423</t>
  </si>
  <si>
    <t>AZIZMALL/94422</t>
  </si>
  <si>
    <t>AZIZMALL/94421</t>
  </si>
  <si>
    <t>AZIZMALL/94420</t>
  </si>
  <si>
    <t>AZIZMALL/94419</t>
  </si>
  <si>
    <t>AZIZMALL/94418</t>
  </si>
  <si>
    <t>AZIZMALL/94417</t>
  </si>
  <si>
    <t>AZIZMALL/94416</t>
  </si>
  <si>
    <t>AZIZMALL/94415</t>
  </si>
  <si>
    <t>AZIZMALL/94414</t>
  </si>
  <si>
    <t>YASMEEN/78785 REFUND</t>
  </si>
  <si>
    <t xml:space="preserve">AZIZMALL/94118استرداد الأموال </t>
  </si>
  <si>
    <t>AZIZMALL/94413</t>
  </si>
  <si>
    <t>AZIZMALL/94412</t>
  </si>
  <si>
    <t>AZIZMALL/94411</t>
  </si>
  <si>
    <t>AZIZMALL/94410</t>
  </si>
  <si>
    <t>AZIZMALL/94409</t>
  </si>
  <si>
    <t>AZIZMALL/94408</t>
  </si>
  <si>
    <t xml:space="preserve">AZIZMALL/94406استرداد الأموال </t>
  </si>
  <si>
    <t>AZIZMALL/94407</t>
  </si>
  <si>
    <t>AZIZMALL/94406</t>
  </si>
  <si>
    <t>AZIZMALL/94405</t>
  </si>
  <si>
    <t>AZIZMALL/94404</t>
  </si>
  <si>
    <t>AZIZMALL/94403</t>
  </si>
  <si>
    <t>AZIZMALL/94402</t>
  </si>
  <si>
    <t>AZIZMALL/94401</t>
  </si>
  <si>
    <t>AZIZMALL/94399</t>
  </si>
  <si>
    <t>AZIZMALL/94398</t>
  </si>
  <si>
    <t>AZIZMALL/94397</t>
  </si>
  <si>
    <t>AZIZMALL/94396</t>
  </si>
  <si>
    <t>AZIZMALL/94395</t>
  </si>
  <si>
    <t>AZIZMALL/94393</t>
  </si>
  <si>
    <t>AZIZMALL/94392</t>
  </si>
  <si>
    <t>AZIZMALL/94391</t>
  </si>
  <si>
    <t>AZIZMALL/94390</t>
  </si>
  <si>
    <t>AZIZMALL/94389</t>
  </si>
  <si>
    <t>AZIZMALL/94388</t>
  </si>
  <si>
    <t>AZIZMALL/94387</t>
  </si>
  <si>
    <t>AZIZMALL/94386</t>
  </si>
  <si>
    <t>AZIZMALL/94385</t>
  </si>
  <si>
    <t>AZIZMALL/94384</t>
  </si>
  <si>
    <t>AZIZMALL/94383</t>
  </si>
  <si>
    <t>AZIZMALL/94382</t>
  </si>
  <si>
    <t>AZIZMALL/94381</t>
  </si>
  <si>
    <t>AZIZMALL/94379</t>
  </si>
  <si>
    <t>AZIZMALL/94378</t>
  </si>
  <si>
    <t>AZIZMALL/94377</t>
  </si>
  <si>
    <t>AZIZMALL/94375</t>
  </si>
  <si>
    <t>AZIZMALL/94374</t>
  </si>
  <si>
    <t>AZIZMALL/94373</t>
  </si>
  <si>
    <t>AZIZMALL/94372</t>
  </si>
  <si>
    <t>AZIZMALL/94371</t>
  </si>
  <si>
    <t>AZIZMALL/94370</t>
  </si>
  <si>
    <t>AZIZMALL/94366</t>
  </si>
  <si>
    <t>JEDQURAISH/5703 REFUND</t>
  </si>
  <si>
    <t>AZIZMALL/94365</t>
  </si>
  <si>
    <t>JEDMUSADIA/5169 REFUND</t>
  </si>
  <si>
    <t>AZIZMALL/94364</t>
  </si>
  <si>
    <t>AZIZMALL/94363</t>
  </si>
  <si>
    <t>AZIZMALL/94362</t>
  </si>
  <si>
    <t>AZIZMALL/94361</t>
  </si>
  <si>
    <t>AZIZMALL/94360</t>
  </si>
  <si>
    <t>AZIZMALL/94359</t>
  </si>
  <si>
    <t>AZIZMALL/94358</t>
  </si>
  <si>
    <t>AZIZMALL/94357</t>
  </si>
  <si>
    <t>AZIZMALL/94356</t>
  </si>
  <si>
    <t>AZIZMALL/94355</t>
  </si>
  <si>
    <t>AZIZMALL/94353</t>
  </si>
  <si>
    <t>AZIZMALL/94352</t>
  </si>
  <si>
    <t>AZIZMALL/94350</t>
  </si>
  <si>
    <t>AZIZMALL/94349</t>
  </si>
  <si>
    <t>AZIZMALL/94348</t>
  </si>
  <si>
    <t>AZIZMALL/94347</t>
  </si>
  <si>
    <t>AZIZMALL/94346</t>
  </si>
  <si>
    <t>AZIZMALL/94345</t>
  </si>
  <si>
    <t>AZIZMALL/94344</t>
  </si>
  <si>
    <t>AZIZMALL/94343</t>
  </si>
  <si>
    <t>AZIZMALL/94342</t>
  </si>
  <si>
    <t>AZIZMALL/94341</t>
  </si>
  <si>
    <t>AZIZMALL/94340</t>
  </si>
  <si>
    <t>AZIZMALL/94339</t>
  </si>
  <si>
    <t>AZIZMALL/94335</t>
  </si>
  <si>
    <t>AZIZMALL/94334</t>
  </si>
  <si>
    <t>AZIZMALL/94333</t>
  </si>
  <si>
    <t>AZIZMALL/94332</t>
  </si>
  <si>
    <t>AZIZMALL/94330</t>
  </si>
  <si>
    <t>AZIZMALL/94329</t>
  </si>
  <si>
    <t>AZIZMALL/94328</t>
  </si>
  <si>
    <t>AZIZMALL/94327</t>
  </si>
  <si>
    <t>AZIZMALL/94326</t>
  </si>
  <si>
    <t>AZIZMALL/94325</t>
  </si>
  <si>
    <t>AZIZMALL/94324</t>
  </si>
  <si>
    <t>AZIZMALL/94323</t>
  </si>
  <si>
    <t>AZIZMALL/94322</t>
  </si>
  <si>
    <t>AZIZMALL/94321</t>
  </si>
  <si>
    <t>YASMEEN/78310 REFUND</t>
  </si>
  <si>
    <t>AZIZMALL/94320</t>
  </si>
  <si>
    <t>AZIZMALL/94319</t>
  </si>
  <si>
    <t>AZIZMALL/94318</t>
  </si>
  <si>
    <t>AZIZMALL/94317</t>
  </si>
  <si>
    <t>AZIZMALL/94316</t>
  </si>
  <si>
    <t>AZIZMALL/94315</t>
  </si>
  <si>
    <t>AZIZMALL/94314</t>
  </si>
  <si>
    <t>AZIZMALL/94313</t>
  </si>
  <si>
    <t>AZIZMALL/94312</t>
  </si>
  <si>
    <t>AZIZMALL/94311</t>
  </si>
  <si>
    <t>AZIZMALL/94310</t>
  </si>
  <si>
    <t>AZIZMALL/94308</t>
  </si>
  <si>
    <t>AZIZMALL/94307</t>
  </si>
  <si>
    <t>AZIZMALL/94306</t>
  </si>
  <si>
    <t>AZIZMALL/94305</t>
  </si>
  <si>
    <t>AZIZMALL/94304</t>
  </si>
  <si>
    <t>AZIZMALL/94303</t>
  </si>
  <si>
    <t>AZIZMALL/94302</t>
  </si>
  <si>
    <t>AZIZMALL/94301</t>
  </si>
  <si>
    <t>AZIZMALL/94300</t>
  </si>
  <si>
    <t>AZIZMALL/94299</t>
  </si>
  <si>
    <t>AZIZMALL/94298</t>
  </si>
  <si>
    <t>AZIZMALL/94297</t>
  </si>
  <si>
    <t>AZIZMALL/94296</t>
  </si>
  <si>
    <t>AZIZMALL/94295</t>
  </si>
  <si>
    <t>AZIZMALL/94294</t>
  </si>
  <si>
    <t>AZIZMALL/94293</t>
  </si>
  <si>
    <t>AZIZMALL/94292</t>
  </si>
  <si>
    <t>AZIZMALL/94291</t>
  </si>
  <si>
    <t>AZIZMALL/94290</t>
  </si>
  <si>
    <t>AZIZMALL/94288</t>
  </si>
  <si>
    <t>AZIZMALL/94287</t>
  </si>
  <si>
    <t>AZIZMALL/94285</t>
  </si>
  <si>
    <t>AZIZMALL/94282</t>
  </si>
  <si>
    <t>AZIZMALL/94281</t>
  </si>
  <si>
    <t xml:space="preserve">AZIZMALL/93739استرداد الأموال </t>
  </si>
  <si>
    <t>AZIZMALL/94279</t>
  </si>
  <si>
    <t>AZIZMALL/94278</t>
  </si>
  <si>
    <t>AZIZMALL/94276</t>
  </si>
  <si>
    <t>AZIZMALL/94275</t>
  </si>
  <si>
    <t>AZIZMALL/94274</t>
  </si>
  <si>
    <t>AZIZMALL/94273</t>
  </si>
  <si>
    <t>AZIZMALL/94272</t>
  </si>
  <si>
    <t>AZIZMALL/94271</t>
  </si>
  <si>
    <t>AZIZMALL/94270</t>
  </si>
  <si>
    <t>AZIZMALL/94269</t>
  </si>
  <si>
    <t>AZIZMALL/94268</t>
  </si>
  <si>
    <t>AZIZMALL/94267</t>
  </si>
  <si>
    <t>AZIZMALL/94266</t>
  </si>
  <si>
    <t>AZIZMALL/94265</t>
  </si>
  <si>
    <t>AZIZMALL/94264</t>
  </si>
  <si>
    <t>AZIZMALL/94262</t>
  </si>
  <si>
    <t>AZIZMALL/94261</t>
  </si>
  <si>
    <t>AZIZMALL/94260</t>
  </si>
  <si>
    <t>AZIZMALL/94259</t>
  </si>
  <si>
    <t>AZIZMALL/94258</t>
  </si>
  <si>
    <t>AZIZMALL/94257</t>
  </si>
  <si>
    <t>AZIZMALL/94256</t>
  </si>
  <si>
    <t>AZIZMALL/94255</t>
  </si>
  <si>
    <t>AZIZMALL/94254</t>
  </si>
  <si>
    <t>AZIZMALL/94253</t>
  </si>
  <si>
    <t>AZIZMALL/94252</t>
  </si>
  <si>
    <t>AZIZMALL/94251</t>
  </si>
  <si>
    <t>AZIZMALL/94250</t>
  </si>
  <si>
    <t>AZIZMALL/94249</t>
  </si>
  <si>
    <t>AZIZMALL/94248</t>
  </si>
  <si>
    <t>AZIZMALL/94246</t>
  </si>
  <si>
    <t>AZIZMALL/94245</t>
  </si>
  <si>
    <t xml:space="preserve">AZIZMALL/94241استرداد الأموال </t>
  </si>
  <si>
    <t>AZIZMALL/94244</t>
  </si>
  <si>
    <t>AZIZMALL/94241</t>
  </si>
  <si>
    <t>AZIZMALL/94239</t>
  </si>
  <si>
    <t>AZIZMALL/94238</t>
  </si>
  <si>
    <t>AZIZMALL/94237</t>
  </si>
  <si>
    <t>AZIZMALL/94236</t>
  </si>
  <si>
    <t>AZIZMALL/94235</t>
  </si>
  <si>
    <t>AZIZMALL/94234</t>
  </si>
  <si>
    <t>AZIZMALL/94233</t>
  </si>
  <si>
    <t>AZIZMALL/94232</t>
  </si>
  <si>
    <t>AZIZMALL/94231</t>
  </si>
  <si>
    <t>AZIZMALL/94230</t>
  </si>
  <si>
    <t>AZIZMALL/94229</t>
  </si>
  <si>
    <t>AZIZMALL/94228</t>
  </si>
  <si>
    <t>AZIZMALL/94227</t>
  </si>
  <si>
    <t>AZIZMALL/94226</t>
  </si>
  <si>
    <t>AZIZMALL/94225</t>
  </si>
  <si>
    <t>AZIZMALL/94224</t>
  </si>
  <si>
    <t>AZIZMALL/94223</t>
  </si>
  <si>
    <t>AZIZMALL/94222</t>
  </si>
  <si>
    <t>AZIZMALL/94221</t>
  </si>
  <si>
    <t xml:space="preserve">AZIZMALL/93988استرداد الأموال </t>
  </si>
  <si>
    <t>AZIZMALL/94220</t>
  </si>
  <si>
    <t>AZIZMALL/94219</t>
  </si>
  <si>
    <t>AZIZMALL/94217</t>
  </si>
  <si>
    <t>AZIZMALL/94215</t>
  </si>
  <si>
    <t>AZIZMALL/94214</t>
  </si>
  <si>
    <t>AZIZMALL/94213</t>
  </si>
  <si>
    <t>AZIZMALL/94212</t>
  </si>
  <si>
    <t>AZIZMALL/94211</t>
  </si>
  <si>
    <t>AZIZMALL/94210</t>
  </si>
  <si>
    <t>AZIZMALL/94209</t>
  </si>
  <si>
    <t>AZIZMALL/94208</t>
  </si>
  <si>
    <t>AZIZMALL/94207</t>
  </si>
  <si>
    <t>AZIZMALL/94206</t>
  </si>
  <si>
    <t>AZIZMALL/94205</t>
  </si>
  <si>
    <t>AZIZMALL/94204</t>
  </si>
  <si>
    <t>AZIZMALL/94203</t>
  </si>
  <si>
    <t>AZIZMALL/94202</t>
  </si>
  <si>
    <t>AZIZMALL/94201</t>
  </si>
  <si>
    <t>AZIZMALL/94200</t>
  </si>
  <si>
    <t>AZIZMALL/94199</t>
  </si>
  <si>
    <t>AZIZMALL/94198</t>
  </si>
  <si>
    <t>AZIZMALL/94197</t>
  </si>
  <si>
    <t>AZIZMALL/94196</t>
  </si>
  <si>
    <t>AZIZMALL/94195</t>
  </si>
  <si>
    <t>AZIZMALL/94194</t>
  </si>
  <si>
    <t>AZIZMALL/94193</t>
  </si>
  <si>
    <t>AZIZMALL/94192</t>
  </si>
  <si>
    <t>AZIZMALL/94190</t>
  </si>
  <si>
    <t xml:space="preserve">AZIZMALL/94144استرداد الأموال </t>
  </si>
  <si>
    <t>AZIZMALL/94189</t>
  </si>
  <si>
    <t>AZIZMALL/94188</t>
  </si>
  <si>
    <t>AZIZMALL/94187</t>
  </si>
  <si>
    <t>AZIZMALL/94186</t>
  </si>
  <si>
    <t>AZIZMALL/94185</t>
  </si>
  <si>
    <t>AZIZMALL/94184</t>
  </si>
  <si>
    <t>AZIZMALL/94183</t>
  </si>
  <si>
    <t>AZIZMALL/94182</t>
  </si>
  <si>
    <t>AZIZMALL/94181</t>
  </si>
  <si>
    <t>AZIZMALL/94180</t>
  </si>
  <si>
    <t>AZIZMALL/94179</t>
  </si>
  <si>
    <t>AZIZMALL/94178</t>
  </si>
  <si>
    <t>AZIZMALL/94177</t>
  </si>
  <si>
    <t>AZIZMALL/94176</t>
  </si>
  <si>
    <t>AZIZMALL/94175</t>
  </si>
  <si>
    <t>AZIZMALL/94174</t>
  </si>
  <si>
    <t>AZIZMALL/94173</t>
  </si>
  <si>
    <t>AZIZMALL/94172</t>
  </si>
  <si>
    <t>AZIZMALL/94171</t>
  </si>
  <si>
    <t>AZIZMALL/94168</t>
  </si>
  <si>
    <t>AZIZMALL/94167</t>
  </si>
  <si>
    <t>AZIZMALL/94166</t>
  </si>
  <si>
    <t>AZIZMALL/94165</t>
  </si>
  <si>
    <t>AZIZMALL/94164</t>
  </si>
  <si>
    <t>AZIZMALL/94163</t>
  </si>
  <si>
    <t>AZIZMALL/94162</t>
  </si>
  <si>
    <t>AZIZMALL/94161</t>
  </si>
  <si>
    <t>AZIZMALL/94160</t>
  </si>
  <si>
    <t>AZIZMALL/94159</t>
  </si>
  <si>
    <t>AZIZMALL/94158</t>
  </si>
  <si>
    <t>AZIZMALL/94157</t>
  </si>
  <si>
    <t>AZIZMALL/94156</t>
  </si>
  <si>
    <t>AZIZMALL/94155</t>
  </si>
  <si>
    <t>AZIZMALL/94154</t>
  </si>
  <si>
    <t>AZIZMALL/94153</t>
  </si>
  <si>
    <t>AZIZMALL/94152</t>
  </si>
  <si>
    <t>AZIZMALL/94151</t>
  </si>
  <si>
    <t>AZIZMALL/94150</t>
  </si>
  <si>
    <t>AZIZMALL/94149</t>
  </si>
  <si>
    <t>AZIZMALL/94148</t>
  </si>
  <si>
    <t>AZIZMALL/94147</t>
  </si>
  <si>
    <t>AZIZMALL/94146</t>
  </si>
  <si>
    <t xml:space="preserve">AZIZMALL/93736استرداد الأموال </t>
  </si>
  <si>
    <t>AZIZMALL/94144</t>
  </si>
  <si>
    <t xml:space="preserve">AZIZMALL/93453استرداد الأموال </t>
  </si>
  <si>
    <t>AZIZMALL/94143</t>
  </si>
  <si>
    <t>AZIZMALL/94142</t>
  </si>
  <si>
    <t>AZIZMALL/94141</t>
  </si>
  <si>
    <t>AZIZMALL/94140</t>
  </si>
  <si>
    <t>AZIZMALL/94138</t>
  </si>
  <si>
    <t>AZIZMALL/94137</t>
  </si>
  <si>
    <t>AZIZMALL/94136</t>
  </si>
  <si>
    <t>AZIZMALL/94135</t>
  </si>
  <si>
    <t>AZIZMALL/94134</t>
  </si>
  <si>
    <t>AZIZMALL/94133</t>
  </si>
  <si>
    <t>AZIZMALL/94132</t>
  </si>
  <si>
    <t>AZIZMALL/94131</t>
  </si>
  <si>
    <t>AZIZMALL/94130</t>
  </si>
  <si>
    <t>AZIZMALL/94129</t>
  </si>
  <si>
    <t>AZIZMALL/94128</t>
  </si>
  <si>
    <t>AZIZMALL/94127</t>
  </si>
  <si>
    <t>AZIZMALL/94126</t>
  </si>
  <si>
    <t>AZIZMALL/94125</t>
  </si>
  <si>
    <t>AZIZMALL/94124</t>
  </si>
  <si>
    <t>AZIZMALL/94122</t>
  </si>
  <si>
    <t>AZIZMALL/94121</t>
  </si>
  <si>
    <t xml:space="preserve">AZIZMALL/93759استرداد الأموال </t>
  </si>
  <si>
    <t xml:space="preserve">AZIZMALL/94084استرداد الأموال </t>
  </si>
  <si>
    <t>AZIZMALL/94120</t>
  </si>
  <si>
    <t>AZIZMALL/94118</t>
  </si>
  <si>
    <t>AZIZMALL/94116</t>
  </si>
  <si>
    <t>AZIZMALL/94115</t>
  </si>
  <si>
    <t>AZIZMALL/94114</t>
  </si>
  <si>
    <t>AZIZMALL/94108</t>
  </si>
  <si>
    <t>AZIZMALL/94107</t>
  </si>
  <si>
    <t>AZIZMALL/94106</t>
  </si>
  <si>
    <t>AZIZMALL/94105</t>
  </si>
  <si>
    <t>AZIZMALL/94104</t>
  </si>
  <si>
    <t>AZIZMALL/94103</t>
  </si>
  <si>
    <t>AZIZMALL/94102</t>
  </si>
  <si>
    <t>AZIZMALL/94101</t>
  </si>
  <si>
    <t>AZIZMALL/94100</t>
  </si>
  <si>
    <t>AZIZMALL/94098</t>
  </si>
  <si>
    <t>AZIZMALL/94097</t>
  </si>
  <si>
    <t>AZIZMALL/94096</t>
  </si>
  <si>
    <t>AZIZMALL/94095</t>
  </si>
  <si>
    <t>AZIZMALL/94093</t>
  </si>
  <si>
    <t>AZIZMALL/94092</t>
  </si>
  <si>
    <t>AZIZMALL/94091</t>
  </si>
  <si>
    <t>AZIZMALL/94090</t>
  </si>
  <si>
    <t>AZIZMALL/94087</t>
  </si>
  <si>
    <t>AZIZMALL/94086</t>
  </si>
  <si>
    <t>AZIZMALL/94084</t>
  </si>
  <si>
    <t>AZIZMALL/94083</t>
  </si>
  <si>
    <t>AZIZMALL/94081</t>
  </si>
  <si>
    <t>AZIZMALL/94079</t>
  </si>
  <si>
    <t>AZIZMALL/94078</t>
  </si>
  <si>
    <t>AZIZMALL/94072</t>
  </si>
  <si>
    <t>AZIZMALL/94070</t>
  </si>
  <si>
    <t>AZIZMALL/94068</t>
  </si>
  <si>
    <t>AZIZMALL/94066</t>
  </si>
  <si>
    <t>AZIZMALL/94065</t>
  </si>
  <si>
    <t>AZIZMALL/94063</t>
  </si>
  <si>
    <t>AZIZMALL/94062</t>
  </si>
  <si>
    <t>AZIZMALL/94061</t>
  </si>
  <si>
    <t>AZIZMALL/94060</t>
  </si>
  <si>
    <t>AZIZMALL/94059</t>
  </si>
  <si>
    <t>AZIZMALL/94058</t>
  </si>
  <si>
    <t>AZIZMALL/94057</t>
  </si>
  <si>
    <t>AZIZMALL/94054</t>
  </si>
  <si>
    <t>AZIZMALL/94053</t>
  </si>
  <si>
    <t>AZIZMALL/94052</t>
  </si>
  <si>
    <t>AZIZMALL/94049</t>
  </si>
  <si>
    <t>AZIZMALL/94047</t>
  </si>
  <si>
    <t>AZIZMALL/94046</t>
  </si>
  <si>
    <t>AZIZMALL/94045</t>
  </si>
  <si>
    <t>AZIZMALL/94044</t>
  </si>
  <si>
    <t>AZIZMALL/94043</t>
  </si>
  <si>
    <t>AZIZMALL/94042</t>
  </si>
  <si>
    <t>AZIZMALL/94041</t>
  </si>
  <si>
    <t>AZIZMALL/94039</t>
  </si>
  <si>
    <t>AZIZMALL/94038</t>
  </si>
  <si>
    <t>AZIZMALL/94037</t>
  </si>
  <si>
    <t>AZIZMALL/94035</t>
  </si>
  <si>
    <t>AZIZMALL/94034</t>
  </si>
  <si>
    <t>AZIZMALL/94032</t>
  </si>
  <si>
    <t>AZIZMALL/94031</t>
  </si>
  <si>
    <t>AZIZMALL/94030</t>
  </si>
  <si>
    <t>AZIZMALL/94027</t>
  </si>
  <si>
    <t>AZIZMALL/94026</t>
  </si>
  <si>
    <t>AZIZMALL/94024</t>
  </si>
  <si>
    <t>AZIZMALL/94023</t>
  </si>
  <si>
    <t>AZIZMALL/94022</t>
  </si>
  <si>
    <t>AZIZMALL/94021</t>
  </si>
  <si>
    <t>AZIZMALL/94020</t>
  </si>
  <si>
    <t>AZIZMALL/94019</t>
  </si>
  <si>
    <t>AZIZMALL/94018</t>
  </si>
  <si>
    <t>AZIZMALL/94017</t>
  </si>
  <si>
    <t>AZIZMALL/94014</t>
  </si>
  <si>
    <t>AZIZMALL/94013</t>
  </si>
  <si>
    <t>AZIZMALL/94012</t>
  </si>
  <si>
    <t>AZIZMALL/94011</t>
  </si>
  <si>
    <t>AZIZMALL/94010</t>
  </si>
  <si>
    <t>AZIZMALL/94009</t>
  </si>
  <si>
    <t>AZIZMALL/94005</t>
  </si>
  <si>
    <t>AZIZMALL/94003</t>
  </si>
  <si>
    <t>AZIZMALL/94002</t>
  </si>
  <si>
    <t>AZIZMALL/94001</t>
  </si>
  <si>
    <t>AZIZMALL/94000</t>
  </si>
  <si>
    <t>AZIZMALL/93996</t>
  </si>
  <si>
    <t>AZIZMALL/93995</t>
  </si>
  <si>
    <t>AZIZMALL/93994</t>
  </si>
  <si>
    <t>AZIZMALL/93993</t>
  </si>
  <si>
    <t>AZIZMALL/93992</t>
  </si>
  <si>
    <t>AZIZMALL/93990</t>
  </si>
  <si>
    <t>AZIZMALL/93989</t>
  </si>
  <si>
    <t>AZIZMALL/93988</t>
  </si>
  <si>
    <t>AZIZMALL/93987</t>
  </si>
  <si>
    <t>AZIZMALL/93986</t>
  </si>
  <si>
    <t>AZIZMALL/93985</t>
  </si>
  <si>
    <t>AZIZMALL/93984</t>
  </si>
  <si>
    <t>AZIZMALL/93983</t>
  </si>
  <si>
    <t>AZIZMALL/93982</t>
  </si>
  <si>
    <t>AZIZMALL/93981</t>
  </si>
  <si>
    <t>AZIZMALL/93980</t>
  </si>
  <si>
    <t>AZIZMALL/93979</t>
  </si>
  <si>
    <t>AZIZMALL/93978</t>
  </si>
  <si>
    <t>AZIZMALL/93977</t>
  </si>
  <si>
    <t>AZIZMALL/93976</t>
  </si>
  <si>
    <t>AZIZMALL/93975</t>
  </si>
  <si>
    <t>AZIZMALL/93974</t>
  </si>
  <si>
    <t>AZIZMALL/93973</t>
  </si>
  <si>
    <t>AZIZMALL/93972</t>
  </si>
  <si>
    <t>AZIZMALL/93971</t>
  </si>
  <si>
    <t>AZIZMALL/93970</t>
  </si>
  <si>
    <t>AZIZMALL/93969</t>
  </si>
  <si>
    <t>AZIZMALL/93968</t>
  </si>
  <si>
    <t>AZIZMALL/93966</t>
  </si>
  <si>
    <t>AZIZMALL/93965</t>
  </si>
  <si>
    <t>AZIZMALL/93964</t>
  </si>
  <si>
    <t>AZIZMALL/93963</t>
  </si>
  <si>
    <t>AZIZMALL/93962</t>
  </si>
  <si>
    <t>AZIZMALL/93961</t>
  </si>
  <si>
    <t>AZIZMALL/93960</t>
  </si>
  <si>
    <t>AZIZMALL/93959</t>
  </si>
  <si>
    <t>AZIZMALL/93958</t>
  </si>
  <si>
    <t>AZIZMALL/93957</t>
  </si>
  <si>
    <t>AZIZMALL/93956</t>
  </si>
  <si>
    <t>AZIZMALL/93955</t>
  </si>
  <si>
    <t>AZIZMALL/93954</t>
  </si>
  <si>
    <t>AZIZMALL/93952</t>
  </si>
  <si>
    <t>AZIZMALL/93951</t>
  </si>
  <si>
    <t>AZIZMALL/93950</t>
  </si>
  <si>
    <t>AZIZMALL/93949</t>
  </si>
  <si>
    <t>AZIZMALL/93948</t>
  </si>
  <si>
    <t>AZIZMALL/93947</t>
  </si>
  <si>
    <t>AZIZMALL/93946</t>
  </si>
  <si>
    <t>AZIZMALL/93945</t>
  </si>
  <si>
    <t>AZIZMALL/93944</t>
  </si>
  <si>
    <t>AZIZMALL/93943</t>
  </si>
  <si>
    <t>AZIZMALL/93942</t>
  </si>
  <si>
    <t>AZIZMALL/93940</t>
  </si>
  <si>
    <t>AZIZMALL/93938</t>
  </si>
  <si>
    <t>AZIZMALL/93937</t>
  </si>
  <si>
    <t>AZIZMALL/93936</t>
  </si>
  <si>
    <t>AZIZMALL/93934</t>
  </si>
  <si>
    <t>AZIZMALL/93933</t>
  </si>
  <si>
    <t>AZIZMALL/93932</t>
  </si>
  <si>
    <t>AZIZMALL/93931</t>
  </si>
  <si>
    <t>AZIZMALL/93930</t>
  </si>
  <si>
    <t>AZIZMALL/93929</t>
  </si>
  <si>
    <t>AZIZMALL/93927</t>
  </si>
  <si>
    <t>AZIZMALL/93926</t>
  </si>
  <si>
    <t>AZIZMALL/93925</t>
  </si>
  <si>
    <t>AZIZMALL/93924</t>
  </si>
  <si>
    <t>AZIZMALL/93923</t>
  </si>
  <si>
    <t>AZIZMALL/93922</t>
  </si>
  <si>
    <t>AZIZMALL/93921</t>
  </si>
  <si>
    <t>AZIZMALL/93920</t>
  </si>
  <si>
    <t>AZIZMALL/93919</t>
  </si>
  <si>
    <t>AZIZMALL/93918</t>
  </si>
  <si>
    <t>AZIZMALL/93917</t>
  </si>
  <si>
    <t>AZIZMALL/93916</t>
  </si>
  <si>
    <t>AZIZMALL/93915</t>
  </si>
  <si>
    <t>AZIZMALL/93914</t>
  </si>
  <si>
    <t>AZIZMALL/93913</t>
  </si>
  <si>
    <t>AZIZMALL/93911</t>
  </si>
  <si>
    <t>AZIZMALL/93910</t>
  </si>
  <si>
    <t>AZIZMALL/93909</t>
  </si>
  <si>
    <t>AZIZMALL/93908</t>
  </si>
  <si>
    <t>AZIZMALL/93906</t>
  </si>
  <si>
    <t>AZIZMALL/93905</t>
  </si>
  <si>
    <t>AZIZMALL/93904</t>
  </si>
  <si>
    <t>AZIZMALL/93903</t>
  </si>
  <si>
    <t>AZIZMALL/93902</t>
  </si>
  <si>
    <t>AZIZMALL/93901</t>
  </si>
  <si>
    <t>AZIZMALL/93899</t>
  </si>
  <si>
    <t>AZIZMALL/93898</t>
  </si>
  <si>
    <t>AZIZMALL/93897</t>
  </si>
  <si>
    <t>AZIZMALL/93896</t>
  </si>
  <si>
    <t xml:space="preserve">AZIZMALL/93675استرداد الأموال </t>
  </si>
  <si>
    <t>AZIZMALL/93895</t>
  </si>
  <si>
    <t>AZIZMALL/93894</t>
  </si>
  <si>
    <t>AZIZMALL/93893</t>
  </si>
  <si>
    <t>AZIZMALL/93892</t>
  </si>
  <si>
    <t>AZIZMALL/93891</t>
  </si>
  <si>
    <t>AZIZMALL/93890</t>
  </si>
  <si>
    <t>AZIZMALL/93889</t>
  </si>
  <si>
    <t>AZIZMALL/93888</t>
  </si>
  <si>
    <t>AZIZMALL/93887</t>
  </si>
  <si>
    <t>AZIZMALL/93886</t>
  </si>
  <si>
    <t>AZIZMALL/93885</t>
  </si>
  <si>
    <t>AZIZMALL/93884</t>
  </si>
  <si>
    <t>AZIZMALL/93883</t>
  </si>
  <si>
    <t>AZIZMALL/93882</t>
  </si>
  <si>
    <t>AZIZMALL/93881</t>
  </si>
  <si>
    <t>AZIZMALL/93880</t>
  </si>
  <si>
    <t>AZIZMALL/93879</t>
  </si>
  <si>
    <t>AZIZMALL/93878</t>
  </si>
  <si>
    <t>AZIZMALL/93877</t>
  </si>
  <si>
    <t>AZIZMALL/93876</t>
  </si>
  <si>
    <t>AZIZMALL/93875</t>
  </si>
  <si>
    <t>AZIZMALL/93874</t>
  </si>
  <si>
    <t>AZIZMALL/93873</t>
  </si>
  <si>
    <t>AZIZMALL/93872</t>
  </si>
  <si>
    <t>AZIZMALL/93871</t>
  </si>
  <si>
    <t>AZIZMALL/93869</t>
  </si>
  <si>
    <t>AZIZMALL/93868</t>
  </si>
  <si>
    <t>AZIZMALL/93867</t>
  </si>
  <si>
    <t>AZIZMALL/93866</t>
  </si>
  <si>
    <t>AZIZMALL/93865</t>
  </si>
  <si>
    <t>AZIZMALL/93864</t>
  </si>
  <si>
    <t>AZIZMALL/93863</t>
  </si>
  <si>
    <t>AZIZMALL/93862</t>
  </si>
  <si>
    <t>AZIZMALL/93861</t>
  </si>
  <si>
    <t>AZIZMALL/93860</t>
  </si>
  <si>
    <t>AZIZMALL/93859</t>
  </si>
  <si>
    <t>AZIZMALL/93858</t>
  </si>
  <si>
    <t>AZIZMALL/93857</t>
  </si>
  <si>
    <t>AZIZMALL/93856</t>
  </si>
  <si>
    <t>AZIZMALL/93855</t>
  </si>
  <si>
    <t>AZIZMALL/93854</t>
  </si>
  <si>
    <t>AZIZMALL/93853</t>
  </si>
  <si>
    <t>AZIZMALL/93852</t>
  </si>
  <si>
    <t>AZIZMALL/93851</t>
  </si>
  <si>
    <t>AZIZMALL/93850</t>
  </si>
  <si>
    <t>AZIZMALL/93849</t>
  </si>
  <si>
    <t>AZIZMALL/93847</t>
  </si>
  <si>
    <t>AZIZMALL/93846</t>
  </si>
  <si>
    <t>AZIZMALL/93845</t>
  </si>
  <si>
    <t>AZIZMALL/93844</t>
  </si>
  <si>
    <t>AZIZMALL/93843</t>
  </si>
  <si>
    <t>AZIZMALL/93842</t>
  </si>
  <si>
    <t>AZIZMALL/93841</t>
  </si>
  <si>
    <t>AZIZMALL/93840</t>
  </si>
  <si>
    <t>AZIZMALL/93838</t>
  </si>
  <si>
    <t>AZIZMALL/93837</t>
  </si>
  <si>
    <t>AZIZMALL/93836</t>
  </si>
  <si>
    <t>AZIZMALL/93835</t>
  </si>
  <si>
    <t>AZIZMALL/93834</t>
  </si>
  <si>
    <t>AZIZMALL/93832</t>
  </si>
  <si>
    <t xml:space="preserve">AZIZMALL/92888استرداد الأموال </t>
  </si>
  <si>
    <t>AZIZMALL/93831</t>
  </si>
  <si>
    <t>AZIZMALL/93830</t>
  </si>
  <si>
    <t>AZIZMALL/93829</t>
  </si>
  <si>
    <t>AZIZMALL/93828</t>
  </si>
  <si>
    <t>AZIZMALL/93827</t>
  </si>
  <si>
    <t>AZIZMALL/93826</t>
  </si>
  <si>
    <t>AZIZMALL/93825</t>
  </si>
  <si>
    <t>AZIZMALL/93824</t>
  </si>
  <si>
    <t>AZIZMALL/93823</t>
  </si>
  <si>
    <t>AZIZMALL/93822</t>
  </si>
  <si>
    <t>AZIZMALL/93821</t>
  </si>
  <si>
    <t>AZIZMALL/93820</t>
  </si>
  <si>
    <t>AZIZMALL/93819</t>
  </si>
  <si>
    <t>AZIZMALL/93818</t>
  </si>
  <si>
    <t>AZIZMALL/93816</t>
  </si>
  <si>
    <t>AZIZMALL/93815</t>
  </si>
  <si>
    <t>AZIZMALL/93814</t>
  </si>
  <si>
    <t>AZIZMALL/93813</t>
  </si>
  <si>
    <t>AZIZMALL/93811</t>
  </si>
  <si>
    <t>AZIZMALL/93810</t>
  </si>
  <si>
    <t>AZIZMALL/93808</t>
  </si>
  <si>
    <t>AZIZMALL/93807</t>
  </si>
  <si>
    <t>AZIZMALL/93806</t>
  </si>
  <si>
    <t>AZIZMALL/93805</t>
  </si>
  <si>
    <t xml:space="preserve">AZIZMALL/93797استرداد الأموال </t>
  </si>
  <si>
    <t>AZIZMALL/93804</t>
  </si>
  <si>
    <t>AZIZMALL/93803</t>
  </si>
  <si>
    <t>AZIZMALL/93802</t>
  </si>
  <si>
    <t>AZIZMALL/93801</t>
  </si>
  <si>
    <t>AZIZMALL/93800</t>
  </si>
  <si>
    <t>AZIZMALL/93799</t>
  </si>
  <si>
    <t>AZIZMALL/93798</t>
  </si>
  <si>
    <t>AZIZMALL/93797</t>
  </si>
  <si>
    <t>AZIZMALL/93796</t>
  </si>
  <si>
    <t>AZIZMALL/93795</t>
  </si>
  <si>
    <t>AZIZMALL/93794</t>
  </si>
  <si>
    <t>AZIZMALL/93793</t>
  </si>
  <si>
    <t>AZIZMALL/93792</t>
  </si>
  <si>
    <t>AZIZMALL/93791</t>
  </si>
  <si>
    <t>AZIZMALL/93790</t>
  </si>
  <si>
    <t>AZIZMALL/93789</t>
  </si>
  <si>
    <t>AZIZMALL/93788</t>
  </si>
  <si>
    <t>AZIZMALL/93787</t>
  </si>
  <si>
    <t>AZIZMALL/93786</t>
  </si>
  <si>
    <t>AZIZMALL/93785</t>
  </si>
  <si>
    <t>AZIZMALL/93784</t>
  </si>
  <si>
    <t>AZIZMALL/93783</t>
  </si>
  <si>
    <t>AZIZMALL/93782</t>
  </si>
  <si>
    <t>AZIZMALL/93781</t>
  </si>
  <si>
    <t>AZIZMALL/93780</t>
  </si>
  <si>
    <t>AZIZMALL/93779</t>
  </si>
  <si>
    <t>AZIZMALL/93778</t>
  </si>
  <si>
    <t>AZIZMALL/93777</t>
  </si>
  <si>
    <t>AZIZMALL/93776</t>
  </si>
  <si>
    <t>AZIZMALL/93775</t>
  </si>
  <si>
    <t>AZIZMALL/93774</t>
  </si>
  <si>
    <t>AZIZMALL/93773</t>
  </si>
  <si>
    <t>AZIZMALL/93772</t>
  </si>
  <si>
    <t>AZIZMALL/93771</t>
  </si>
  <si>
    <t>AZIZMALL/93770</t>
  </si>
  <si>
    <t>AZIZMALL/93769</t>
  </si>
  <si>
    <t>AZIZMALL/93768</t>
  </si>
  <si>
    <t>AZIZMALL/93767</t>
  </si>
  <si>
    <t>AZIZMALL/93766</t>
  </si>
  <si>
    <t>AZIZMALL/93765</t>
  </si>
  <si>
    <t>AZIZMALL/93764</t>
  </si>
  <si>
    <t>AZIZMALL/93763</t>
  </si>
  <si>
    <t>AZIZMALL/93761</t>
  </si>
  <si>
    <t>AZIZMALL/93760</t>
  </si>
  <si>
    <t>AZIZMALL/93759</t>
  </si>
  <si>
    <t>AZIZMALL/93758</t>
  </si>
  <si>
    <t>AZIZMALL/93757</t>
  </si>
  <si>
    <t>AZIZMALL/93756</t>
  </si>
  <si>
    <t>AZIZMALL/93755</t>
  </si>
  <si>
    <t>AZIZMALL/93754</t>
  </si>
  <si>
    <t>AZIZMALL/93753</t>
  </si>
  <si>
    <t>AZIZMALL/93751</t>
  </si>
  <si>
    <t>AZIZMALL/93750</t>
  </si>
  <si>
    <t>AZIZMALL/93749</t>
  </si>
  <si>
    <t>AZIZMALL/93748</t>
  </si>
  <si>
    <t>AZIZMALL/93747</t>
  </si>
  <si>
    <t>AZIZMALL/93746</t>
  </si>
  <si>
    <t>AZIZMALL/93744</t>
  </si>
  <si>
    <t>AZIZMALL/93743</t>
  </si>
  <si>
    <t>AZIZMALL/93742</t>
  </si>
  <si>
    <t>AZIZMALL/93741</t>
  </si>
  <si>
    <t>AZIZMALL/93740</t>
  </si>
  <si>
    <t>AZIZMALL/93739</t>
  </si>
  <si>
    <t>AZIZMALL/93736</t>
  </si>
  <si>
    <t>AZIZMALL/93735</t>
  </si>
  <si>
    <t>AZIZMALL/93734</t>
  </si>
  <si>
    <t>AZIZMALL/93733</t>
  </si>
  <si>
    <t>AZIZMALL/93732</t>
  </si>
  <si>
    <t>AZIZMALL/93731</t>
  </si>
  <si>
    <t>AZIZMALL/93730</t>
  </si>
  <si>
    <t>AZIZMALL/93729</t>
  </si>
  <si>
    <t>AZIZMALL/93728</t>
  </si>
  <si>
    <t>AZIZMALL/93727</t>
  </si>
  <si>
    <t>AZIZMALL/93725</t>
  </si>
  <si>
    <t>AZIZMALL/93724</t>
  </si>
  <si>
    <t>AZIZMALL/93723</t>
  </si>
  <si>
    <t>AZIZMALL/93722</t>
  </si>
  <si>
    <t>AZIZMALL/93721</t>
  </si>
  <si>
    <t>AZIZMALL/93720</t>
  </si>
  <si>
    <t>AZIZMALL/93719</t>
  </si>
  <si>
    <t>AZIZMALL/93718</t>
  </si>
  <si>
    <t>AZIZMALL/93717</t>
  </si>
  <si>
    <t>AZIZMALL/93716</t>
  </si>
  <si>
    <t>AZIZMALL/93715</t>
  </si>
  <si>
    <t>AZIZMALL/93714</t>
  </si>
  <si>
    <t>AZIZMALL/93713</t>
  </si>
  <si>
    <t>AZIZMALL/93712</t>
  </si>
  <si>
    <t>AZIZMALL/93711</t>
  </si>
  <si>
    <t>AZIZMALL/93710</t>
  </si>
  <si>
    <t>AZIZMALL/93709</t>
  </si>
  <si>
    <t>AZIZMALL/93708</t>
  </si>
  <si>
    <t>AZIZMALL/93707</t>
  </si>
  <si>
    <t>AZIZMALL/93706</t>
  </si>
  <si>
    <t>AZIZMALL/93705</t>
  </si>
  <si>
    <t>AZIZMALL/93704</t>
  </si>
  <si>
    <t>AZIZMALL/93703</t>
  </si>
  <si>
    <t>AZIZMALL/93702</t>
  </si>
  <si>
    <t>AZIZMALL/93701</t>
  </si>
  <si>
    <t>AZIZMALL/93700</t>
  </si>
  <si>
    <t>AZIZMALL/93699</t>
  </si>
  <si>
    <t>AZIZMALL/93698</t>
  </si>
  <si>
    <t>AZIZMALL/93697</t>
  </si>
  <si>
    <t>AZIZMALL/93696</t>
  </si>
  <si>
    <t>AZIZMALL/93695</t>
  </si>
  <si>
    <t>AZIZMALL/93694</t>
  </si>
  <si>
    <t>AZIZMALL/93693</t>
  </si>
  <si>
    <t>AZIZMALL/93692</t>
  </si>
  <si>
    <t>AZIZMALL/93691</t>
  </si>
  <si>
    <t>AZIZMALL/93690</t>
  </si>
  <si>
    <t>AZIZMALL/93689</t>
  </si>
  <si>
    <t>AZIZMALL/93688</t>
  </si>
  <si>
    <t>AZIZMALL/93687</t>
  </si>
  <si>
    <t>AZIZMALL/93686</t>
  </si>
  <si>
    <t>AZIZMALL/93685</t>
  </si>
  <si>
    <t>AZIZMALL/93684</t>
  </si>
  <si>
    <t>AZIZMALL/93683</t>
  </si>
  <si>
    <t>AZIZMALL/93682</t>
  </si>
  <si>
    <t>AZIZMALL/93681</t>
  </si>
  <si>
    <t>AZIZMALL/93680</t>
  </si>
  <si>
    <t>AZIZMALL/93679</t>
  </si>
  <si>
    <t>AZIZMALL/93678</t>
  </si>
  <si>
    <t>AZIZMALL/93677</t>
  </si>
  <si>
    <t>AZIZMALL/93676</t>
  </si>
  <si>
    <t>AZIZMALL/93675</t>
  </si>
  <si>
    <t>AZIZMALL/93674</t>
  </si>
  <si>
    <t>AZIZMALL/93673</t>
  </si>
  <si>
    <t>AZIZMALL/93672</t>
  </si>
  <si>
    <t>AZIZMALL/93671</t>
  </si>
  <si>
    <t>AZIZMALL/93670</t>
  </si>
  <si>
    <t>AZIZMALL/93669</t>
  </si>
  <si>
    <t>AZIZMALL/93668</t>
  </si>
  <si>
    <t>AZIZMALL/93667</t>
  </si>
  <si>
    <t>AZIZMALL/93666</t>
  </si>
  <si>
    <t>AZIZMALL/93665</t>
  </si>
  <si>
    <t>AZIZMALL/93664</t>
  </si>
  <si>
    <t>AZIZMALL/93663</t>
  </si>
  <si>
    <t>AZIZMALL/93662</t>
  </si>
  <si>
    <t>AZIZMALL/93661</t>
  </si>
  <si>
    <t>AZIZMALL/93660</t>
  </si>
  <si>
    <t>AZIZMALL/93659</t>
  </si>
  <si>
    <t>AZIZMALL/93658</t>
  </si>
  <si>
    <t>AZIZMALL/93657</t>
  </si>
  <si>
    <t>AZIZMALL/93656</t>
  </si>
  <si>
    <t>AZIZMALL/93655</t>
  </si>
  <si>
    <t>AZIZMALL/93653</t>
  </si>
  <si>
    <t>AZIZMALL/93652</t>
  </si>
  <si>
    <t>AZIZMALL/93651</t>
  </si>
  <si>
    <t>AZIZMALL/93650</t>
  </si>
  <si>
    <t>AZIZMALL/93649</t>
  </si>
  <si>
    <t>AZIZMALL/93648</t>
  </si>
  <si>
    <t>AZIZMALL/93646</t>
  </si>
  <si>
    <t xml:space="preserve">AZIZMALL/93645استرداد الأموال </t>
  </si>
  <si>
    <t>AZIZMALL/93645</t>
  </si>
  <si>
    <t>AZIZMALL/93644</t>
  </si>
  <si>
    <t>AZIZMALL/93643</t>
  </si>
  <si>
    <t>AZIZMALL/93642</t>
  </si>
  <si>
    <t>AZIZMALL/93641</t>
  </si>
  <si>
    <t>AZIZMALL/93640</t>
  </si>
  <si>
    <t>AZIZMALL/93639</t>
  </si>
  <si>
    <t>AZIZMALL/93638</t>
  </si>
  <si>
    <t>AZIZMALL/93637</t>
  </si>
  <si>
    <t>AZIZMALL/93636</t>
  </si>
  <si>
    <t>AZIZMALL/93635</t>
  </si>
  <si>
    <t>AZIZMALL/93634</t>
  </si>
  <si>
    <t>AZIZMALL/93633</t>
  </si>
  <si>
    <t>AZIZMALL/93632</t>
  </si>
  <si>
    <t>AZIZMALL/93631</t>
  </si>
  <si>
    <t>AZIZMALL/93630</t>
  </si>
  <si>
    <t>AZIZMALL/93629</t>
  </si>
  <si>
    <t>AZIZMALL/93628</t>
  </si>
  <si>
    <t>AZIZMALL/93627</t>
  </si>
  <si>
    <t>AZIZMALL/93626</t>
  </si>
  <si>
    <t>AZIZMALL/93625</t>
  </si>
  <si>
    <t>AZIZMALL/93624</t>
  </si>
  <si>
    <t>AZIZMALL/93623</t>
  </si>
  <si>
    <t>AZIZMALL/93622</t>
  </si>
  <si>
    <t>AZIZMALL/93621</t>
  </si>
  <si>
    <t>AZIZMALL/93620</t>
  </si>
  <si>
    <t>AZIZMALL/93619</t>
  </si>
  <si>
    <t>AZIZMALL/93618</t>
  </si>
  <si>
    <t>AZIZMALL/93617</t>
  </si>
  <si>
    <t>AZIZMALL/93616</t>
  </si>
  <si>
    <t>AZIZMALL/93615</t>
  </si>
  <si>
    <t>AZIZMALL/93614</t>
  </si>
  <si>
    <t>AZIZMALL/93613</t>
  </si>
  <si>
    <t>AZIZMALL/93612</t>
  </si>
  <si>
    <t>AZIZMALL/93611</t>
  </si>
  <si>
    <t>AZIZMALL/93609</t>
  </si>
  <si>
    <t>AZIZMALL/93608</t>
  </si>
  <si>
    <t>AZIZMALL/93606</t>
  </si>
  <si>
    <t>AZIZMALL/93605</t>
  </si>
  <si>
    <t>AZIZMALL/93604</t>
  </si>
  <si>
    <t>AZIZMALL/93603</t>
  </si>
  <si>
    <t>AZIZMALL/93602</t>
  </si>
  <si>
    <t xml:space="preserve">AZIZMALL/93417استرداد الأموال </t>
  </si>
  <si>
    <t>AZIZMALL/93601</t>
  </si>
  <si>
    <t>AZIZMALL/93600</t>
  </si>
  <si>
    <t>AZIZMALL/93599</t>
  </si>
  <si>
    <t>AZIZMALL/93598</t>
  </si>
  <si>
    <t>AZIZMALL/93597</t>
  </si>
  <si>
    <t>AZIZMALL/93594</t>
  </si>
  <si>
    <t>AZIZMALL/93593</t>
  </si>
  <si>
    <t>AZIZMALL/93590</t>
  </si>
  <si>
    <t>AZIZMALL/93588</t>
  </si>
  <si>
    <t>AZIZMALL/93587</t>
  </si>
  <si>
    <t>AZIZMALL/93586</t>
  </si>
  <si>
    <t>AZIZMALL/93585</t>
  </si>
  <si>
    <t>AZIZMALL/93584</t>
  </si>
  <si>
    <t>AZIZMALL/93583</t>
  </si>
  <si>
    <t>AZIZMALL/93582</t>
  </si>
  <si>
    <t>AZIZMALL/93581</t>
  </si>
  <si>
    <t>AZIZMALL/93580</t>
  </si>
  <si>
    <t>AZIZMALL/93578</t>
  </si>
  <si>
    <t>AZIZMALL/93577</t>
  </si>
  <si>
    <t>AZIZMALL/93573</t>
  </si>
  <si>
    <t>AZIZMALL/93571</t>
  </si>
  <si>
    <t>AZIZMALL/93569</t>
  </si>
  <si>
    <t>AZIZMALL/93567</t>
  </si>
  <si>
    <t>AZIZMALL/93566</t>
  </si>
  <si>
    <t>AZIZMALL/93565</t>
  </si>
  <si>
    <t>AZIZMALL/93564</t>
  </si>
  <si>
    <t>AZIZMALL/93563</t>
  </si>
  <si>
    <t>AZIZMALL/93562</t>
  </si>
  <si>
    <t>AZIZMALL/93561</t>
  </si>
  <si>
    <t>AZIZMALL/93560</t>
  </si>
  <si>
    <t>AZIZMALL/93559</t>
  </si>
  <si>
    <t>AZIZMALL/93557</t>
  </si>
  <si>
    <t>AZIZMALL/93556</t>
  </si>
  <si>
    <t>AZIZMALL/93555</t>
  </si>
  <si>
    <t>AZIZMALL/93554</t>
  </si>
  <si>
    <t>AZIZMALL/93553</t>
  </si>
  <si>
    <t>AZIZMALL/93552</t>
  </si>
  <si>
    <t>AZIZMALL/93551</t>
  </si>
  <si>
    <t>AZIZMALL/93550</t>
  </si>
  <si>
    <t>AZIZMALL/93549</t>
  </si>
  <si>
    <t>AZIZMALL/93547</t>
  </si>
  <si>
    <t>AZIZMALL/93546</t>
  </si>
  <si>
    <t>AZIZMALL/93545</t>
  </si>
  <si>
    <t>AZIZMALL/93544</t>
  </si>
  <si>
    <t>AZIZMALL/93543</t>
  </si>
  <si>
    <t>AZIZMALL/93542</t>
  </si>
  <si>
    <t>AZIZMALL/93541</t>
  </si>
  <si>
    <t>AZIZMALL/93540</t>
  </si>
  <si>
    <t>AZIZMALL/93539</t>
  </si>
  <si>
    <t>AZIZMALL/93538</t>
  </si>
  <si>
    <t>AZIZMALL/93536</t>
  </si>
  <si>
    <t>AZIZMALL/93534</t>
  </si>
  <si>
    <t>AZIZMALL/93533</t>
  </si>
  <si>
    <t>AZIZMALL/93532</t>
  </si>
  <si>
    <t>AZIZMALL/93530</t>
  </si>
  <si>
    <t>AZIZMALL/93528</t>
  </si>
  <si>
    <t>AZIZMALL/93527</t>
  </si>
  <si>
    <t>AZIZMALL/93526</t>
  </si>
  <si>
    <t>AZIZMALL/93525</t>
  </si>
  <si>
    <t>AZIZMALL/93524</t>
  </si>
  <si>
    <t>AZIZMALL/93522</t>
  </si>
  <si>
    <t>AZIZMALL/93521</t>
  </si>
  <si>
    <t>AZIZMALL/93520</t>
  </si>
  <si>
    <t>AZIZMALL/93519</t>
  </si>
  <si>
    <t>AZIZMALL/93518</t>
  </si>
  <si>
    <t>AZIZMALL/93517</t>
  </si>
  <si>
    <t>AZIZMALL/93516</t>
  </si>
  <si>
    <t>AZIZMALL/93515</t>
  </si>
  <si>
    <t>AZIZMALL/93514</t>
  </si>
  <si>
    <t>AZIZMALL/93513</t>
  </si>
  <si>
    <t>AZIZMALL/93512</t>
  </si>
  <si>
    <t>AZIZMALL/93511</t>
  </si>
  <si>
    <t>AZIZMALL/93510</t>
  </si>
  <si>
    <t>AZIZMALL/93508</t>
  </si>
  <si>
    <t>AZIZMALL/93507</t>
  </si>
  <si>
    <t>AZIZMALL/93506</t>
  </si>
  <si>
    <t>AZIZMALL/93505</t>
  </si>
  <si>
    <t>AZIZMALL/93504</t>
  </si>
  <si>
    <t>AZIZMALL/93503</t>
  </si>
  <si>
    <t>AZIZMALL/93502</t>
  </si>
  <si>
    <t>AZIZMALL/93501</t>
  </si>
  <si>
    <t>AZIZMALL/93500</t>
  </si>
  <si>
    <t>AZIZMALL/93499</t>
  </si>
  <si>
    <t>AZIZMALL/93498</t>
  </si>
  <si>
    <t>AZIZMALL/93497</t>
  </si>
  <si>
    <t>AZIZMALL/93495</t>
  </si>
  <si>
    <t>AZIZMALL/93494</t>
  </si>
  <si>
    <t>AZIZMALL/93493</t>
  </si>
  <si>
    <t>AZIZMALL/93492</t>
  </si>
  <si>
    <t>AZIZMALL/93491</t>
  </si>
  <si>
    <t>AZIZMALL/93490</t>
  </si>
  <si>
    <t>AZIZMALL/93489</t>
  </si>
  <si>
    <t>AZIZMALL/93488</t>
  </si>
  <si>
    <t>AZIZMALL/93487</t>
  </si>
  <si>
    <t>AZIZMALL/93486</t>
  </si>
  <si>
    <t>AZIZMALL/93485</t>
  </si>
  <si>
    <t>AZIZMALL/93484</t>
  </si>
  <si>
    <t>AZIZMALL/93483</t>
  </si>
  <si>
    <t>AZIZMALL/93482</t>
  </si>
  <si>
    <t>AZIZMALL/93481</t>
  </si>
  <si>
    <t xml:space="preserve">AZIZMALL/92939استرداد الأموال </t>
  </si>
  <si>
    <t>AZIZMALL/93480</t>
  </si>
  <si>
    <t>AZIZMALL/93479</t>
  </si>
  <si>
    <t>AZIZMALL/93478</t>
  </si>
  <si>
    <t>AZIZMALL/93477</t>
  </si>
  <si>
    <t>AZIZMALL/93476</t>
  </si>
  <si>
    <t>AZIZMALL/93475</t>
  </si>
  <si>
    <t>AZIZMALL/93474</t>
  </si>
  <si>
    <t>AZIZMALL/93473</t>
  </si>
  <si>
    <t>AZIZMALL/93472</t>
  </si>
  <si>
    <t>AZIZMALL/93471</t>
  </si>
  <si>
    <t>AZIZMALL/93470</t>
  </si>
  <si>
    <t>AZIZMALL/93469</t>
  </si>
  <si>
    <t>AZIZMALL/93468</t>
  </si>
  <si>
    <t>AZIZMALL/93467</t>
  </si>
  <si>
    <t>AZIZMALL/93466</t>
  </si>
  <si>
    <t>AZIZMALL/93464</t>
  </si>
  <si>
    <t>AZIZMALL/93463</t>
  </si>
  <si>
    <t>AZIZMALL/93462</t>
  </si>
  <si>
    <t>AZIZMALL/93461</t>
  </si>
  <si>
    <t>AZIZMALL/93460</t>
  </si>
  <si>
    <t>AZIZMALL/93458</t>
  </si>
  <si>
    <t>AZIZMALL/93456</t>
  </si>
  <si>
    <t>AZIZMALL/93454</t>
  </si>
  <si>
    <t>AZIZMALL/93453</t>
  </si>
  <si>
    <t>AZIZMALL/93452</t>
  </si>
  <si>
    <t>AZIZMALL/93451</t>
  </si>
  <si>
    <t>AZIZMALL/93450</t>
  </si>
  <si>
    <t>AZIZMALL/93449</t>
  </si>
  <si>
    <t>AZIZMALL/93447</t>
  </si>
  <si>
    <t>AZIZMALL/93446</t>
  </si>
  <si>
    <t>AZIZMALL/93445</t>
  </si>
  <si>
    <t>AZIZMALL/93443</t>
  </si>
  <si>
    <t>AZIZMALL/93441</t>
  </si>
  <si>
    <t>AZIZMALL/93440</t>
  </si>
  <si>
    <t>AZIZMALL/93439</t>
  </si>
  <si>
    <t>AZIZMALL/93436</t>
  </si>
  <si>
    <t>AZIZMALL/93435</t>
  </si>
  <si>
    <t>AZIZMALL/93434</t>
  </si>
  <si>
    <t>AZIZMALL/93432</t>
  </si>
  <si>
    <t>AZIZMALL/93431</t>
  </si>
  <si>
    <t>AZIZMALL/93430</t>
  </si>
  <si>
    <t>AZIZMALL/93429</t>
  </si>
  <si>
    <t>AZIZMALL/93428</t>
  </si>
  <si>
    <t>AZIZMALL/93427</t>
  </si>
  <si>
    <t>AZIZMALL/93426</t>
  </si>
  <si>
    <t>AZIZMALL/93425</t>
  </si>
  <si>
    <t>AZIZMALL/93424</t>
  </si>
  <si>
    <t>AZIZMALL/93422</t>
  </si>
  <si>
    <t>AZIZMALL/93421</t>
  </si>
  <si>
    <t>AZIZMALL/93420</t>
  </si>
  <si>
    <t>AZIZMALL/93419</t>
  </si>
  <si>
    <t>AZIZMALL/93418</t>
  </si>
  <si>
    <t>AZIZMALL/93417</t>
  </si>
  <si>
    <t>AZIZMALL/93416</t>
  </si>
  <si>
    <t>AZIZMALL/93415</t>
  </si>
  <si>
    <t>AZIZMALL/93414</t>
  </si>
  <si>
    <t>AZIZMALL/93413</t>
  </si>
  <si>
    <t>AZIZMALL/93411</t>
  </si>
  <si>
    <t>JEDNUJOD/1136 REFUND</t>
  </si>
  <si>
    <t>AZIZMALL/93410</t>
  </si>
  <si>
    <t>AZIZMALL/93408</t>
  </si>
  <si>
    <t>AZIZMALL/93407</t>
  </si>
  <si>
    <t>AZIZMALL/93406</t>
  </si>
  <si>
    <t>AZIZMALL/93405</t>
  </si>
  <si>
    <t>AZIZMALL/93404</t>
  </si>
  <si>
    <t>AZIZMALL/93403</t>
  </si>
  <si>
    <t>AZIZMALL/93401</t>
  </si>
  <si>
    <t>AZIZMALL/93398</t>
  </si>
  <si>
    <t>AZIZMALL/93396</t>
  </si>
  <si>
    <t>AZIZMALL/93392</t>
  </si>
  <si>
    <t>AZIZMALL/93390</t>
  </si>
  <si>
    <t>AZIZMALL/93389</t>
  </si>
  <si>
    <t>AZIZMALL/93388</t>
  </si>
  <si>
    <t>AZIZMALL/93386</t>
  </si>
  <si>
    <t>AZIZMALL/93385</t>
  </si>
  <si>
    <t>AZIZMALL/93384</t>
  </si>
  <si>
    <t>AZIZMALL/93382</t>
  </si>
  <si>
    <t>AZIZMALL/93381</t>
  </si>
  <si>
    <t>AZIZMALL/93379</t>
  </si>
  <si>
    <t>AZIZMALL/93375</t>
  </si>
  <si>
    <t>AZIZMALL/93373</t>
  </si>
  <si>
    <t>AZIZMALL/93371</t>
  </si>
  <si>
    <t>AZIZMALL/93370</t>
  </si>
  <si>
    <t>AZIZMALL/93369</t>
  </si>
  <si>
    <t>AZIZMALL/93368</t>
  </si>
  <si>
    <t>AZIZMALL/93367</t>
  </si>
  <si>
    <t>AZIZMALL/93365</t>
  </si>
  <si>
    <t>AZIZMALL/93364</t>
  </si>
  <si>
    <t>AZIZMALL/93362</t>
  </si>
  <si>
    <t>AZIZMALL/93361</t>
  </si>
  <si>
    <t>AZIZMALL/93356</t>
  </si>
  <si>
    <t>AZIZMALL/93351</t>
  </si>
  <si>
    <t>AZIZMALL/93349</t>
  </si>
  <si>
    <t>AZIZMALL/93348</t>
  </si>
  <si>
    <t>AZIZMALL/93347</t>
  </si>
  <si>
    <t>AZIZMALL/93345</t>
  </si>
  <si>
    <t>AZIZMALL/93344</t>
  </si>
  <si>
    <t>AZIZMALL/93340</t>
  </si>
  <si>
    <t>AZIZMALL/93339</t>
  </si>
  <si>
    <t>AZIZMALL/93338</t>
  </si>
  <si>
    <t>AZIZMALL/93336</t>
  </si>
  <si>
    <t>AZIZMALL/93335</t>
  </si>
  <si>
    <t>AZIZMALL/93334</t>
  </si>
  <si>
    <t>AZIZMALL/93333</t>
  </si>
  <si>
    <t>AZIZMALL/93332</t>
  </si>
  <si>
    <t>AZIZMALL/93331</t>
  </si>
  <si>
    <t>AZIZMALL/93327</t>
  </si>
  <si>
    <t>AZIZMALL/93323</t>
  </si>
  <si>
    <t>AZIZMALL/93322</t>
  </si>
  <si>
    <t>AZIZMALL/93321</t>
  </si>
  <si>
    <t>AZIZMALL/93319</t>
  </si>
  <si>
    <t>AZIZMALL/93316</t>
  </si>
  <si>
    <t>AZIZMALL/93315</t>
  </si>
  <si>
    <t>AZIZMALL/93314</t>
  </si>
  <si>
    <t>AZIZMALL/93313</t>
  </si>
  <si>
    <t>AZIZMALL/93311</t>
  </si>
  <si>
    <t>AZIZMALL/93310</t>
  </si>
  <si>
    <t>AZIZMALL/93309</t>
  </si>
  <si>
    <t>AZIZMALL/93308</t>
  </si>
  <si>
    <t>AZIZMALL/93307</t>
  </si>
  <si>
    <t>AZIZMALL/93305</t>
  </si>
  <si>
    <t>AZIZMALL/93304</t>
  </si>
  <si>
    <t>AZIZMALL/93302</t>
  </si>
  <si>
    <t>AZIZMALL/93301</t>
  </si>
  <si>
    <t>AZIZMALL/93300</t>
  </si>
  <si>
    <t>AZIZMALL/93299</t>
  </si>
  <si>
    <t>AZIZMALL/93297</t>
  </si>
  <si>
    <t>AZIZMALL/93296</t>
  </si>
  <si>
    <t>AZIZMALL/93295</t>
  </si>
  <si>
    <t>AZIZMALL/93294</t>
  </si>
  <si>
    <t>AZIZMALL/93293</t>
  </si>
  <si>
    <t>AZIZMALL/93292</t>
  </si>
  <si>
    <t>AZIZMALL/93291</t>
  </si>
  <si>
    <t>AZIZMALL/93290</t>
  </si>
  <si>
    <t>AZIZMALL/93289</t>
  </si>
  <si>
    <t>AZIZMALL/93287</t>
  </si>
  <si>
    <t>AZIZMALL/93284</t>
  </si>
  <si>
    <t>AZIZMALL/93283</t>
  </si>
  <si>
    <t>AZIZMALL/93282</t>
  </si>
  <si>
    <t>AZIZMALL/93281</t>
  </si>
  <si>
    <t>AZIZMALL/93280</t>
  </si>
  <si>
    <t>AZIZMALL/93279</t>
  </si>
  <si>
    <t>AZIZMALL/93278</t>
  </si>
  <si>
    <t>AZIZMALL/93277</t>
  </si>
  <si>
    <t>AZIZMALL/93274</t>
  </si>
  <si>
    <t>AZIZMALL/93272</t>
  </si>
  <si>
    <t>AZIZMALL/93271</t>
  </si>
  <si>
    <t>AZIZMALL/93269</t>
  </si>
  <si>
    <t>AZIZMALL/93268</t>
  </si>
  <si>
    <t>AZIZMALL/93266</t>
  </si>
  <si>
    <t>AZIZMALL/93264</t>
  </si>
  <si>
    <t>AZIZMALL/93262</t>
  </si>
  <si>
    <t>AZIZMALL/93260</t>
  </si>
  <si>
    <t>AZIZMALL/93259</t>
  </si>
  <si>
    <t>AZIZMALL/93258</t>
  </si>
  <si>
    <t>AZIZMALL/93257</t>
  </si>
  <si>
    <t>AZIZMALL/93256</t>
  </si>
  <si>
    <t>AZIZMALL/93255</t>
  </si>
  <si>
    <t>AZIZMALL/93254</t>
  </si>
  <si>
    <t>AZIZMALL/93253</t>
  </si>
  <si>
    <t>AZIZMALL/93252</t>
  </si>
  <si>
    <t>AZIZMALL/93251</t>
  </si>
  <si>
    <t>AZIZMALL/93250</t>
  </si>
  <si>
    <t>AZIZMALL/93249</t>
  </si>
  <si>
    <t>AZIZMALL/93248</t>
  </si>
  <si>
    <t>AZIZMALL/93247</t>
  </si>
  <si>
    <t>AZIZMALL/93246</t>
  </si>
  <si>
    <t>AZIZMALL/93245</t>
  </si>
  <si>
    <t>AZIZMALL/93244</t>
  </si>
  <si>
    <t>AZIZMALL/93243</t>
  </si>
  <si>
    <t>AZIZMALL/93242</t>
  </si>
  <si>
    <t>AZIZMALL/93241</t>
  </si>
  <si>
    <t>AZIZMALL/93240</t>
  </si>
  <si>
    <t>AZIZMALL/93239</t>
  </si>
  <si>
    <t>AZIZMALL/93238</t>
  </si>
  <si>
    <t>AZIZMALL/93237</t>
  </si>
  <si>
    <t>AZIZMALL/93236</t>
  </si>
  <si>
    <t>AZIZMALL/93235</t>
  </si>
  <si>
    <t>AZIZMALL/93233</t>
  </si>
  <si>
    <t>AZIZMALL/93232</t>
  </si>
  <si>
    <t>AZIZMALL/93231</t>
  </si>
  <si>
    <t>AZIZMALL/93230</t>
  </si>
  <si>
    <t>AZIZMALL/93229</t>
  </si>
  <si>
    <t>AZIZMALL/93228</t>
  </si>
  <si>
    <t>AZIZMALL/93227</t>
  </si>
  <si>
    <t>AZIZMALL/93226</t>
  </si>
  <si>
    <t>AZIZMALL/93225</t>
  </si>
  <si>
    <t>AZIZMALL/93224</t>
  </si>
  <si>
    <t>AZIZMALL/93223</t>
  </si>
  <si>
    <t>AZIZMALL/93222</t>
  </si>
  <si>
    <t>AZIZMALL/93221</t>
  </si>
  <si>
    <t>AZIZMALL/93220</t>
  </si>
  <si>
    <t>AZIZMALL/93219</t>
  </si>
  <si>
    <t>AZIZMALL/93218</t>
  </si>
  <si>
    <t>AZIZMALL/93217</t>
  </si>
  <si>
    <t>AZIZMALL/93216</t>
  </si>
  <si>
    <t>AZIZMALL/93215</t>
  </si>
  <si>
    <t>AZIZMALL/93214</t>
  </si>
  <si>
    <t>AZIZMALL/93213</t>
  </si>
  <si>
    <t>AZIZMALL/93212</t>
  </si>
  <si>
    <t>AZIZMALL/93211</t>
  </si>
  <si>
    <t xml:space="preserve">AZIZMALL/93210استرداد الأموال </t>
  </si>
  <si>
    <t>AZIZMALL/93210</t>
  </si>
  <si>
    <t>AZIZMALL/93208</t>
  </si>
  <si>
    <t>AZIZMALL/93207</t>
  </si>
  <si>
    <t>AZIZMALL/93206</t>
  </si>
  <si>
    <t>AZIZMALL/93205</t>
  </si>
  <si>
    <t>AZIZMALL/93204</t>
  </si>
  <si>
    <t>AZIZMALL/93203</t>
  </si>
  <si>
    <t>AZIZMALL/93202</t>
  </si>
  <si>
    <t>AZIZMALL/93201</t>
  </si>
  <si>
    <t>AZIZMALL/93200</t>
  </si>
  <si>
    <t>AZIZMALL/93199</t>
  </si>
  <si>
    <t>AZIZMALL/93198</t>
  </si>
  <si>
    <t>AZIZMALL/93197</t>
  </si>
  <si>
    <t>AZIZMALL/93196</t>
  </si>
  <si>
    <t>AZIZMALL/93195</t>
  </si>
  <si>
    <t>AZIZMALL/93194</t>
  </si>
  <si>
    <t>AZIZMALL/93193</t>
  </si>
  <si>
    <t>AZIZMALL/93192</t>
  </si>
  <si>
    <t>AZIZMALL/93191</t>
  </si>
  <si>
    <t>AZIZMALL/93190</t>
  </si>
  <si>
    <t>AZIZMALL/93189</t>
  </si>
  <si>
    <t>AZIZMALL/93188</t>
  </si>
  <si>
    <t>AZIZMALL/93187</t>
  </si>
  <si>
    <t>AZIZMALL/93186</t>
  </si>
  <si>
    <t>AZIZMALL/93185</t>
  </si>
  <si>
    <t>AZIZMALL/93184</t>
  </si>
  <si>
    <t>AZIZMALL/93183</t>
  </si>
  <si>
    <t>AZIZMALL/93182</t>
  </si>
  <si>
    <t>AZIZMALL/93181</t>
  </si>
  <si>
    <t>AZIZMALL/93180</t>
  </si>
  <si>
    <t>AZIZMALL/93179</t>
  </si>
  <si>
    <t>AZIZMALL/93178</t>
  </si>
  <si>
    <t xml:space="preserve">AZIZMALL/93146استرداد الأموال </t>
  </si>
  <si>
    <t>AZIZMALL/93177</t>
  </si>
  <si>
    <t>AZIZMALL/93176</t>
  </si>
  <si>
    <t>AZIZMALL/93175</t>
  </si>
  <si>
    <t>AZIZMALL/93174</t>
  </si>
  <si>
    <t>AZIZMALL/93172</t>
  </si>
  <si>
    <t>AZIZMALL/93171</t>
  </si>
  <si>
    <t>AZIZMALL/93170</t>
  </si>
  <si>
    <t>AZIZMALL/93169</t>
  </si>
  <si>
    <t>AZIZMALL/93168</t>
  </si>
  <si>
    <t>AZIZMALL/93167</t>
  </si>
  <si>
    <t>AZIZMALL/93166</t>
  </si>
  <si>
    <t>AZIZMALL/93165</t>
  </si>
  <si>
    <t>AZIZMALL/93164</t>
  </si>
  <si>
    <t>AZIZMALL/93163</t>
  </si>
  <si>
    <t>AZIZMALL/93162</t>
  </si>
  <si>
    <t>AZIZMALL/93160</t>
  </si>
  <si>
    <t>AZIZMALL/93159</t>
  </si>
  <si>
    <t>AZIZMALL/93158</t>
  </si>
  <si>
    <t xml:space="preserve">AZIZMALL/93117استرداد الأموال </t>
  </si>
  <si>
    <t>AZIZMALL/93157</t>
  </si>
  <si>
    <t>AZIZMALL/93156</t>
  </si>
  <si>
    <t>AZIZMALL/93155</t>
  </si>
  <si>
    <t>AZIZMALL/93154</t>
  </si>
  <si>
    <t>AZIZMALL/93153</t>
  </si>
  <si>
    <t>AZIZMALL/93151</t>
  </si>
  <si>
    <t>AZIZMALL/93149</t>
  </si>
  <si>
    <t>AZIZMALL/93148</t>
  </si>
  <si>
    <t>AZIZMALL/93147</t>
  </si>
  <si>
    <t>AZIZMALL/93146</t>
  </si>
  <si>
    <t>AZIZMALL/93144</t>
  </si>
  <si>
    <t>AZIZMALL/93143</t>
  </si>
  <si>
    <t>AZIZMALL/93142</t>
  </si>
  <si>
    <t>AZIZMALL/93141</t>
  </si>
  <si>
    <t>AZIZMALL/93139</t>
  </si>
  <si>
    <t>AZIZMALL/93138</t>
  </si>
  <si>
    <t>AZIZMALL/93137</t>
  </si>
  <si>
    <t>AZIZMALL/93136</t>
  </si>
  <si>
    <t>AZIZMALL/93134</t>
  </si>
  <si>
    <t>AZIZMALL/93133</t>
  </si>
  <si>
    <t>AZIZMALL/93132</t>
  </si>
  <si>
    <t>AZIZMALL/93131</t>
  </si>
  <si>
    <t>AZIZMALL/93130</t>
  </si>
  <si>
    <t>AZIZMALL/93129</t>
  </si>
  <si>
    <t>AZIZMALL/93127</t>
  </si>
  <si>
    <t>AZIZMALL/93126</t>
  </si>
  <si>
    <t>AZIZMALL/93125</t>
  </si>
  <si>
    <t>AZIZMALL/93123</t>
  </si>
  <si>
    <t>AZIZMALL/93122</t>
  </si>
  <si>
    <t>AZIZMALL/93121</t>
  </si>
  <si>
    <t>AZIZMALL/93120</t>
  </si>
  <si>
    <t>AZIZMALL/93117</t>
  </si>
  <si>
    <t>AZIZMALL/93116</t>
  </si>
  <si>
    <t>AZIZMALL/93114</t>
  </si>
  <si>
    <t>AZIZMALL/93113</t>
  </si>
  <si>
    <t>AZIZMALL/93110</t>
  </si>
  <si>
    <t>AZIZMALL/93108</t>
  </si>
  <si>
    <t>AZIZMALL/93106</t>
  </si>
  <si>
    <t>AZIZMALL/93104</t>
  </si>
  <si>
    <t>AZIZMALL/93102</t>
  </si>
  <si>
    <t>AZIZMALL/93101</t>
  </si>
  <si>
    <t>AZIZMALL/93100</t>
  </si>
  <si>
    <t>AZIZMALL/93099</t>
  </si>
  <si>
    <t>AZIZMALL/93098</t>
  </si>
  <si>
    <t>AZIZMALL/93097</t>
  </si>
  <si>
    <t>AZIZMALL/93096</t>
  </si>
  <si>
    <t>AZIZMALL/93091</t>
  </si>
  <si>
    <t>AZIZMALL/93090</t>
  </si>
  <si>
    <t>AZIZMALL/93088</t>
  </si>
  <si>
    <t>AZIZMALL/93087</t>
  </si>
  <si>
    <t>AZIZMALL/93083</t>
  </si>
  <si>
    <t>AZIZMALL/93082</t>
  </si>
  <si>
    <t>AZIZMALL/93081</t>
  </si>
  <si>
    <t>AZIZMALL/93080</t>
  </si>
  <si>
    <t>AZIZMALL/93079</t>
  </si>
  <si>
    <t>AZIZMALL/93077</t>
  </si>
  <si>
    <t>AZIZMALL/93076</t>
  </si>
  <si>
    <t>AZIZMALL/93075</t>
  </si>
  <si>
    <t>AZIZMALL/93074</t>
  </si>
  <si>
    <t>AZIZMALL/93073</t>
  </si>
  <si>
    <t>AZIZMALL/93072</t>
  </si>
  <si>
    <t>AZIZMALL/93071</t>
  </si>
  <si>
    <t>AZIZMALL/93070</t>
  </si>
  <si>
    <t>AZIZMALL/93069</t>
  </si>
  <si>
    <t>AZIZMALL/93068</t>
  </si>
  <si>
    <t>AZIZMALL/93067</t>
  </si>
  <si>
    <t>AZIZMALL/93066</t>
  </si>
  <si>
    <t>AZIZMALL/93065</t>
  </si>
  <si>
    <t>AZIZMALL/93064</t>
  </si>
  <si>
    <t>AZIZMALL/93063</t>
  </si>
  <si>
    <t>AZIZMALL/93062</t>
  </si>
  <si>
    <t>AZIZMALL/93061</t>
  </si>
  <si>
    <t>AZIZMALL/93060</t>
  </si>
  <si>
    <t>AZIZMALL/93059</t>
  </si>
  <si>
    <t>AZIZMALL/93058</t>
  </si>
  <si>
    <t>AZIZMALL/93054</t>
  </si>
  <si>
    <t>AZIZMALL/93053</t>
  </si>
  <si>
    <t>AZIZMALL/93052</t>
  </si>
  <si>
    <t>AZIZMALL/93051</t>
  </si>
  <si>
    <t>AZIZMALL/93050</t>
  </si>
  <si>
    <t>AZIZMALL/93049</t>
  </si>
  <si>
    <t>AZIZMALL/93048</t>
  </si>
  <si>
    <t>AZIZMALL/93047</t>
  </si>
  <si>
    <t>AZIZMALL/93045</t>
  </si>
  <si>
    <t xml:space="preserve">AZIZMALL/93038استرداد الأموال </t>
  </si>
  <si>
    <t>AZIZMALL/93044</t>
  </si>
  <si>
    <t>AZIZMALL/93043</t>
  </si>
  <si>
    <t>FLAMINGO/40280 REFUND</t>
  </si>
  <si>
    <t>AZIZMALL/93042</t>
  </si>
  <si>
    <t>AZIZMALL/93041</t>
  </si>
  <si>
    <t>AZIZMALL/93040</t>
  </si>
  <si>
    <t>AZIZMALL/93038</t>
  </si>
  <si>
    <t>AZIZMALL/93037</t>
  </si>
  <si>
    <t>AZIZMALL/93036</t>
  </si>
  <si>
    <t>AZIZMALL/93035</t>
  </si>
  <si>
    <t>AZIZMALL/93034</t>
  </si>
  <si>
    <t>AZIZMALL/93032</t>
  </si>
  <si>
    <t>AZIZMALL/93031</t>
  </si>
  <si>
    <t>AZIZMALL/93030</t>
  </si>
  <si>
    <t>AZIZMALL/93029</t>
  </si>
  <si>
    <t>AZIZMALL/93028</t>
  </si>
  <si>
    <t>AZIZMALL/93027</t>
  </si>
  <si>
    <t>AZIZMALL/93026</t>
  </si>
  <si>
    <t>AZIZMALL/93025</t>
  </si>
  <si>
    <t>AZIZMALL/93024</t>
  </si>
  <si>
    <t>AZIZMALL/93023</t>
  </si>
  <si>
    <t>AZIZMALL/93022</t>
  </si>
  <si>
    <t>AZIZMALL/93021</t>
  </si>
  <si>
    <t>AZIZMALL/93020</t>
  </si>
  <si>
    <t>AZIZMALL/93019</t>
  </si>
  <si>
    <t>AZIZMALL/93018</t>
  </si>
  <si>
    <t>AZIZMALL/93017</t>
  </si>
  <si>
    <t>AZIZMALL/93016</t>
  </si>
  <si>
    <t>AZIZMALL/93015</t>
  </si>
  <si>
    <t>AZIZMALL/93014</t>
  </si>
  <si>
    <t>AZIZMALL/93013</t>
  </si>
  <si>
    <t>AZIZMALL/93012</t>
  </si>
  <si>
    <t>AZIZMALL/93011</t>
  </si>
  <si>
    <t>AZIZMALL/93010</t>
  </si>
  <si>
    <t>AZIZMALL/93009</t>
  </si>
  <si>
    <t>AZIZMALL/93008</t>
  </si>
  <si>
    <t>AZIZMALL/93007</t>
  </si>
  <si>
    <t>AZIZMALL/93006</t>
  </si>
  <si>
    <t>AZIZMALL/93005</t>
  </si>
  <si>
    <t>AZIZMALL/93004</t>
  </si>
  <si>
    <t>AZIZMALL/93003</t>
  </si>
  <si>
    <t>AZIZMALL/93002</t>
  </si>
  <si>
    <t>AZIZMALL/93001</t>
  </si>
  <si>
    <t>AZIZMALL/93000</t>
  </si>
  <si>
    <t>AZIZMALL/92999</t>
  </si>
  <si>
    <t>AZIZMALL/92998</t>
  </si>
  <si>
    <t>AZIZMALL/92997</t>
  </si>
  <si>
    <t>AZIZMALL/92996</t>
  </si>
  <si>
    <t>AZIZMALL/92995</t>
  </si>
  <si>
    <t>AZIZMALL/92994</t>
  </si>
  <si>
    <t>AZIZMALL/92993</t>
  </si>
  <si>
    <t>AZIZMALL/92991</t>
  </si>
  <si>
    <t>AZIZMALL/92990</t>
  </si>
  <si>
    <t>AZIZMALL/92989</t>
  </si>
  <si>
    <t>AZIZMALL/92988</t>
  </si>
  <si>
    <t>AZIZMALL/92987</t>
  </si>
  <si>
    <t>AZIZMALL/92986</t>
  </si>
  <si>
    <t>AZIZMALL/92984</t>
  </si>
  <si>
    <t>AZIZMALL/92983</t>
  </si>
  <si>
    <t>AZIZMALL/92982</t>
  </si>
  <si>
    <t>AZIZMALL/92981</t>
  </si>
  <si>
    <t>AZIZMALL/92980</t>
  </si>
  <si>
    <t>AZIZMALL/92978</t>
  </si>
  <si>
    <t>AZIZMALL/92977</t>
  </si>
  <si>
    <t>AZIZMALL/92976</t>
  </si>
  <si>
    <t>AZIZMALL/92975</t>
  </si>
  <si>
    <t>AZIZMALL/92974</t>
  </si>
  <si>
    <t>AZIZMALL/92973</t>
  </si>
  <si>
    <t>AZIZMALL/92972</t>
  </si>
  <si>
    <t>AZIZMALL/92971</t>
  </si>
  <si>
    <t>AZIZMALL/92970</t>
  </si>
  <si>
    <t>AZIZMALL/92968</t>
  </si>
  <si>
    <t>AZIZMALL/92967</t>
  </si>
  <si>
    <t>AZIZMALL/92965</t>
  </si>
  <si>
    <t>AZIZMALL/92964</t>
  </si>
  <si>
    <t>AZIZMALL/92963</t>
  </si>
  <si>
    <t>AZIZMALL/92962</t>
  </si>
  <si>
    <t>AZIZMALL/92961</t>
  </si>
  <si>
    <t>AZIZMALL/92960</t>
  </si>
  <si>
    <t>AZIZMALL/92957</t>
  </si>
  <si>
    <t>AZIZMALL/92956</t>
  </si>
  <si>
    <t>AZIZMALL/92954</t>
  </si>
  <si>
    <t>AZIZMALL/92953</t>
  </si>
  <si>
    <t>AZIZMALL/92952</t>
  </si>
  <si>
    <t>AZIZMALL/92950</t>
  </si>
  <si>
    <t>AZIZMALL/92949</t>
  </si>
  <si>
    <t>AZIZMALL/92948</t>
  </si>
  <si>
    <t>AZIZMALL/92947</t>
  </si>
  <si>
    <t>AZIZMALL/92946</t>
  </si>
  <si>
    <t>AZIZMALL/92945</t>
  </si>
  <si>
    <t>AZIZMALL/92944</t>
  </si>
  <si>
    <t>AZIZMALL/92943</t>
  </si>
  <si>
    <t>AZIZMALL/92942</t>
  </si>
  <si>
    <t>AZIZMALL/92941</t>
  </si>
  <si>
    <t>AZIZMALL/92940</t>
  </si>
  <si>
    <t>AZIZMALL/92939</t>
  </si>
  <si>
    <t>AZIZMALL/92938</t>
  </si>
  <si>
    <t>AZIZMALL/92937</t>
  </si>
  <si>
    <t>AZIZMALL/92936</t>
  </si>
  <si>
    <t>AZIZMALL/92935</t>
  </si>
  <si>
    <t>AZIZMALL/92934</t>
  </si>
  <si>
    <t>AZIZMALL/92933</t>
  </si>
  <si>
    <t>AZIZMALL/92932</t>
  </si>
  <si>
    <t>AZIZMALL/92931</t>
  </si>
  <si>
    <t xml:space="preserve">AZIZMALL/92930استرداد الأموال </t>
  </si>
  <si>
    <t>AZIZMALL/92930</t>
  </si>
  <si>
    <t>AZIZMALL/92929</t>
  </si>
  <si>
    <t>AZIZMALL/92928</t>
  </si>
  <si>
    <t>AZIZMALL/92927</t>
  </si>
  <si>
    <t>AZIZMALL/92926</t>
  </si>
  <si>
    <t>AZIZMALL/92925</t>
  </si>
  <si>
    <t>AZIZMALL/92924</t>
  </si>
  <si>
    <t>AZIZMALL/92923</t>
  </si>
  <si>
    <t>AZIZMALL/92922</t>
  </si>
  <si>
    <t>AZIZMALL/92921</t>
  </si>
  <si>
    <t>AZIZMALL/92920</t>
  </si>
  <si>
    <t>AZIZMALL/92919</t>
  </si>
  <si>
    <t>AZIZMALL/92918</t>
  </si>
  <si>
    <t>AZIZMALL/92917</t>
  </si>
  <si>
    <t>AZIZMALL/92916</t>
  </si>
  <si>
    <t>AZIZMALL/92915</t>
  </si>
  <si>
    <t>AZIZMALL/92914</t>
  </si>
  <si>
    <t>AZIZMALL/92913</t>
  </si>
  <si>
    <t>AZIZMALL/92912</t>
  </si>
  <si>
    <t>AZIZMALL/92911</t>
  </si>
  <si>
    <t>AZIZMALL/92910</t>
  </si>
  <si>
    <t>AZIZMALL/92909</t>
  </si>
  <si>
    <t>AZIZMALL/92908</t>
  </si>
  <si>
    <t>AZIZMALL/92907</t>
  </si>
  <si>
    <t>AZIZMALL/92906</t>
  </si>
  <si>
    <t>AZIZMALL/92905</t>
  </si>
  <si>
    <t>AZIZMALL/92904</t>
  </si>
  <si>
    <t>AZIZMALL/92903</t>
  </si>
  <si>
    <t>AZIZMALL/92902</t>
  </si>
  <si>
    <t>AZIZMALL/92901</t>
  </si>
  <si>
    <t>AZIZMALL/92900</t>
  </si>
  <si>
    <t>AZIZMALL/92899</t>
  </si>
  <si>
    <t>AZIZMALL/92898</t>
  </si>
  <si>
    <t>AZIZMALL/92897</t>
  </si>
  <si>
    <t>AZIZMALL/92896</t>
  </si>
  <si>
    <t>AZIZMALL/92895</t>
  </si>
  <si>
    <t>AZIZMALL/92894</t>
  </si>
  <si>
    <t>AZIZMALL/92893</t>
  </si>
  <si>
    <t>AZIZMALL/92892</t>
  </si>
  <si>
    <t>AZIZMALL/92891</t>
  </si>
  <si>
    <t>AZIZMALL/92890</t>
  </si>
  <si>
    <t>AZIZMALL/92889</t>
  </si>
  <si>
    <t>AZIZMALL/92888</t>
  </si>
  <si>
    <t xml:space="preserve">AZIZMALL/92873استرداد الأموال </t>
  </si>
  <si>
    <t>AZIZMALL/92887</t>
  </si>
  <si>
    <t>AZIZMALL/92886</t>
  </si>
  <si>
    <t>AZIZMALL/92884</t>
  </si>
  <si>
    <t>AZIZMALL/92883</t>
  </si>
  <si>
    <t>AZIZMALL/92882</t>
  </si>
  <si>
    <t>AZIZMALL/92880</t>
  </si>
  <si>
    <t>AZIZMALL/92879</t>
  </si>
  <si>
    <t>AZIZMALL/92878</t>
  </si>
  <si>
    <t>AZIZMALL/92877</t>
  </si>
  <si>
    <t>AZIZMALL/92876</t>
  </si>
  <si>
    <t>AZIZMALL/92875</t>
  </si>
  <si>
    <t>AZIZMALL/92874</t>
  </si>
  <si>
    <t>AZIZMALL/92873</t>
  </si>
  <si>
    <t>AZIZMALL/92872</t>
  </si>
  <si>
    <t>AZIZMALL/92871</t>
  </si>
  <si>
    <t>AZIZMALL/92870</t>
  </si>
  <si>
    <t>AZIZMALL/92866</t>
  </si>
  <si>
    <t>AZIZMALL/92865</t>
  </si>
  <si>
    <t>AZIZMALL/92864</t>
  </si>
  <si>
    <t>AZIZMALL/92863</t>
  </si>
  <si>
    <t>AZIZMALL/92862</t>
  </si>
  <si>
    <t>AZIZMALL/92861</t>
  </si>
  <si>
    <t>AZIZMALL/92860</t>
  </si>
  <si>
    <t>AZIZMALL/92859</t>
  </si>
  <si>
    <t>AZIZMALL/92857</t>
  </si>
  <si>
    <t>AZIZMALL/92856</t>
  </si>
  <si>
    <t>AZIZMALL/92855</t>
  </si>
  <si>
    <t>AZIZMALL/92854</t>
  </si>
  <si>
    <t>AZIZMALL/92853</t>
  </si>
  <si>
    <t>AZIZMALL/92852</t>
  </si>
  <si>
    <t>AZIZMALL/92851</t>
  </si>
  <si>
    <t>AZIZMALL/92850</t>
  </si>
  <si>
    <t>AZIZMALL/92849</t>
  </si>
  <si>
    <t>AZIZMALL/92847</t>
  </si>
  <si>
    <t>AZIZMALL/92846</t>
  </si>
  <si>
    <t>AZIZMALL/92845</t>
  </si>
  <si>
    <t>AZIZMALL/92840</t>
  </si>
  <si>
    <t>AZIZMALL/92838</t>
  </si>
  <si>
    <t xml:space="preserve">AZIZMALL/92829استرداد الأموال </t>
  </si>
  <si>
    <t>AZIZMALL/92837</t>
  </si>
  <si>
    <t>AZIZMALL/92830</t>
  </si>
  <si>
    <t>AZIZMALL/92829</t>
  </si>
  <si>
    <t>AZIZMALL/92828</t>
  </si>
  <si>
    <t>AZIZMALL/92827</t>
  </si>
  <si>
    <t>AZIZMALL/92823</t>
  </si>
  <si>
    <t>AZIZMALL/92821</t>
  </si>
  <si>
    <t>AZIZMALL/92820</t>
  </si>
  <si>
    <t>AZIZMALL/92818</t>
  </si>
  <si>
    <t>AZIZMALL/92817</t>
  </si>
  <si>
    <t>AZIZMALL/92816</t>
  </si>
  <si>
    <t>AZIZMALL/92815</t>
  </si>
  <si>
    <t>AZIZMALL/92814</t>
  </si>
  <si>
    <t>AZIZMALL/92813</t>
  </si>
  <si>
    <t>AZIZMALL/92811</t>
  </si>
  <si>
    <t>AZIZMALL/92810</t>
  </si>
  <si>
    <t>AZIZMALL/92809</t>
  </si>
  <si>
    <t>AZIZMALL/92801</t>
  </si>
  <si>
    <t>AZIZMALL/92800</t>
  </si>
  <si>
    <t>AZIZMALL/92798</t>
  </si>
  <si>
    <t>AZIZMALL/92797</t>
  </si>
  <si>
    <t>AZIZMALL/92796</t>
  </si>
  <si>
    <t>AZIZMALL/92795</t>
  </si>
  <si>
    <t>AZIZMALL/92794</t>
  </si>
  <si>
    <t>AZIZMALL/92793</t>
  </si>
  <si>
    <t>AZIZMALL/92792</t>
  </si>
  <si>
    <t>AZIZMALL/92791</t>
  </si>
  <si>
    <t>AZIZMALL/92790</t>
  </si>
  <si>
    <t xml:space="preserve">AZIZMALL/92783استرداد الأموال </t>
  </si>
  <si>
    <t>AZIZMALL/92788</t>
  </si>
  <si>
    <t xml:space="preserve">AZIZMALL/92784استرداد الأموال </t>
  </si>
  <si>
    <t>AZIZMALL/92787</t>
  </si>
  <si>
    <t>AZIZMALL/92786</t>
  </si>
  <si>
    <t>AZIZMALL/92785</t>
  </si>
  <si>
    <t>AZIZMALL/92784</t>
  </si>
  <si>
    <t>AZIZMALL/92783</t>
  </si>
  <si>
    <t>AZIZMALL/92782</t>
  </si>
  <si>
    <t>AZIZMALL/92781</t>
  </si>
  <si>
    <t>AZIZMALL/92780</t>
  </si>
  <si>
    <t>AZIZMALL/92779</t>
  </si>
  <si>
    <t>AZIZMALL/92778</t>
  </si>
  <si>
    <t>AZIZMALL/92777</t>
  </si>
  <si>
    <t>AZIZMALL/92776</t>
  </si>
  <si>
    <t>AZIZMALL/92775</t>
  </si>
  <si>
    <t>AZIZMALL/92773</t>
  </si>
  <si>
    <t>AZIZMALL/92772</t>
  </si>
  <si>
    <t>AZIZMALL/92771</t>
  </si>
  <si>
    <t>AZIZMALL/92769</t>
  </si>
  <si>
    <t>AZIZMALL/92768</t>
  </si>
  <si>
    <t>AZIZMALL/92766</t>
  </si>
  <si>
    <t>AZIZMALL/92765</t>
  </si>
  <si>
    <t>AZIZMALL/92764</t>
  </si>
  <si>
    <t>AZIZMALL/92763</t>
  </si>
  <si>
    <t>AZIZMALL/92762</t>
  </si>
  <si>
    <t>AZIZMALL/92760</t>
  </si>
  <si>
    <t>AZIZMALL/92759</t>
  </si>
  <si>
    <t>AZIZMALL/92758</t>
  </si>
  <si>
    <t>AZIZMALL/92757</t>
  </si>
  <si>
    <t>AZIZMALL/92756</t>
  </si>
  <si>
    <t>AZIZMALL/92755</t>
  </si>
  <si>
    <t>AZIZMALL/92754</t>
  </si>
  <si>
    <t>AZIZMALL/92753</t>
  </si>
  <si>
    <t>AZIZMALL/92752</t>
  </si>
  <si>
    <t>AZIZMALL/92750</t>
  </si>
  <si>
    <t>AZIZMALL/92749</t>
  </si>
  <si>
    <t>AZIZMALL/92748</t>
  </si>
  <si>
    <t>AZIZMALL/92747</t>
  </si>
  <si>
    <t>AZIZMALL/92746</t>
  </si>
  <si>
    <t>AZIZMALL/92745</t>
  </si>
  <si>
    <t>AZIZMALL/92743</t>
  </si>
  <si>
    <t>AZIZMALL/92742</t>
  </si>
  <si>
    <t>AZIZMALL/92741</t>
  </si>
  <si>
    <t>AZIZMALL/92740</t>
  </si>
  <si>
    <t>AZIZMALL/92739</t>
  </si>
  <si>
    <t>AZIZMALL/92738</t>
  </si>
  <si>
    <t>AZIZMALL/92737</t>
  </si>
  <si>
    <t>AZIZMALL/92736</t>
  </si>
  <si>
    <t>AZIZMALL/92735</t>
  </si>
  <si>
    <t>AZIZMALL/92734</t>
  </si>
  <si>
    <t>AZIZMALL/92733</t>
  </si>
  <si>
    <t>AZIZMALL/92732</t>
  </si>
  <si>
    <t>AZIZMALL/92731</t>
  </si>
  <si>
    <t>AZIZMALL/92730</t>
  </si>
  <si>
    <t>AZIZMALL/92729</t>
  </si>
  <si>
    <t>AZIZMALL/92728</t>
  </si>
  <si>
    <t>AZIZMALL/92727</t>
  </si>
  <si>
    <t>AZIZMALL/92726</t>
  </si>
  <si>
    <t>AZIZMALL/92725</t>
  </si>
  <si>
    <t>AZIZMALL/92724</t>
  </si>
  <si>
    <t>AZIZMALL/92723</t>
  </si>
  <si>
    <t>AZIZMALL/92722</t>
  </si>
  <si>
    <t>AZIZMALL/92721</t>
  </si>
  <si>
    <t>AZIZMALL/92720</t>
  </si>
  <si>
    <t>AZIZMALL/92719</t>
  </si>
  <si>
    <t>AZIZMALL/92718</t>
  </si>
  <si>
    <t>AZIZMALL/92717</t>
  </si>
  <si>
    <t>AZIZMALL/92716</t>
  </si>
  <si>
    <t>AZIZMALL/92715</t>
  </si>
  <si>
    <t>AZIZMALL/92714</t>
  </si>
  <si>
    <t>AZIZMALL/92713</t>
  </si>
  <si>
    <t>AZIZMALL/92712</t>
  </si>
  <si>
    <t>AZIZMALL/92711</t>
  </si>
  <si>
    <t>AZIZMALL/92710</t>
  </si>
  <si>
    <t>AZIZMALL/92709</t>
  </si>
  <si>
    <t>AZIZMALL/92708</t>
  </si>
  <si>
    <t>AZIZMALL/92707</t>
  </si>
  <si>
    <t>AZIZMALL/92706</t>
  </si>
  <si>
    <t>AZIZMALL/92705</t>
  </si>
  <si>
    <t>AZIZMALL/92704</t>
  </si>
  <si>
    <t>AZIZMALL/92703</t>
  </si>
  <si>
    <t>AZIZMALL/92702</t>
  </si>
  <si>
    <t>AZIZMALL/92701</t>
  </si>
  <si>
    <t>AZIZMALL/92700</t>
  </si>
  <si>
    <t>AZIZMALL/92699</t>
  </si>
  <si>
    <t>AZIZMALL/92698</t>
  </si>
  <si>
    <t>AZIZMALL/92697</t>
  </si>
  <si>
    <t>AZIZMALL/92696</t>
  </si>
  <si>
    <t>AZIZMALL/92695</t>
  </si>
  <si>
    <t>AZIZMALL/92694</t>
  </si>
  <si>
    <t>AZIZMALL/92693</t>
  </si>
  <si>
    <t>AZIZMALL/92692</t>
  </si>
  <si>
    <t>AZIZMALL/92691</t>
  </si>
  <si>
    <t>AZIZMALL/92690</t>
  </si>
  <si>
    <t>AZIZMALL/92689</t>
  </si>
  <si>
    <t>AZIZMALL/92687</t>
  </si>
  <si>
    <t>AZIZMALL/92686</t>
  </si>
  <si>
    <t>AZIZMALL/92685</t>
  </si>
  <si>
    <t>AZIZMALL/92684</t>
  </si>
  <si>
    <t>AZIZMALL/92683</t>
  </si>
  <si>
    <t>AZIZMALL/92682</t>
  </si>
  <si>
    <t>AZIZMALL/92681</t>
  </si>
  <si>
    <t>AZIZMALL/92680</t>
  </si>
  <si>
    <t>AZIZMALL/92679</t>
  </si>
  <si>
    <t>AZIZMALL/92678</t>
  </si>
  <si>
    <t>AZIZMALL/92677</t>
  </si>
  <si>
    <t>AZIZMALL/92676</t>
  </si>
  <si>
    <t>AZIZMALL/92675</t>
  </si>
  <si>
    <t>AZIZMALL/92674</t>
  </si>
  <si>
    <t>AZIZMALL/92673</t>
  </si>
  <si>
    <t>AZIZMALL/92672</t>
  </si>
  <si>
    <t>AZIZMALL/92671</t>
  </si>
  <si>
    <t>AZIZMALL/92670</t>
  </si>
  <si>
    <t>AZIZMALL/92669</t>
  </si>
  <si>
    <t>AZIZMALL/92668</t>
  </si>
  <si>
    <t>AZIZMALL/92667</t>
  </si>
  <si>
    <t>AZIZMALL/92666</t>
  </si>
  <si>
    <t>AZIZMALL/92665</t>
  </si>
  <si>
    <t>AZIZMALL/92664</t>
  </si>
  <si>
    <t>AZIZMALL/92663</t>
  </si>
  <si>
    <t>AZIZMALL/92662</t>
  </si>
  <si>
    <t>AZIZMALL/92661</t>
  </si>
  <si>
    <t>AZIZMALL/92660</t>
  </si>
  <si>
    <t>AZIZMALL/92659</t>
  </si>
  <si>
    <t>AZIZMALL/92658</t>
  </si>
  <si>
    <t>AZIZMALL/92657</t>
  </si>
  <si>
    <t>AZIZMALL/92656</t>
  </si>
  <si>
    <t>AZIZMALL/92655</t>
  </si>
  <si>
    <t>AZIZMALL/92654</t>
  </si>
  <si>
    <t>AZIZMALL/92652</t>
  </si>
  <si>
    <t>AZIZMALL/92651</t>
  </si>
  <si>
    <t>AZIZMALL/92650</t>
  </si>
  <si>
    <t>AZIZMALL/92649</t>
  </si>
  <si>
    <t>AZIZMALL/92648</t>
  </si>
  <si>
    <t>AZIZMALL/92647</t>
  </si>
  <si>
    <t>AZIZMALL/92646</t>
  </si>
  <si>
    <t>AZIZMALL/92645</t>
  </si>
  <si>
    <t>AZIZMALL/92644</t>
  </si>
  <si>
    <t>AZIZMALL/92643</t>
  </si>
  <si>
    <t>AZIZMALL/92642</t>
  </si>
  <si>
    <t>AZIZMALL/92640</t>
  </si>
  <si>
    <t>AZIZMALL/92639</t>
  </si>
  <si>
    <t>AZIZMALL/92638</t>
  </si>
  <si>
    <t>AZIZMALL/92637</t>
  </si>
  <si>
    <t>AZIZMALL/92636</t>
  </si>
  <si>
    <t>AZIZMALL/92635</t>
  </si>
  <si>
    <t>AZIZMALL/92634</t>
  </si>
  <si>
    <t>AZIZMALL/92633</t>
  </si>
  <si>
    <t>AZIZMALL/92630</t>
  </si>
  <si>
    <t>AZIZMALL/92629</t>
  </si>
  <si>
    <t>AZIZMALL/92628</t>
  </si>
  <si>
    <t>AZIZMALL/92627</t>
  </si>
  <si>
    <t>AZIZMALL/92626</t>
  </si>
  <si>
    <t>AZIZMALL/92625</t>
  </si>
  <si>
    <t>AZIZMALL/92624</t>
  </si>
  <si>
    <t>AZIZMALL/92623</t>
  </si>
  <si>
    <t>AZIZMALL/92622</t>
  </si>
  <si>
    <t>AZIZMALL/92621</t>
  </si>
  <si>
    <t>AZIZMALL/92620</t>
  </si>
  <si>
    <t>AZIZMALL/92619</t>
  </si>
  <si>
    <t>AZIZMALL/92618</t>
  </si>
  <si>
    <t>AZIZMALL/92617</t>
  </si>
  <si>
    <t>AZIZMALL/92616</t>
  </si>
  <si>
    <t>AZIZMALL/92615</t>
  </si>
  <si>
    <t>AZIZMALL/92614</t>
  </si>
  <si>
    <t>AZIZMALL/92613</t>
  </si>
  <si>
    <t>AZIZMALL/92612</t>
  </si>
  <si>
    <t>AZIZMALL/92611</t>
  </si>
  <si>
    <t>AZIZMALL/92610</t>
  </si>
  <si>
    <t>AZIZMALL/92609</t>
  </si>
  <si>
    <t>AZIZMALL/92608</t>
  </si>
  <si>
    <t>AZIZMALL/92606</t>
  </si>
  <si>
    <t>AZIZMALL/92605</t>
  </si>
  <si>
    <t>AZIZMALL/92604</t>
  </si>
  <si>
    <t>AZIZMALL/92603</t>
  </si>
  <si>
    <t>AZIZMALL/92602</t>
  </si>
  <si>
    <t>AZIZMALL/92601</t>
  </si>
  <si>
    <t>AZIZMALL/92600</t>
  </si>
  <si>
    <t>AZIZMALL/92599</t>
  </si>
  <si>
    <t>AZIZMALL/92598</t>
  </si>
  <si>
    <t>AZIZMALL/92597</t>
  </si>
  <si>
    <t>AZIZMALL/92596</t>
  </si>
  <si>
    <t>AZIZMALL/92595</t>
  </si>
  <si>
    <t>AZIZMALL/92594</t>
  </si>
  <si>
    <t>AZIZMALL/92593</t>
  </si>
  <si>
    <t>AZIZMALL/92592</t>
  </si>
  <si>
    <t>AZIZMALL/92591</t>
  </si>
  <si>
    <t>AZIZMALL/92590</t>
  </si>
  <si>
    <t>AZIZMALL/92589</t>
  </si>
  <si>
    <t>AZIZMALL/92588</t>
  </si>
  <si>
    <t>AZIZMALL/92587</t>
  </si>
  <si>
    <t>AZIZMALL/92586</t>
  </si>
  <si>
    <t>AZIZMALL/92585</t>
  </si>
  <si>
    <t>AZIZMALL/92584</t>
  </si>
  <si>
    <t>AZIZMALL/92583</t>
  </si>
  <si>
    <t>AZIZMALL/92582</t>
  </si>
  <si>
    <t>AZIZMALL/92581</t>
  </si>
  <si>
    <t>AZIZMALL/92580</t>
  </si>
  <si>
    <t>AZIZMALL/92579</t>
  </si>
  <si>
    <t>AZIZMALL/92578</t>
  </si>
  <si>
    <t>AZIZMALL/92577</t>
  </si>
  <si>
    <t>AZIZMALL/92576</t>
  </si>
  <si>
    <t>AZIZMALL/92575</t>
  </si>
  <si>
    <t>AZIZMALL/92572</t>
  </si>
  <si>
    <t>AZIZMALL/92571</t>
  </si>
  <si>
    <t>AZIZMALL/92570</t>
  </si>
  <si>
    <t>AZIZMALL/92569</t>
  </si>
  <si>
    <t>AZIZMALL/92568</t>
  </si>
  <si>
    <t>AZIZMALL/92567</t>
  </si>
  <si>
    <t>AZIZMALL/92566</t>
  </si>
  <si>
    <t>AZIZMALL/92565</t>
  </si>
  <si>
    <t>AZIZMALL/92564</t>
  </si>
  <si>
    <t>AZIZMALL/92563</t>
  </si>
  <si>
    <t>AZIZMALL/92562</t>
  </si>
  <si>
    <t>AZIZMALL/92561</t>
  </si>
  <si>
    <t>AZIZMALL/92559</t>
  </si>
  <si>
    <t>AZIZMALL/92558</t>
  </si>
  <si>
    <t>AZIZMALL/92557</t>
  </si>
  <si>
    <t>AZIZMALL/92556</t>
  </si>
  <si>
    <t>AZIZMALL/92555</t>
  </si>
  <si>
    <t>AZIZMALL/92554</t>
  </si>
  <si>
    <t>AZIZMALL/92553</t>
  </si>
  <si>
    <t>AZIZMALL/92552</t>
  </si>
  <si>
    <t>AZIZMALL/92551</t>
  </si>
  <si>
    <t>AZIZMALL/92550</t>
  </si>
  <si>
    <t>AZIZMALL/92549</t>
  </si>
  <si>
    <t>AZIZMALL/92548</t>
  </si>
  <si>
    <t>AZIZMALL/92547</t>
  </si>
  <si>
    <t>AZIZMALL/92546</t>
  </si>
  <si>
    <t>AZIZMALL/92545</t>
  </si>
  <si>
    <t>AZIZMALL/92544</t>
  </si>
  <si>
    <t>AZIZMALL/92543</t>
  </si>
  <si>
    <t>AZIZMALL/92542</t>
  </si>
  <si>
    <t>AZIZMALL/92541</t>
  </si>
  <si>
    <t>AZIZMALL/92540</t>
  </si>
  <si>
    <t>AZIZMALL/92539</t>
  </si>
  <si>
    <t>AZIZMALL/92538</t>
  </si>
  <si>
    <t>AZIZMALL/92537</t>
  </si>
  <si>
    <t>AZIZMALL/92536</t>
  </si>
  <si>
    <t>AZIZMALL/92535</t>
  </si>
  <si>
    <t>AZIZMALL/92534</t>
  </si>
  <si>
    <t>AZIZMALL/92533</t>
  </si>
  <si>
    <t>AZIZMALL/92532</t>
  </si>
  <si>
    <t>AZIZMALL/92531</t>
  </si>
  <si>
    <t>AZIZMALL/92530</t>
  </si>
  <si>
    <t>AZIZMALL/92529</t>
  </si>
  <si>
    <t>AZIZMALL/92528</t>
  </si>
  <si>
    <t>AZIZMALL/92527</t>
  </si>
  <si>
    <t>AZIZMALL/92526</t>
  </si>
  <si>
    <t>AZIZMALL/92525</t>
  </si>
  <si>
    <t>AZIZMALL/92524</t>
  </si>
  <si>
    <t>AZIZMALL/92523</t>
  </si>
  <si>
    <t>AZIZMALL/92522</t>
  </si>
  <si>
    <t>AZIZMALL/92521</t>
  </si>
  <si>
    <t>AZIZMALL/92520</t>
  </si>
  <si>
    <t>AZIZMALL/92519</t>
  </si>
  <si>
    <t>AZIZMALL/92518</t>
  </si>
  <si>
    <t>AZIZMALL/92517</t>
  </si>
  <si>
    <t>AZIZMALL/92516</t>
  </si>
  <si>
    <t>AZIZMALL/92515</t>
  </si>
  <si>
    <t>AZIZMALL/92514</t>
  </si>
  <si>
    <t>AZIZMALL/92513</t>
  </si>
  <si>
    <t>AZIZMALL/92512</t>
  </si>
  <si>
    <t>AZIZMALL/92511</t>
  </si>
  <si>
    <t>AZIZMALL/92510</t>
  </si>
  <si>
    <t>AZIZMALL/92509</t>
  </si>
  <si>
    <t>AZIZMALL/92508</t>
  </si>
  <si>
    <t>AZIZMALL/92507</t>
  </si>
  <si>
    <t>AZIZMALL/92506</t>
  </si>
  <si>
    <t>AZIZMALL/92505</t>
  </si>
  <si>
    <t>AZIZMALL/92504</t>
  </si>
  <si>
    <t>AZIZMALL/92502</t>
  </si>
  <si>
    <t>AZIZMALL/92501</t>
  </si>
  <si>
    <t>AZIZMALL/92500</t>
  </si>
  <si>
    <t>AZIZMALL/92499</t>
  </si>
  <si>
    <t>AZIZMALL/92498</t>
  </si>
  <si>
    <t>AZIZMALL/92497</t>
  </si>
  <si>
    <t>AZIZMALL/92496</t>
  </si>
  <si>
    <t>AZIZMALL/92495</t>
  </si>
  <si>
    <t>AZIZMALL/92494</t>
  </si>
  <si>
    <t>AZIZMALL/92493</t>
  </si>
  <si>
    <t>AZIZMALL/92492</t>
  </si>
  <si>
    <t>AZIZMALL/92491</t>
  </si>
  <si>
    <t>AZIZMALL/92490</t>
  </si>
  <si>
    <t>AZIZMALL/92489</t>
  </si>
  <si>
    <t>AZIZMALL/92488</t>
  </si>
  <si>
    <t>AZIZMALL/92487</t>
  </si>
  <si>
    <t>AZIZMALL/92486</t>
  </si>
  <si>
    <t>AZIZMALL/92485</t>
  </si>
  <si>
    <t>AZIZMALL/92484</t>
  </si>
  <si>
    <t>AZIZMALL/92483</t>
  </si>
  <si>
    <t>AZIZMALL/92482</t>
  </si>
  <si>
    <t xml:space="preserve">AZIZMALL/92044استرداد الأموال </t>
  </si>
  <si>
    <t xml:space="preserve">AZIZMALL/91430استرداد الأموال </t>
  </si>
  <si>
    <t>AZIZMALL/92481</t>
  </si>
  <si>
    <t>AZIZMALL/92480</t>
  </si>
  <si>
    <t>AZIZMALL/92479</t>
  </si>
  <si>
    <t>AZIZMALL/92478</t>
  </si>
  <si>
    <t>AZIZMALL/92477</t>
  </si>
  <si>
    <t>AZIZMALL/92476</t>
  </si>
  <si>
    <t>AZIZMALL/92475</t>
  </si>
  <si>
    <t>AZIZMALL/92474</t>
  </si>
  <si>
    <t>AZIZMALL/92473</t>
  </si>
  <si>
    <t>AZIZMALL/92472</t>
  </si>
  <si>
    <t>AZIZMALL/92471</t>
  </si>
  <si>
    <t>AZIZMALL/92470</t>
  </si>
  <si>
    <t>AZIZMALL/92469</t>
  </si>
  <si>
    <t>AZIZMALL/92467</t>
  </si>
  <si>
    <t>AZIZMALL/92466</t>
  </si>
  <si>
    <t>AZIZMALL/92465</t>
  </si>
  <si>
    <t>AZIZMALL/92464</t>
  </si>
  <si>
    <t>AZIZMALL/92462</t>
  </si>
  <si>
    <t>AZIZMALL/92461</t>
  </si>
  <si>
    <t>AZIZMALL/92460</t>
  </si>
  <si>
    <t>AZIZMALL/92459</t>
  </si>
  <si>
    <t>AZIZMALL/92458</t>
  </si>
  <si>
    <t>AZIZMALL/92457</t>
  </si>
  <si>
    <t>AZIZMALL/92456</t>
  </si>
  <si>
    <t>YASMEEN/76812 REFUND</t>
  </si>
  <si>
    <t>AZIZMALL/92455</t>
  </si>
  <si>
    <t>AZIZMALL/92454</t>
  </si>
  <si>
    <t>AZIZMALL/92452</t>
  </si>
  <si>
    <t>AZIZMALL/92451</t>
  </si>
  <si>
    <t>AZIZMALL/92450</t>
  </si>
  <si>
    <t>AZIZMALL/92449</t>
  </si>
  <si>
    <t>AZIZMALL/92448</t>
  </si>
  <si>
    <t>AZIZMALL/92447</t>
  </si>
  <si>
    <t>AZIZMALL/92445</t>
  </si>
  <si>
    <t>AZIZMALL/92443</t>
  </si>
  <si>
    <t>AZIZMALL/92442</t>
  </si>
  <si>
    <t>JEDMNDARIN/4904 REFUND</t>
  </si>
  <si>
    <t>AZIZMALL/92441</t>
  </si>
  <si>
    <t>AZIZMALL/92440</t>
  </si>
  <si>
    <t>AZIZMALL/92438</t>
  </si>
  <si>
    <t>AZIZMALL/92437</t>
  </si>
  <si>
    <t>AZIZMALL/92436</t>
  </si>
  <si>
    <t>AZIZMALL/92435</t>
  </si>
  <si>
    <t>AZIZMALL/92434</t>
  </si>
  <si>
    <t>AZIZMALL/92433</t>
  </si>
  <si>
    <t>AZIZMALL/92432</t>
  </si>
  <si>
    <t>AZIZMALL/92431</t>
  </si>
  <si>
    <t>AZIZMALL/92430</t>
  </si>
  <si>
    <t>AZIZMALL/92429</t>
  </si>
  <si>
    <t>AZIZMALL/92428</t>
  </si>
  <si>
    <t>AZIZMALL/92427</t>
  </si>
  <si>
    <t>AZIZMALL/92426</t>
  </si>
  <si>
    <t>AZIZMALL/92425</t>
  </si>
  <si>
    <t>AZIZMALL/92424</t>
  </si>
  <si>
    <t>AZIZMALL/92423</t>
  </si>
  <si>
    <t>AZIZMALL/92422</t>
  </si>
  <si>
    <t>AZIZMALL/92421</t>
  </si>
  <si>
    <t>AZIZMALL/92420</t>
  </si>
  <si>
    <t>AZIZMALL/92419</t>
  </si>
  <si>
    <t>AZIZMALL/92418</t>
  </si>
  <si>
    <t>AZIZMALL/92417</t>
  </si>
  <si>
    <t>AZIZMALL/92416</t>
  </si>
  <si>
    <t>AZIZMALL/92415</t>
  </si>
  <si>
    <t>AZIZMALL/92414</t>
  </si>
  <si>
    <t>AZIZMALL/92413</t>
  </si>
  <si>
    <t>AZIZMALL/92412</t>
  </si>
  <si>
    <t>AZIZMALL/92411</t>
  </si>
  <si>
    <t>AZIZMALL/92410</t>
  </si>
  <si>
    <t>AZIZMALL/92409</t>
  </si>
  <si>
    <t>AZIZMALL/92408</t>
  </si>
  <si>
    <t>AZIZMALL/92407</t>
  </si>
  <si>
    <t>AZIZMALL/92406</t>
  </si>
  <si>
    <t>AZIZMALL/92405</t>
  </si>
  <si>
    <t>AZIZMALL/92404</t>
  </si>
  <si>
    <t>AZIZMALL/92403</t>
  </si>
  <si>
    <t>AZIZMALL/92402</t>
  </si>
  <si>
    <t>AZIZMALL/92401</t>
  </si>
  <si>
    <t>AZIZMALL/92400</t>
  </si>
  <si>
    <t>AZIZMALL/92399</t>
  </si>
  <si>
    <t>AZIZMALL/92398</t>
  </si>
  <si>
    <t>AZIZMALL/92397</t>
  </si>
  <si>
    <t>AZIZMALL/92396</t>
  </si>
  <si>
    <t>AZIZMALL/92395</t>
  </si>
  <si>
    <t>AZIZMALL/92394</t>
  </si>
  <si>
    <t>AZIZMALL/92393</t>
  </si>
  <si>
    <t>AZIZMALL/92392</t>
  </si>
  <si>
    <t>AZIZMALL/92391</t>
  </si>
  <si>
    <t>AZIZMALL/92390</t>
  </si>
  <si>
    <t>AZIZMALL/92389</t>
  </si>
  <si>
    <t>AZIZMALL/92388</t>
  </si>
  <si>
    <t>AZIZMALL/92386</t>
  </si>
  <si>
    <t>AZIZMALL/92385</t>
  </si>
  <si>
    <t>AZIZMALL/92384</t>
  </si>
  <si>
    <t>AZIZMALL/92383</t>
  </si>
  <si>
    <t>AZIZMALL/92382</t>
  </si>
  <si>
    <t>AZIZMALL/92381</t>
  </si>
  <si>
    <t>AZIZMALL/92380</t>
  </si>
  <si>
    <t>AZIZMALL/92379</t>
  </si>
  <si>
    <t>AZIZMALL/92378</t>
  </si>
  <si>
    <t>AZIZMALL/92377</t>
  </si>
  <si>
    <t>AZIZMALL/92376</t>
  </si>
  <si>
    <t>AZIZMALL/92375</t>
  </si>
  <si>
    <t>AZIZMALL/92374</t>
  </si>
  <si>
    <t>AZIZMALL/92373</t>
  </si>
  <si>
    <t>AZIZMALL/92372</t>
  </si>
  <si>
    <t>AZIZMALL/92371</t>
  </si>
  <si>
    <t>AZIZMALL/92370</t>
  </si>
  <si>
    <t xml:space="preserve">AZIZMALL/91792استرداد الأموال </t>
  </si>
  <si>
    <t>AZIZMALL/92369</t>
  </si>
  <si>
    <t>AZIZMALL/92368</t>
  </si>
  <si>
    <t>AZIZMALL/92367</t>
  </si>
  <si>
    <t>AZIZMALL/92366</t>
  </si>
  <si>
    <t>AZIZMALL/92365</t>
  </si>
  <si>
    <t>AZIZMALL/92364</t>
  </si>
  <si>
    <t>AZIZMALL/92363</t>
  </si>
  <si>
    <t>AZIZMALL/92362</t>
  </si>
  <si>
    <t>AZIZMALL/92361</t>
  </si>
  <si>
    <t>AZIZMALL/92360</t>
  </si>
  <si>
    <t>AZIZMALL/92359</t>
  </si>
  <si>
    <t>AZIZMALL/92358</t>
  </si>
  <si>
    <t>AZIZMALL/92357</t>
  </si>
  <si>
    <t>AZIZMALL/92356</t>
  </si>
  <si>
    <t>AZIZMALL/92355</t>
  </si>
  <si>
    <t>AZIZMALL/92354</t>
  </si>
  <si>
    <t>AZIZMALL/92353</t>
  </si>
  <si>
    <t>AZIZMALL/92352</t>
  </si>
  <si>
    <t>AZIZMALL/92351</t>
  </si>
  <si>
    <t>AZIZMALL/92349</t>
  </si>
  <si>
    <t>AZIZMALL/92348</t>
  </si>
  <si>
    <t>AZIZMALL/92347</t>
  </si>
  <si>
    <t>AZIZMALL/92346</t>
  </si>
  <si>
    <t>AZIZMALL/92345</t>
  </si>
  <si>
    <t>AZIZMALL/92344</t>
  </si>
  <si>
    <t>AZIZMALL/92343</t>
  </si>
  <si>
    <t>AZIZMALL/92342</t>
  </si>
  <si>
    <t xml:space="preserve">AZIZMALL/92337استرداد الأموال </t>
  </si>
  <si>
    <t>AZIZMALL/92341</t>
  </si>
  <si>
    <t>AZIZMALL/92340</t>
  </si>
  <si>
    <t>AZIZMALL/92339</t>
  </si>
  <si>
    <t>AZIZMALL/92338</t>
  </si>
  <si>
    <t>AZIZMALL/92337</t>
  </si>
  <si>
    <t>AZIZMALL/92336</t>
  </si>
  <si>
    <t>AZIZMALL/92335</t>
  </si>
  <si>
    <t>AZIZMALL/92334</t>
  </si>
  <si>
    <t>AZIZMALL/92333</t>
  </si>
  <si>
    <t>AZIZMALL/92332</t>
  </si>
  <si>
    <t>AZIZMALL/92331</t>
  </si>
  <si>
    <t>AZIZMALL/92330</t>
  </si>
  <si>
    <t>AZIZMALL/92329</t>
  </si>
  <si>
    <t>AZIZMALL/92328</t>
  </si>
  <si>
    <t>AZIZMALL/92327</t>
  </si>
  <si>
    <t>AZIZMALL/92326</t>
  </si>
  <si>
    <t>AZIZMALL/92325</t>
  </si>
  <si>
    <t>AZIZMALL/92324</t>
  </si>
  <si>
    <t>AZIZMALL/92323</t>
  </si>
  <si>
    <t>AZIZMALL/92322</t>
  </si>
  <si>
    <t>AZIZMALL/92321</t>
  </si>
  <si>
    <t>AZIZMALL/92320</t>
  </si>
  <si>
    <t>AZIZMALL/92319</t>
  </si>
  <si>
    <t>AZIZMALL/92318</t>
  </si>
  <si>
    <t>AZIZMALL/92316</t>
  </si>
  <si>
    <t>AZIZMALL/92315</t>
  </si>
  <si>
    <t>AZIZMALL/92314</t>
  </si>
  <si>
    <t>AZIZMALL/92313</t>
  </si>
  <si>
    <t>YASMEEN/76733 REFUND</t>
  </si>
  <si>
    <t>AZIZMALL/92312</t>
  </si>
  <si>
    <t>AZIZMALL/92311</t>
  </si>
  <si>
    <t>AZIZMALL/92310</t>
  </si>
  <si>
    <t>AZIZMALL/92309</t>
  </si>
  <si>
    <t>AZIZMALL/92308</t>
  </si>
  <si>
    <t>AZIZMALL/92307</t>
  </si>
  <si>
    <t>AZIZMALL/92306</t>
  </si>
  <si>
    <t>AZIZMALL/92305</t>
  </si>
  <si>
    <t>AZIZMALL/92304</t>
  </si>
  <si>
    <t>AZIZMALL/92303</t>
  </si>
  <si>
    <t>AZIZMALL/92302</t>
  </si>
  <si>
    <t>AZIZMALL/92301</t>
  </si>
  <si>
    <t>AZIZMALL/92300</t>
  </si>
  <si>
    <t>AZIZMALL/92299</t>
  </si>
  <si>
    <t>AZIZMALL/92298</t>
  </si>
  <si>
    <t>AZIZMALL/92297</t>
  </si>
  <si>
    <t>AZIZMALL/92296</t>
  </si>
  <si>
    <t>AZIZMALL/92295</t>
  </si>
  <si>
    <t>AZIZMALL/92294</t>
  </si>
  <si>
    <t>AZIZMALL/92293</t>
  </si>
  <si>
    <t>AZIZMALL/92292</t>
  </si>
  <si>
    <t>AZIZMALL/92291</t>
  </si>
  <si>
    <t>AZIZMALL/92290</t>
  </si>
  <si>
    <t>AZIZMALL/92288</t>
  </si>
  <si>
    <t>AZIZMALL/92287</t>
  </si>
  <si>
    <t>AZIZMALL/92286</t>
  </si>
  <si>
    <t>AZIZMALL/92285</t>
  </si>
  <si>
    <t>AZIZMALL/92284</t>
  </si>
  <si>
    <t>AZIZMALL/92283</t>
  </si>
  <si>
    <t>AZIZMALL/92282</t>
  </si>
  <si>
    <t>AZIZMALL/92281</t>
  </si>
  <si>
    <t>AZIZMALL/92280</t>
  </si>
  <si>
    <t>AZIZMALL/92279</t>
  </si>
  <si>
    <t>AZIZMALL/92278</t>
  </si>
  <si>
    <t>AZIZMALL/92277</t>
  </si>
  <si>
    <t>AZIZMALL/92276</t>
  </si>
  <si>
    <t>AZIZMALL/92275</t>
  </si>
  <si>
    <t>AZIZMALL/92274</t>
  </si>
  <si>
    <t>AZIZMALL/92272</t>
  </si>
  <si>
    <t>AZIZMALL/92271</t>
  </si>
  <si>
    <t>AZIZMALL/92270</t>
  </si>
  <si>
    <t>AZIZMALL/92269</t>
  </si>
  <si>
    <t>AZIZMALL/92268</t>
  </si>
  <si>
    <t>AZIZMALL/92267</t>
  </si>
  <si>
    <t>AZIZMALL/92266</t>
  </si>
  <si>
    <t>AZIZMALL/92265</t>
  </si>
  <si>
    <t>AZIZMALL/92264</t>
  </si>
  <si>
    <t>AZIZMALL/92263</t>
  </si>
  <si>
    <t>AZIZMALL/92262</t>
  </si>
  <si>
    <t>AZIZMALL/92261</t>
  </si>
  <si>
    <t>AZIZMALL/92260</t>
  </si>
  <si>
    <t>AZIZMALL/92259</t>
  </si>
  <si>
    <t>AZIZMALL/92258</t>
  </si>
  <si>
    <t>AZIZMALL/92257</t>
  </si>
  <si>
    <t>AZIZMALL/92256</t>
  </si>
  <si>
    <t>AZIZMALL/92255</t>
  </si>
  <si>
    <t>AZIZMALL/92254</t>
  </si>
  <si>
    <t>AZIZMALL/92253</t>
  </si>
  <si>
    <t>AZIZMALL/92251</t>
  </si>
  <si>
    <t>AZIZMALL/92250</t>
  </si>
  <si>
    <t>AZIZMALL/92249</t>
  </si>
  <si>
    <t>AZIZMALL/92248</t>
  </si>
  <si>
    <t>AZIZMALL/92247</t>
  </si>
  <si>
    <t>AZIZMALL/92246</t>
  </si>
  <si>
    <t>AZIZMALL/92245</t>
  </si>
  <si>
    <t>AZIZMALL/92244</t>
  </si>
  <si>
    <t>AZIZMALL/92243</t>
  </si>
  <si>
    <t>AZIZMALL/92242</t>
  </si>
  <si>
    <t>AZIZMALL/92241</t>
  </si>
  <si>
    <t>AZIZMALL/92240</t>
  </si>
  <si>
    <t>AZIZMALL/92239</t>
  </si>
  <si>
    <t>AZIZMALL/92238</t>
  </si>
  <si>
    <t>AZIZMALL/92237</t>
  </si>
  <si>
    <t>AZIZMALL/92236</t>
  </si>
  <si>
    <t>AZIZMALL/92235</t>
  </si>
  <si>
    <t>AZIZMALL/92234</t>
  </si>
  <si>
    <t>AZIZMALL/92233</t>
  </si>
  <si>
    <t>AZIZMALL/92232</t>
  </si>
  <si>
    <t>AZIZMALL/92231</t>
  </si>
  <si>
    <t>AZIZMALL/92229</t>
  </si>
  <si>
    <t>AZIZMALL/92228</t>
  </si>
  <si>
    <t>AZIZMALL/92226</t>
  </si>
  <si>
    <t>AZIZMALL/92225</t>
  </si>
  <si>
    <t>AZIZMALL/92224</t>
  </si>
  <si>
    <t>AZIZMALL/92223</t>
  </si>
  <si>
    <t>AZIZMALL/92222</t>
  </si>
  <si>
    <t>AZIZMALL/92221</t>
  </si>
  <si>
    <t>AZIZMALL/92220</t>
  </si>
  <si>
    <t>AZIZMALL/92219</t>
  </si>
  <si>
    <t>AZIZMALL/92218</t>
  </si>
  <si>
    <t>AZIZMALL/92217</t>
  </si>
  <si>
    <t>AZIZMALL/92216</t>
  </si>
  <si>
    <t>AZIZMALL/92215</t>
  </si>
  <si>
    <t>AZIZMALL/92214</t>
  </si>
  <si>
    <t>AZIZMALL/92213</t>
  </si>
  <si>
    <t>AZIZMALL/92212</t>
  </si>
  <si>
    <t xml:space="preserve">AZIZMALL/92197استرداد الأموال </t>
  </si>
  <si>
    <t>AZIZMALL/92211</t>
  </si>
  <si>
    <t>AZIZMALL/92209</t>
  </si>
  <si>
    <t>AZIZMALL/92208</t>
  </si>
  <si>
    <t>AZIZMALL/92207</t>
  </si>
  <si>
    <t>AZIZMALL/92206</t>
  </si>
  <si>
    <t>AZIZMALL/92205</t>
  </si>
  <si>
    <t>AZIZMALL/92203</t>
  </si>
  <si>
    <t>AZIZMALL/92202</t>
  </si>
  <si>
    <t>AZIZMALL/92200</t>
  </si>
  <si>
    <t>AZIZMALL/92199</t>
  </si>
  <si>
    <t>AJAWEED/61052 REFUND</t>
  </si>
  <si>
    <t>AZIZMALL/92198</t>
  </si>
  <si>
    <t>AZIZMALL/92197</t>
  </si>
  <si>
    <t>AZIZMALL/92196</t>
  </si>
  <si>
    <t>AZIZMALL/92195</t>
  </si>
  <si>
    <t>AZIZMALL/92194</t>
  </si>
  <si>
    <t>AZIZMALL/92193</t>
  </si>
  <si>
    <t>AZIZMALL/92192</t>
  </si>
  <si>
    <t>AZIZMALL/92191</t>
  </si>
  <si>
    <t>AZIZMALL/92190</t>
  </si>
  <si>
    <t>AZIZMALL/92189</t>
  </si>
  <si>
    <t>AZIZMALL/92188</t>
  </si>
  <si>
    <t>AZIZMALL/92187</t>
  </si>
  <si>
    <t>AZIZMALL/92186</t>
  </si>
  <si>
    <t>AZIZMALL/92185</t>
  </si>
  <si>
    <t>AZIZMALL/92184</t>
  </si>
  <si>
    <t>AZIZMALL/92183</t>
  </si>
  <si>
    <t>AZIZMALL/92182</t>
  </si>
  <si>
    <t>AZIZMALL/92180</t>
  </si>
  <si>
    <t>AZIZMALL/92179</t>
  </si>
  <si>
    <t>AZIZMALL/92178</t>
  </si>
  <si>
    <t>AZIZMALL/92177</t>
  </si>
  <si>
    <t>AZIZMALL/92176</t>
  </si>
  <si>
    <t>AZIZMALL/92175</t>
  </si>
  <si>
    <t>AZIZMALL/92174</t>
  </si>
  <si>
    <t>AZIZMALL/92173</t>
  </si>
  <si>
    <t>AZIZMALL/92172</t>
  </si>
  <si>
    <t>AZIZMALL/92171</t>
  </si>
  <si>
    <t>AZIZMALL/92170</t>
  </si>
  <si>
    <t>AZIZMALL/92169</t>
  </si>
  <si>
    <t>AZIZMALL/92168</t>
  </si>
  <si>
    <t>AZIZMALL/92167</t>
  </si>
  <si>
    <t>AZIZMALL/92166</t>
  </si>
  <si>
    <t>AZIZMALL/92165</t>
  </si>
  <si>
    <t>AZIZMALL/92164</t>
  </si>
  <si>
    <t>AZIZMALL/92163</t>
  </si>
  <si>
    <t>AZIZMALL/92162</t>
  </si>
  <si>
    <t>AZIZMALL/92161</t>
  </si>
  <si>
    <t>AZIZMALL/92160</t>
  </si>
  <si>
    <t>AZIZMALL/92159</t>
  </si>
  <si>
    <t>AZIZMALL/92158</t>
  </si>
  <si>
    <t>AZIZMALL/92157</t>
  </si>
  <si>
    <t>AZIZMALL/92156</t>
  </si>
  <si>
    <t>AZIZMALL/92155</t>
  </si>
  <si>
    <t>AZIZMALL/92154</t>
  </si>
  <si>
    <t>AZIZMALL/92153</t>
  </si>
  <si>
    <t>AZIZMALL/92152</t>
  </si>
  <si>
    <t>AZIZMALL/92151</t>
  </si>
  <si>
    <t>AZIZMALL/92150</t>
  </si>
  <si>
    <t>AZIZMALL/92149</t>
  </si>
  <si>
    <t>AZIZMALL/92148</t>
  </si>
  <si>
    <t>AZIZMALL/92147</t>
  </si>
  <si>
    <t>AZIZMALL/92146</t>
  </si>
  <si>
    <t>AZIZMALL/92145</t>
  </si>
  <si>
    <t>AZIZMALL/92144</t>
  </si>
  <si>
    <t>AZIZMALL/92143</t>
  </si>
  <si>
    <t>AZIZMALL/92142</t>
  </si>
  <si>
    <t>AZIZMALL/92141</t>
  </si>
  <si>
    <t>AZIZMALL/92140</t>
  </si>
  <si>
    <t>AZIZMALL/92139</t>
  </si>
  <si>
    <t>AZIZMALL/92138</t>
  </si>
  <si>
    <t>AZIZMALL/92137</t>
  </si>
  <si>
    <t>AZIZMALL/92136</t>
  </si>
  <si>
    <t>AZIZMALL/92135</t>
  </si>
  <si>
    <t>AZIZMALL/92134</t>
  </si>
  <si>
    <t>AZIZMALL/92133</t>
  </si>
  <si>
    <t>AZIZMALL/92132</t>
  </si>
  <si>
    <t>AZIZMALL/92131</t>
  </si>
  <si>
    <t>AZIZMALL/92130</t>
  </si>
  <si>
    <t>AZIZMALL/92129</t>
  </si>
  <si>
    <t>AZIZMALL/92128</t>
  </si>
  <si>
    <t>AZIZMALL/92127</t>
  </si>
  <si>
    <t>AZIZMALL/92126</t>
  </si>
  <si>
    <t>AZIZMALL/92125</t>
  </si>
  <si>
    <t>AZIZMALL/92124</t>
  </si>
  <si>
    <t>AZIZMALL/92123</t>
  </si>
  <si>
    <t>AZIZMALL/92122</t>
  </si>
  <si>
    <t>AZIZMALL/92121</t>
  </si>
  <si>
    <t>AZIZMALL/92120</t>
  </si>
  <si>
    <t>AZIZMALL/92119</t>
  </si>
  <si>
    <t>AZIZMALL/92118</t>
  </si>
  <si>
    <t>AZIZMALL/92117</t>
  </si>
  <si>
    <t>AZIZMALL/92116</t>
  </si>
  <si>
    <t>AZIZMALL/92115</t>
  </si>
  <si>
    <t>AZIZMALL/92114</t>
  </si>
  <si>
    <t>AZIZMALL/92113</t>
  </si>
  <si>
    <t>AZIZMALL/92112</t>
  </si>
  <si>
    <t>AZIZMALL/92111</t>
  </si>
  <si>
    <t>AZIZMALL/92110</t>
  </si>
  <si>
    <t>AZIZMALL/92109</t>
  </si>
  <si>
    <t>AZIZMALL/92108</t>
  </si>
  <si>
    <t>AZIZMALL/92107</t>
  </si>
  <si>
    <t>AZIZMALL/92106</t>
  </si>
  <si>
    <t>AZIZMALL/92105</t>
  </si>
  <si>
    <t>AZIZMALL/92104</t>
  </si>
  <si>
    <t>AZIZMALL/92103</t>
  </si>
  <si>
    <t>AZIZMALL/92102</t>
  </si>
  <si>
    <t>AZIZMALL/92101</t>
  </si>
  <si>
    <t>AZIZMALL/92100</t>
  </si>
  <si>
    <t>AZIZMALL/92099</t>
  </si>
  <si>
    <t>AZIZMALL/92098</t>
  </si>
  <si>
    <t>AZIZMALL/92097</t>
  </si>
  <si>
    <t>AZIZMALL/92095</t>
  </si>
  <si>
    <t>AZIZMALL/92094</t>
  </si>
  <si>
    <t>AZIZMALL/92093</t>
  </si>
  <si>
    <t>AZIZMALL/92092</t>
  </si>
  <si>
    <t>AZIZMALL/92091</t>
  </si>
  <si>
    <t>AZIZMALL/92090</t>
  </si>
  <si>
    <t>AZIZMALL/92089</t>
  </si>
  <si>
    <t>AZIZMALL/92088</t>
  </si>
  <si>
    <t>AZIZMALL/92087</t>
  </si>
  <si>
    <t>AZIZMALL/92086</t>
  </si>
  <si>
    <t>AZIZMALL/92085</t>
  </si>
  <si>
    <t>AZIZMALL/92084</t>
  </si>
  <si>
    <t>AZIZMALL/92082</t>
  </si>
  <si>
    <t>AZIZMALL/92080</t>
  </si>
  <si>
    <t>AZIZMALL/92079</t>
  </si>
  <si>
    <t>AZIZMALL/92078</t>
  </si>
  <si>
    <t>AZIZMALL/92076</t>
  </si>
  <si>
    <t>AZIZMALL/92075</t>
  </si>
  <si>
    <t>AZIZMALL/92074</t>
  </si>
  <si>
    <t>AZIZMALL/92073</t>
  </si>
  <si>
    <t>AZIZMALL/92072</t>
  </si>
  <si>
    <t>AZIZMALL/92071</t>
  </si>
  <si>
    <t>AZIZMALL/92070</t>
  </si>
  <si>
    <t>AZIZMALL/92069</t>
  </si>
  <si>
    <t xml:space="preserve">AZIZMALL/91888استرداد الأموال </t>
  </si>
  <si>
    <t>AZIZMALL/92068</t>
  </si>
  <si>
    <t>AZIZMALL/92067</t>
  </si>
  <si>
    <t>AZIZMALL/92066</t>
  </si>
  <si>
    <t>AZIZMALL/92065</t>
  </si>
  <si>
    <t>AZIZMALL/92064</t>
  </si>
  <si>
    <t>AZIZMALL/92062</t>
  </si>
  <si>
    <t>AZIZMALL/92061</t>
  </si>
  <si>
    <t>AZIZMALL/92060</t>
  </si>
  <si>
    <t>AZIZMALL/92059</t>
  </si>
  <si>
    <t>AZIZMALL/92058</t>
  </si>
  <si>
    <t>AZIZMALL/92057</t>
  </si>
  <si>
    <t>AZIZMALL/92056</t>
  </si>
  <si>
    <t>AZIZMALL/92055</t>
  </si>
  <si>
    <t>AZIZMALL/92054</t>
  </si>
  <si>
    <t>AZIZMALL/92053</t>
  </si>
  <si>
    <t>AZIZMALL/92052</t>
  </si>
  <si>
    <t>AZIZMALL/92051</t>
  </si>
  <si>
    <t>AZIZMALL/92050</t>
  </si>
  <si>
    <t>AZIZMALL/92049</t>
  </si>
  <si>
    <t>AZIZMALL/92048</t>
  </si>
  <si>
    <t>AZIZMALL/92047</t>
  </si>
  <si>
    <t>AZIZMALL/92046</t>
  </si>
  <si>
    <t>AZIZMALL/92044</t>
  </si>
  <si>
    <t>AZIZMALL/92043</t>
  </si>
  <si>
    <t>AZIZMALL/92042</t>
  </si>
  <si>
    <t>AZIZMALL/92040</t>
  </si>
  <si>
    <t>AZIZMALL/92039</t>
  </si>
  <si>
    <t>AZIZMALL/92035</t>
  </si>
  <si>
    <t>AZIZMALL/92034</t>
  </si>
  <si>
    <t>AZIZMALL/92033</t>
  </si>
  <si>
    <t>AZIZMALL/92032</t>
  </si>
  <si>
    <t>AZIZMALL/92031</t>
  </si>
  <si>
    <t>AZIZMALL/92029</t>
  </si>
  <si>
    <t>AZIZMALL/92028</t>
  </si>
  <si>
    <t>AZIZMALL/92027</t>
  </si>
  <si>
    <t>AZIZMALL/92026</t>
  </si>
  <si>
    <t>AZIZMALL/92025</t>
  </si>
  <si>
    <t>AZIZMALL/92024</t>
  </si>
  <si>
    <t>AZIZMALL/92023</t>
  </si>
  <si>
    <t>AZIZMALL/92022</t>
  </si>
  <si>
    <t>AZIZMALL/92021</t>
  </si>
  <si>
    <t xml:space="preserve">AZIZMALL/92003استرداد الأموال </t>
  </si>
  <si>
    <t>AZIZMALL/92020</t>
  </si>
  <si>
    <t>AZIZMALL/92019</t>
  </si>
  <si>
    <t>AZIZMALL/92018</t>
  </si>
  <si>
    <t>AZIZMALL/92017</t>
  </si>
  <si>
    <t>AZIZMALL/92016</t>
  </si>
  <si>
    <t>AZIZMALL/92015</t>
  </si>
  <si>
    <t>AZIZMALL/92014</t>
  </si>
  <si>
    <t>AZIZMALL/92013</t>
  </si>
  <si>
    <t>AZIZMALL/92012</t>
  </si>
  <si>
    <t>AZIZMALL/92011</t>
  </si>
  <si>
    <t>AZIZMALL/92010</t>
  </si>
  <si>
    <t>AZIZMALL/92009</t>
  </si>
  <si>
    <t>AZIZMALL/92008</t>
  </si>
  <si>
    <t>AZIZMALL/92007</t>
  </si>
  <si>
    <t>AZIZMALL/92005</t>
  </si>
  <si>
    <t>AZIZMALL/92004</t>
  </si>
  <si>
    <t>AZIZMALL/92003</t>
  </si>
  <si>
    <t>AZIZMALL/92002</t>
  </si>
  <si>
    <t>AZIZMALL/92001</t>
  </si>
  <si>
    <t>AZIZMALL/92000</t>
  </si>
  <si>
    <t>AZIZMALL/91999</t>
  </si>
  <si>
    <t>AZIZMALL/91998</t>
  </si>
  <si>
    <t>AZIZMALL/91997</t>
  </si>
  <si>
    <t>AZIZMALL/91996</t>
  </si>
  <si>
    <t>AZIZMALL/91995</t>
  </si>
  <si>
    <t>AZIZMALL/91994</t>
  </si>
  <si>
    <t>AZIZMALL/91993</t>
  </si>
  <si>
    <t>AZIZMALL/91992</t>
  </si>
  <si>
    <t>AZIZMALL/91991</t>
  </si>
  <si>
    <t>AZIZMALL/91990</t>
  </si>
  <si>
    <t>AZIZMALL/91989</t>
  </si>
  <si>
    <t>AZIZMALL/91988</t>
  </si>
  <si>
    <t>AZIZMALL/91987</t>
  </si>
  <si>
    <t>AZIZMALL/91986</t>
  </si>
  <si>
    <t>AZIZMALL/91984</t>
  </si>
  <si>
    <t>AZIZMALL/91983</t>
  </si>
  <si>
    <t>AZIZMALL/91982</t>
  </si>
  <si>
    <t>AZIZMALL/91981</t>
  </si>
  <si>
    <t>AZIZMALL/91980</t>
  </si>
  <si>
    <t>AZIZMALL/91979</t>
  </si>
  <si>
    <t>AZIZMALL/91978</t>
  </si>
  <si>
    <t>AZIZMALL/91977</t>
  </si>
  <si>
    <t>AZIZMALL/91976</t>
  </si>
  <si>
    <t>AZIZMALL/91972</t>
  </si>
  <si>
    <t>AZIZMALL/91971</t>
  </si>
  <si>
    <t>AZIZMALL/91970</t>
  </si>
  <si>
    <t>AZIZMALL/91969</t>
  </si>
  <si>
    <t>AZIZMALL/91968</t>
  </si>
  <si>
    <t>AZIZMALL/91967</t>
  </si>
  <si>
    <t>AZIZMALL/91966</t>
  </si>
  <si>
    <t>AZIZMALL/91965</t>
  </si>
  <si>
    <t>AZIZMALL/91964</t>
  </si>
  <si>
    <t>AZIZMALL/91963</t>
  </si>
  <si>
    <t>AZIZMALL/91962</t>
  </si>
  <si>
    <t>AZIZMALL/91961</t>
  </si>
  <si>
    <t>AZIZMALL/91960</t>
  </si>
  <si>
    <t>AZIZMALL/91959</t>
  </si>
  <si>
    <t>AZIZMALL/91958</t>
  </si>
  <si>
    <t>AZIZMALL/91957</t>
  </si>
  <si>
    <t>AZIZMALL/91956</t>
  </si>
  <si>
    <t>AZIZMALL/91955</t>
  </si>
  <si>
    <t>AZIZMALL/91954</t>
  </si>
  <si>
    <t>AZIZMALL/91953</t>
  </si>
  <si>
    <t>AZIZMALL/91952</t>
  </si>
  <si>
    <t>AZIZMALL/91951</t>
  </si>
  <si>
    <t>AZIZMALL/91950</t>
  </si>
  <si>
    <t>AZIZMALL/91949</t>
  </si>
  <si>
    <t>AZIZMALL/91948</t>
  </si>
  <si>
    <t>AZIZMALL/91947</t>
  </si>
  <si>
    <t>AZIZMALL/91946</t>
  </si>
  <si>
    <t>AZIZMALL/91944</t>
  </si>
  <si>
    <t>AZIZMALL/91943</t>
  </si>
  <si>
    <t>AZIZMALL/91942</t>
  </si>
  <si>
    <t>AZIZMALL/91941</t>
  </si>
  <si>
    <t>AZIZMALL/91940</t>
  </si>
  <si>
    <t>AZIZMALL/91939</t>
  </si>
  <si>
    <t>AZIZMALL/91938</t>
  </si>
  <si>
    <t>AZIZMALL/91937</t>
  </si>
  <si>
    <t>AZIZMALL/91936</t>
  </si>
  <si>
    <t>AZIZMALL/91934</t>
  </si>
  <si>
    <t>AZIZMALL/91933</t>
  </si>
  <si>
    <t>AZIZMALL/91932</t>
  </si>
  <si>
    <t>AZIZMALL/91931</t>
  </si>
  <si>
    <t>AZIZMALL/91930</t>
  </si>
  <si>
    <t>AZIZMALL/91928</t>
  </si>
  <si>
    <t>AZIZMALL/91927</t>
  </si>
  <si>
    <t>AZIZMALL/91926</t>
  </si>
  <si>
    <t>AZIZMALL/91925</t>
  </si>
  <si>
    <t>AZIZMALL/91923</t>
  </si>
  <si>
    <t>AZIZMALL/91922</t>
  </si>
  <si>
    <t>AZIZMALL/91921</t>
  </si>
  <si>
    <t>AZIZMALL/91920</t>
  </si>
  <si>
    <t>AZIZMALL/91919</t>
  </si>
  <si>
    <t>AZIZMALL/91918</t>
  </si>
  <si>
    <t>AZIZMALL/91917</t>
  </si>
  <si>
    <t>AZIZMALL/91916</t>
  </si>
  <si>
    <t>AZIZMALL/91915</t>
  </si>
  <si>
    <t>AZIZMALL/91914</t>
  </si>
  <si>
    <t>AZIZMALL/91913</t>
  </si>
  <si>
    <t>AZIZMALL/91912</t>
  </si>
  <si>
    <t>AZIZMALL/91910</t>
  </si>
  <si>
    <t>AZIZMALL/91909</t>
  </si>
  <si>
    <t>AZIZMALL/91908</t>
  </si>
  <si>
    <t>AZIZMALL/91906</t>
  </si>
  <si>
    <t>AZIZMALL/91905</t>
  </si>
  <si>
    <t>AZIZMALL/91904</t>
  </si>
  <si>
    <t>AZIZMALL/91903</t>
  </si>
  <si>
    <t>AZIZMALL/91902</t>
  </si>
  <si>
    <t>AZIZMALL/91901</t>
  </si>
  <si>
    <t>AZIZMALL/91900</t>
  </si>
  <si>
    <t>AZIZMALL/91899</t>
  </si>
  <si>
    <t>AZIZMALL/91898</t>
  </si>
  <si>
    <t>AZIZMALL/91897</t>
  </si>
  <si>
    <t>AZIZMALL/91896</t>
  </si>
  <si>
    <t>AZIZMALL/91894</t>
  </si>
  <si>
    <t>AZIZMALL/91892</t>
  </si>
  <si>
    <t>AZIZMALL/91891</t>
  </si>
  <si>
    <t>AZIZMALL/91888</t>
  </si>
  <si>
    <t xml:space="preserve">AZIZMALL/91357استرداد الأموال </t>
  </si>
  <si>
    <t>AZIZMALL/91887</t>
  </si>
  <si>
    <t>AZIZMALL/91886</t>
  </si>
  <si>
    <t>AZIZMALL/91884</t>
  </si>
  <si>
    <t>AZIZMALL/91883</t>
  </si>
  <si>
    <t>AZIZMALL/91882</t>
  </si>
  <si>
    <t>AZIZMALL/91878</t>
  </si>
  <si>
    <t>AZIZMALL/91877</t>
  </si>
  <si>
    <t>AZIZMALL/91876</t>
  </si>
  <si>
    <t xml:space="preserve">AZIZMALL/91561استرداد الأموال </t>
  </si>
  <si>
    <t>AZIZMALL/91874</t>
  </si>
  <si>
    <t>AZIZMALL/91873</t>
  </si>
  <si>
    <t>AZIZMALL/91872</t>
  </si>
  <si>
    <t>AZIZMALL/91871</t>
  </si>
  <si>
    <t>AZIZMALL/91870</t>
  </si>
  <si>
    <t>AZIZMALL/91869</t>
  </si>
  <si>
    <t>AZIZMALL/91868</t>
  </si>
  <si>
    <t>AZIZMALL/91866</t>
  </si>
  <si>
    <t>AZIZMALL/91865</t>
  </si>
  <si>
    <t>AZIZMALL/91863</t>
  </si>
  <si>
    <t>AZIZMALL/91862</t>
  </si>
  <si>
    <t>AZIZMALL/91861</t>
  </si>
  <si>
    <t>AZIZMALL/91860</t>
  </si>
  <si>
    <t>AZIZMALL/91859</t>
  </si>
  <si>
    <t>AZIZMALL/91858</t>
  </si>
  <si>
    <t>AZIZMALL/91856</t>
  </si>
  <si>
    <t>AZIZMALL/91855</t>
  </si>
  <si>
    <t>AZIZMALL/91854</t>
  </si>
  <si>
    <t>AZIZMALL/91853</t>
  </si>
  <si>
    <t>AZIZMALL/91852</t>
  </si>
  <si>
    <t>AZIZMALL/91851</t>
  </si>
  <si>
    <t>AZIZMALL/91850</t>
  </si>
  <si>
    <t>AZIZMALL/91849</t>
  </si>
  <si>
    <t>AZIZMALL/91848</t>
  </si>
  <si>
    <t>AZIZMALL/91846</t>
  </si>
  <si>
    <t>AZIZMALL/91845</t>
  </si>
  <si>
    <t>AZIZMALL/91844</t>
  </si>
  <si>
    <t>AZIZMALL/91843</t>
  </si>
  <si>
    <t>AZIZMALL/91842</t>
  </si>
  <si>
    <t>AZIZMALL/91841</t>
  </si>
  <si>
    <t>AZIZMALL/91839</t>
  </si>
  <si>
    <t>AZIZMALL/91837</t>
  </si>
  <si>
    <t>AZIZMALL/91836</t>
  </si>
  <si>
    <t>AZIZMALL/91835</t>
  </si>
  <si>
    <t>AZIZMALL/91833</t>
  </si>
  <si>
    <t>AZIZMALL/91832</t>
  </si>
  <si>
    <t>AZIZMALL/91831</t>
  </si>
  <si>
    <t>AZIZMALL/91830</t>
  </si>
  <si>
    <t>AZIZMALL/91829</t>
  </si>
  <si>
    <t>AZIZMALL/91827</t>
  </si>
  <si>
    <t>AZIZMALL/91826</t>
  </si>
  <si>
    <t>AZIZMALL/91825</t>
  </si>
  <si>
    <t>AZIZMALL/91824</t>
  </si>
  <si>
    <t>AZIZMALL/91823</t>
  </si>
  <si>
    <t>AZIZMALL/91821</t>
  </si>
  <si>
    <t>AZIZMALL/91819</t>
  </si>
  <si>
    <t>AZIZMALL/91818</t>
  </si>
  <si>
    <t>AZIZMALL/91816</t>
  </si>
  <si>
    <t>AZIZMALL/91815</t>
  </si>
  <si>
    <t>AZIZMALL/91814</t>
  </si>
  <si>
    <t>AZIZMALL/91813</t>
  </si>
  <si>
    <t>AZIZMALL/91811</t>
  </si>
  <si>
    <t>AZIZMALL/91809</t>
  </si>
  <si>
    <t>AZIZMALL/91808</t>
  </si>
  <si>
    <t>AZIZMALL/91807</t>
  </si>
  <si>
    <t>AZIZMALL/91806</t>
  </si>
  <si>
    <t>AZIZMALL/91805</t>
  </si>
  <si>
    <t>AZIZMALL/91804</t>
  </si>
  <si>
    <t>AZIZMALL/91802</t>
  </si>
  <si>
    <t>AZIZMALL/91801</t>
  </si>
  <si>
    <t>AZIZMALL/91800</t>
  </si>
  <si>
    <t>AZIZMALL/91799</t>
  </si>
  <si>
    <t>AZIZMALL/91798</t>
  </si>
  <si>
    <t>AZIZMALL/91797</t>
  </si>
  <si>
    <t>AZIZMALL/91796</t>
  </si>
  <si>
    <t>AZIZMALL/91795</t>
  </si>
  <si>
    <t>AZIZMALL/91794</t>
  </si>
  <si>
    <t>AZIZMALL/91793</t>
  </si>
  <si>
    <t>AZIZMALL/91792</t>
  </si>
  <si>
    <t>AZIZMALL/91791</t>
  </si>
  <si>
    <t>AZIZMALL/91789</t>
  </si>
  <si>
    <t xml:space="preserve">AZIZMALL/91786استرداد الأموال </t>
  </si>
  <si>
    <t>AZIZMALL/91788</t>
  </si>
  <si>
    <t>AZIZMALL/91787</t>
  </si>
  <si>
    <t>AZIZMALL/91786</t>
  </si>
  <si>
    <t>AZIZMALL/91785</t>
  </si>
  <si>
    <t>AZIZMALL/91783</t>
  </si>
  <si>
    <t>AZIZMALL/91782</t>
  </si>
  <si>
    <t>AZIZMALL/91781</t>
  </si>
  <si>
    <t>AZIZMALL/91780</t>
  </si>
  <si>
    <t>AZIZMALL/91779</t>
  </si>
  <si>
    <t>AZIZMALL/91778</t>
  </si>
  <si>
    <t>AZIZMALL/91777</t>
  </si>
  <si>
    <t>AZIZMALL/91776</t>
  </si>
  <si>
    <t>AZIZMALL/91775</t>
  </si>
  <si>
    <t>AZIZMALL/91774</t>
  </si>
  <si>
    <t>AZIZMALL/91773</t>
  </si>
  <si>
    <t>AZIZMALL/91772</t>
  </si>
  <si>
    <t xml:space="preserve">AZIZMALL/91663استرداد الأموال </t>
  </si>
  <si>
    <t>AZIZMALL/91771</t>
  </si>
  <si>
    <t>AZIZMALL/91770</t>
  </si>
  <si>
    <t>AZIZMALL/91769</t>
  </si>
  <si>
    <t>AZIZMALL/91768</t>
  </si>
  <si>
    <t>AZIZMALL/91767</t>
  </si>
  <si>
    <t>AZIZMALL/91765</t>
  </si>
  <si>
    <t>REDSEA/105691 REFUND</t>
  </si>
  <si>
    <t>AZIZMALL/91764</t>
  </si>
  <si>
    <t>AZIZMALL/91763</t>
  </si>
  <si>
    <t>AZIZMALL/91762</t>
  </si>
  <si>
    <t>AZIZMALL/91761</t>
  </si>
  <si>
    <t>AZIZMALL/91759</t>
  </si>
  <si>
    <t>AZIZMALL/91758</t>
  </si>
  <si>
    <t>AZIZMALL/91757</t>
  </si>
  <si>
    <t>AZIZMALL/91756</t>
  </si>
  <si>
    <t>AZIZMALL/91755</t>
  </si>
  <si>
    <t>AZIZMALL/91753</t>
  </si>
  <si>
    <t>AZIZMALL/91752</t>
  </si>
  <si>
    <t>AZIZMALL/91751</t>
  </si>
  <si>
    <t>AZIZMALL/91750</t>
  </si>
  <si>
    <t>AZIZMALL/91748</t>
  </si>
  <si>
    <t>AZIZMALL/91747</t>
  </si>
  <si>
    <t>AZIZMALL/91746</t>
  </si>
  <si>
    <t>AZIZMALL/91745</t>
  </si>
  <si>
    <t>AZIZMALL/91744</t>
  </si>
  <si>
    <t>AZIZMALL/91743</t>
  </si>
  <si>
    <t>AZIZMALL/91742</t>
  </si>
  <si>
    <t>AZIZMALL/91741</t>
  </si>
  <si>
    <t>AZIZMALL/91740</t>
  </si>
  <si>
    <t>AZIZMALL/91739</t>
  </si>
  <si>
    <t>AZIZMALL/91738</t>
  </si>
  <si>
    <t>AZIZMALL/91736</t>
  </si>
  <si>
    <t>AZIZMALL/91735</t>
  </si>
  <si>
    <t>AZIZMALL/91734</t>
  </si>
  <si>
    <t>AZIZMALL/91733</t>
  </si>
  <si>
    <t>AZIZMALL/91732</t>
  </si>
  <si>
    <t>AZIZMALL/91731</t>
  </si>
  <si>
    <t>AZIZMALL/91729</t>
  </si>
  <si>
    <t>AZIZMALL/91728</t>
  </si>
  <si>
    <t>AZIZMALL/91726</t>
  </si>
  <si>
    <t>AZIZMALL/91725</t>
  </si>
  <si>
    <t>AZIZMALL/91724</t>
  </si>
  <si>
    <t>AZIZMALL/91723</t>
  </si>
  <si>
    <t>AZIZMALL/91722</t>
  </si>
  <si>
    <t>AZIZMALL/91721</t>
  </si>
  <si>
    <t>AZIZMALL/91720</t>
  </si>
  <si>
    <t>AZIZMALL/91718</t>
  </si>
  <si>
    <t>AZIZMALL/91716</t>
  </si>
  <si>
    <t>AZIZMALL/91715</t>
  </si>
  <si>
    <t>AZIZMALL/91714</t>
  </si>
  <si>
    <t>AZIZMALL/91713</t>
  </si>
  <si>
    <t>AZIZMALL/91711</t>
  </si>
  <si>
    <t>AZIZMALL/91710</t>
  </si>
  <si>
    <t>AZIZMALL/91708</t>
  </si>
  <si>
    <t>AZIZMALL/91707</t>
  </si>
  <si>
    <t>AZIZMALL/91706</t>
  </si>
  <si>
    <t>AZIZMALL/91705</t>
  </si>
  <si>
    <t>AZIZMALL/91704</t>
  </si>
  <si>
    <t>AZIZMALL/91703</t>
  </si>
  <si>
    <t>AZIZMALL/91702</t>
  </si>
  <si>
    <t>AZIZMALL/91701</t>
  </si>
  <si>
    <t>AZIZMALL/91700</t>
  </si>
  <si>
    <t>AZIZMALL/91697</t>
  </si>
  <si>
    <t>AZIZMALL/91696</t>
  </si>
  <si>
    <t>AZIZMALL/91695</t>
  </si>
  <si>
    <t>AZIZMALL/91694</t>
  </si>
  <si>
    <t>AZIZMALL/91693</t>
  </si>
  <si>
    <t>AZIZMALL/91692</t>
  </si>
  <si>
    <t>AZIZMALL/91691</t>
  </si>
  <si>
    <t>AZIZMALL/91690</t>
  </si>
  <si>
    <t>AZIZMALL/91689</t>
  </si>
  <si>
    <t>AZIZMALL/91688</t>
  </si>
  <si>
    <t>AZIZMALL/91687</t>
  </si>
  <si>
    <t>AZIZMALL/91686</t>
  </si>
  <si>
    <t>AZIZMALL/91685</t>
  </si>
  <si>
    <t>AZIZMALL/91683</t>
  </si>
  <si>
    <t>AZIZMALL/91682</t>
  </si>
  <si>
    <t>AZIZMALL/91681</t>
  </si>
  <si>
    <t>AZIZMALL/91680</t>
  </si>
  <si>
    <t>AZIZMALL/91679</t>
  </si>
  <si>
    <t xml:space="preserve">AZIZMALL/91674استرداد الأموال </t>
  </si>
  <si>
    <t>AZIZMALL/91678</t>
  </si>
  <si>
    <t>AZIZMALL/91677</t>
  </si>
  <si>
    <t>AZIZMALL/91676</t>
  </si>
  <si>
    <t>AZIZMALL/91674</t>
  </si>
  <si>
    <t>AZIZMALL/91673</t>
  </si>
  <si>
    <t>AZIZMALL/91672</t>
  </si>
  <si>
    <t>AZIZMALL/91669</t>
  </si>
  <si>
    <t>AZIZMALL/91668</t>
  </si>
  <si>
    <t>AZIZMALL/91667</t>
  </si>
  <si>
    <t>AZIZMALL/91666</t>
  </si>
  <si>
    <t>AZIZMALL/91665</t>
  </si>
  <si>
    <t>AZIZMALL/91664</t>
  </si>
  <si>
    <t>AZIZMALL/91663</t>
  </si>
  <si>
    <t>AZIZMALL/91660</t>
  </si>
  <si>
    <t>AZIZMALL/91659</t>
  </si>
  <si>
    <t>AZIZMALL/91658</t>
  </si>
  <si>
    <t>AZIZMALL/91657</t>
  </si>
  <si>
    <t>AZIZMALL/91656</t>
  </si>
  <si>
    <t>AZIZMALL/91655</t>
  </si>
  <si>
    <t>AZIZMALL/91654</t>
  </si>
  <si>
    <t>AZIZMALL/91653</t>
  </si>
  <si>
    <t>AZIZMALL/91651</t>
  </si>
  <si>
    <t>AZIZMALL/91650</t>
  </si>
  <si>
    <t>AZIZMALL/91649</t>
  </si>
  <si>
    <t>AZIZMALL/91648</t>
  </si>
  <si>
    <t>AZIZMALL/91646</t>
  </si>
  <si>
    <t>AZIZMALL/91645</t>
  </si>
  <si>
    <t>AZIZMALL/91643</t>
  </si>
  <si>
    <t>AZIZMALL/91642</t>
  </si>
  <si>
    <t>AZIZMALL/91641</t>
  </si>
  <si>
    <t>AZIZMALL/91640</t>
  </si>
  <si>
    <t>AZIZMALL/91639</t>
  </si>
  <si>
    <t>AZIZMALL/91638</t>
  </si>
  <si>
    <t>AZIZMALL/91637</t>
  </si>
  <si>
    <t xml:space="preserve">AZIZMALL/91442استرداد الأموال </t>
  </si>
  <si>
    <t>AZIZMALL/91636</t>
  </si>
  <si>
    <t>AZIZMALL/91635</t>
  </si>
  <si>
    <t>AZIZMALL/91633</t>
  </si>
  <si>
    <t>AZIZMALL/91632</t>
  </si>
  <si>
    <t>AZIZMALL/91631</t>
  </si>
  <si>
    <t>AZIZMALL/91630</t>
  </si>
  <si>
    <t>AZIZMALL/91629</t>
  </si>
  <si>
    <t>AZIZMALL/91628</t>
  </si>
  <si>
    <t>AZIZMALL/91627</t>
  </si>
  <si>
    <t>AZIZMALL/91626</t>
  </si>
  <si>
    <t>AZIZMALL/91625</t>
  </si>
  <si>
    <t>AZIZMALL/91624</t>
  </si>
  <si>
    <t>AZIZMALL/91623</t>
  </si>
  <si>
    <t>AZIZMALL/91622</t>
  </si>
  <si>
    <t>AZIZMALL/91621</t>
  </si>
  <si>
    <t>AZIZMALL/91620</t>
  </si>
  <si>
    <t>AZIZMALL/91619</t>
  </si>
  <si>
    <t>AZIZMALL/91618</t>
  </si>
  <si>
    <t>AZIZMALL/91617</t>
  </si>
  <si>
    <t>AZIZMALL/91616</t>
  </si>
  <si>
    <t>AZIZMALL/91615</t>
  </si>
  <si>
    <t>AZIZMALL/91614</t>
  </si>
  <si>
    <t>AZIZMALL/91613</t>
  </si>
  <si>
    <t>AZIZMALL/91612</t>
  </si>
  <si>
    <t>AZIZMALL/91611</t>
  </si>
  <si>
    <t>AZIZMALL/91610</t>
  </si>
  <si>
    <t>AZIZMALL/91609</t>
  </si>
  <si>
    <t>AZIZMALL/91608</t>
  </si>
  <si>
    <t>AZIZMALL/91607</t>
  </si>
  <si>
    <t>AZIZMALL/91606</t>
  </si>
  <si>
    <t>AZIZMALL/91605</t>
  </si>
  <si>
    <t>AZIZMALL/91604</t>
  </si>
  <si>
    <t>AZIZMALL/91603</t>
  </si>
  <si>
    <t>AZIZMALL/91602</t>
  </si>
  <si>
    <t>AZIZMALL/91601</t>
  </si>
  <si>
    <t>AZIZMALL/91600</t>
  </si>
  <si>
    <t>AZIZMALL/91599</t>
  </si>
  <si>
    <t>AZIZMALL/91598</t>
  </si>
  <si>
    <t>AZIZMALL/91597</t>
  </si>
  <si>
    <t>AZIZMALL/91596</t>
  </si>
  <si>
    <t>AZIZMALL/91595</t>
  </si>
  <si>
    <t>AZIZMALL/91594</t>
  </si>
  <si>
    <t>AZIZMALL/91593</t>
  </si>
  <si>
    <t xml:space="preserve">AZIZMALL/91574استرداد الأموال </t>
  </si>
  <si>
    <t>AZIZMALL/91592</t>
  </si>
  <si>
    <t>AZIZMALL/91591</t>
  </si>
  <si>
    <t>AZIZMALL/91590</t>
  </si>
  <si>
    <t>AZIZMALL/91589</t>
  </si>
  <si>
    <t>AZIZMALL/91588</t>
  </si>
  <si>
    <t>AZIZMALL/91587</t>
  </si>
  <si>
    <t>AZIZMALL/91586</t>
  </si>
  <si>
    <t>AZIZMALL/91585</t>
  </si>
  <si>
    <t>AZIZMALL/91584</t>
  </si>
  <si>
    <t>AZIZMALL/91583</t>
  </si>
  <si>
    <t>AZIZMALL/91582</t>
  </si>
  <si>
    <t>AZIZMALL/91581</t>
  </si>
  <si>
    <t>AZIZMALL/91580</t>
  </si>
  <si>
    <t>AZIZMALL/91579</t>
  </si>
  <si>
    <t>AZIZMALL/91578</t>
  </si>
  <si>
    <t>AZIZMALL/91577</t>
  </si>
  <si>
    <t>AZIZMALL/91576</t>
  </si>
  <si>
    <t>AZIZMALL/91575</t>
  </si>
  <si>
    <t>AZIZMALL/91574</t>
  </si>
  <si>
    <t>AZIZMALL/91573</t>
  </si>
  <si>
    <t>AZIZMALL/91572</t>
  </si>
  <si>
    <t>AZIZMALL/91570</t>
  </si>
  <si>
    <t>AZIZMALL/91569</t>
  </si>
  <si>
    <t>AZIZMALL/91568</t>
  </si>
  <si>
    <t>AZIZMALL/91567</t>
  </si>
  <si>
    <t>AZIZMALL/91566</t>
  </si>
  <si>
    <t>AZIZMALL/91565</t>
  </si>
  <si>
    <t>AZIZMALL/91564</t>
  </si>
  <si>
    <t>AZIZMALL/91563</t>
  </si>
  <si>
    <t>AZIZMALL/91562</t>
  </si>
  <si>
    <t>AZIZMALL/91561</t>
  </si>
  <si>
    <t>AZIZMALL/91559</t>
  </si>
  <si>
    <t>AZIZMALL/91558</t>
  </si>
  <si>
    <t>AZIZMALL/91556</t>
  </si>
  <si>
    <t>AZIZMALL/91554</t>
  </si>
  <si>
    <t>AZIZMALL/91553</t>
  </si>
  <si>
    <t>AZIZMALL/91552</t>
  </si>
  <si>
    <t>AZIZMALL/91551</t>
  </si>
  <si>
    <t>AZIZMALL/91550</t>
  </si>
  <si>
    <t>AZIZMALL/91548</t>
  </si>
  <si>
    <t>AZIZMALL/91547</t>
  </si>
  <si>
    <t>AZIZMALL/91543</t>
  </si>
  <si>
    <t>AZIZMALL/91542</t>
  </si>
  <si>
    <t>AZIZMALL/91541</t>
  </si>
  <si>
    <t>AZIZMALL/91538</t>
  </si>
  <si>
    <t>AZIZMALL/91537</t>
  </si>
  <si>
    <t>AZIZMALL/91536</t>
  </si>
  <si>
    <t>AZIZMALL/91535</t>
  </si>
  <si>
    <t>AZIZMALL/91534</t>
  </si>
  <si>
    <t>AZIZMALL/91529</t>
  </si>
  <si>
    <t>AZIZMALL/91528</t>
  </si>
  <si>
    <t>AZIZMALL/91527</t>
  </si>
  <si>
    <t>AZIZMALL/91526</t>
  </si>
  <si>
    <t>AZIZMALL/91524</t>
  </si>
  <si>
    <t>AZIZMALL/91523</t>
  </si>
  <si>
    <t>AZIZMALL/91522</t>
  </si>
  <si>
    <t>AZIZMALL/91521</t>
  </si>
  <si>
    <t>AZIZMALL/91520</t>
  </si>
  <si>
    <t>AZIZMALL/91519</t>
  </si>
  <si>
    <t>AZIZMALL/91518</t>
  </si>
  <si>
    <t>AZIZMALL/91517</t>
  </si>
  <si>
    <t>AZIZMALL/91516</t>
  </si>
  <si>
    <t>AZIZMALL/91514</t>
  </si>
  <si>
    <t>AZIZMALL/91513</t>
  </si>
  <si>
    <t>AZIZMALL/91512</t>
  </si>
  <si>
    <t>AZIZMALL/91509</t>
  </si>
  <si>
    <t>AZIZMALL/91508</t>
  </si>
  <si>
    <t>AZIZMALL/91507</t>
  </si>
  <si>
    <t>AZIZMALL/91506</t>
  </si>
  <si>
    <t>AZIZMALL/91505</t>
  </si>
  <si>
    <t>AZIZMALL/91504</t>
  </si>
  <si>
    <t>AZIZMALL/91503</t>
  </si>
  <si>
    <t>AZIZMALL/91502</t>
  </si>
  <si>
    <t>AZIZMALL/91501</t>
  </si>
  <si>
    <t>AZIZMALL/91499</t>
  </si>
  <si>
    <t>AZIZMALL/91498</t>
  </si>
  <si>
    <t>AZIZMALL/91497</t>
  </si>
  <si>
    <t>AZIZMALL/91496</t>
  </si>
  <si>
    <t>AZIZMALL/91495</t>
  </si>
  <si>
    <t>AZIZMALL/91494</t>
  </si>
  <si>
    <t>AZIZMALL/91493</t>
  </si>
  <si>
    <t>AZIZMALL/91491</t>
  </si>
  <si>
    <t>AZIZMALL/91488</t>
  </si>
  <si>
    <t>AZIZMALL/91487</t>
  </si>
  <si>
    <t>AZIZMALL/91486</t>
  </si>
  <si>
    <t>AZIZMALL/91485</t>
  </si>
  <si>
    <t>AZIZMALL/91483</t>
  </si>
  <si>
    <t>AZIZMALL/91482</t>
  </si>
  <si>
    <t>AZIZMALL/91481</t>
  </si>
  <si>
    <t>AZIZMALL/91480</t>
  </si>
  <si>
    <t>AZIZMALL/91475</t>
  </si>
  <si>
    <t>AZIZMALL/91474</t>
  </si>
  <si>
    <t>AZIZMALL/91473</t>
  </si>
  <si>
    <t>AZIZMALL/91472</t>
  </si>
  <si>
    <t>AZIZMALL/91471</t>
  </si>
  <si>
    <t>AZIZMALL/91470</t>
  </si>
  <si>
    <t>AZIZMALL/91468</t>
  </si>
  <si>
    <t>AZIZMALL/91466</t>
  </si>
  <si>
    <t>AZIZMALL/91462</t>
  </si>
  <si>
    <t>AZIZMALL/91461</t>
  </si>
  <si>
    <t>AZIZMALL/91460</t>
  </si>
  <si>
    <t>AZIZMALL/91459</t>
  </si>
  <si>
    <t>AZIZMALL/91454</t>
  </si>
  <si>
    <t>AZIZMALL/91453</t>
  </si>
  <si>
    <t>AZIZMALL/91452</t>
  </si>
  <si>
    <t>AZIZMALL/91451</t>
  </si>
  <si>
    <t>AZIZMALL/91446</t>
  </si>
  <si>
    <t>AZIZMALL/91445</t>
  </si>
  <si>
    <t>AZIZMALL/91444</t>
  </si>
  <si>
    <t>AZIZMALL/91443</t>
  </si>
  <si>
    <t>AZIZMALL/91442</t>
  </si>
  <si>
    <t>AZIZMALL/91441</t>
  </si>
  <si>
    <t>AZIZMALL/91440</t>
  </si>
  <si>
    <t>AZIZMALL/91439</t>
  </si>
  <si>
    <t>AZIZMALL/91438</t>
  </si>
  <si>
    <t>AZIZMALL/91437</t>
  </si>
  <si>
    <t>AZIZMALL/91436</t>
  </si>
  <si>
    <t>AZIZMALL/91435</t>
  </si>
  <si>
    <t>AZIZMALL/91434</t>
  </si>
  <si>
    <t>AZIZMALL/91433</t>
  </si>
  <si>
    <t>AZIZMALL/91432</t>
  </si>
  <si>
    <t>AZIZMALL/91431</t>
  </si>
  <si>
    <t>AZIZMALL/91430</t>
  </si>
  <si>
    <t>AZIZMALL/91429</t>
  </si>
  <si>
    <t>AZIZMALL/91428</t>
  </si>
  <si>
    <t>AZIZMALL/91427</t>
  </si>
  <si>
    <t>AZIZMALL/91426</t>
  </si>
  <si>
    <t>AZIZMALL/91425</t>
  </si>
  <si>
    <t>AZIZMALL/91423</t>
  </si>
  <si>
    <t>AZIZMALL/91422</t>
  </si>
  <si>
    <t>AZIZMALL/91421</t>
  </si>
  <si>
    <t>AZIZMALL/91420</t>
  </si>
  <si>
    <t>AZIZMALL/91419</t>
  </si>
  <si>
    <t>AZIZMALL/91418</t>
  </si>
  <si>
    <t>AZIZMALL/91417</t>
  </si>
  <si>
    <t>AZIZMALL/91416</t>
  </si>
  <si>
    <t>AZIZMALL/91415</t>
  </si>
  <si>
    <t>AZIZMALL/91414</t>
  </si>
  <si>
    <t>AZIZMALL/91413</t>
  </si>
  <si>
    <t>AZIZMALL/91412</t>
  </si>
  <si>
    <t>AZIZMALL/91411</t>
  </si>
  <si>
    <t>AZIZMALL/91410</t>
  </si>
  <si>
    <t>AZIZMALL/91409</t>
  </si>
  <si>
    <t>AZIZMALL/91408</t>
  </si>
  <si>
    <t>AZIZMALL/91407</t>
  </si>
  <si>
    <t>AZIZMALL/91406</t>
  </si>
  <si>
    <t>AZIZMALL/91405</t>
  </si>
  <si>
    <t>AZIZMALL/91404</t>
  </si>
  <si>
    <t>AZIZMALL/91403</t>
  </si>
  <si>
    <t>AZIZMALL/91402</t>
  </si>
  <si>
    <t>AZIZMALL/91401</t>
  </si>
  <si>
    <t>AZIZMALL/91399</t>
  </si>
  <si>
    <t>AZIZMALL/91397</t>
  </si>
  <si>
    <t>AZIZMALL/91394</t>
  </si>
  <si>
    <t>AZIZMALL/91393</t>
  </si>
  <si>
    <t>AZIZMALL/91392</t>
  </si>
  <si>
    <t>AZIZMALL/91390</t>
  </si>
  <si>
    <t>AZIZMALL/91388</t>
  </si>
  <si>
    <t xml:space="preserve">AZIZMALL/91368استرداد الأموال </t>
  </si>
  <si>
    <t>AZIZMALL/91385</t>
  </si>
  <si>
    <t>AZIZMALL/91384</t>
  </si>
  <si>
    <t>AZIZMALL/91383</t>
  </si>
  <si>
    <t>AZIZMALL/91382</t>
  </si>
  <si>
    <t>AZIZMALL/91381</t>
  </si>
  <si>
    <t>AZIZMALL/91380</t>
  </si>
  <si>
    <t>AZIZMALL/91379</t>
  </si>
  <si>
    <t>AZIZMALL/91378</t>
  </si>
  <si>
    <t>AZIZMALL/91376</t>
  </si>
  <si>
    <t>AZIZMALL/91375</t>
  </si>
  <si>
    <t>AZIZMALL/91372</t>
  </si>
  <si>
    <t>AZIZMALL/91371</t>
  </si>
  <si>
    <t>AZIZMALL/91370</t>
  </si>
  <si>
    <t>AZIZMALL/91368</t>
  </si>
  <si>
    <t>AZIZMALL/91367</t>
  </si>
  <si>
    <t>AZIZMALL/91366</t>
  </si>
  <si>
    <t>AZIZMALL/91365</t>
  </si>
  <si>
    <t>AZIZMALL/91364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</si>
</sst>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46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46112.989374999997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46112.987986111111</v>
      </c>
      <c r="C3" s="2" t="s">
        <v>6</v>
      </c>
      <c r="D3" s="2">
        <v>299</v>
      </c>
      <c r="E3" s="2" t="s">
        <v>9</v>
      </c>
    </row>
    <row r="4" spans="1:5" x14ac:dyDescent="0.25">
      <c r="A4" s="2" t="s">
        <v>10</v>
      </c>
      <c r="B4" s="4">
        <v>46112.969976851848</v>
      </c>
      <c r="C4" s="2" t="s">
        <v>6</v>
      </c>
      <c r="D4" s="2">
        <v>199</v>
      </c>
      <c r="E4" s="2" t="s">
        <v>7</v>
      </c>
    </row>
    <row r="5" spans="1:5" x14ac:dyDescent="0.25">
      <c r="A5" s="2" t="s">
        <v>11</v>
      </c>
      <c r="B5" s="4">
        <v>46112.966678240737</v>
      </c>
      <c r="C5" s="2" t="s">
        <v>6</v>
      </c>
      <c r="D5" s="2">
        <v>-140</v>
      </c>
      <c r="E5" s="2" t="s">
        <v>9</v>
      </c>
    </row>
    <row r="6" spans="1:5" x14ac:dyDescent="0.25">
      <c r="A6" s="2" t="s">
        <v>11</v>
      </c>
      <c r="B6" s="4">
        <f t="shared" ref="A6:C6" si="0">B5</f>
        <v>46112.966678240737</v>
      </c>
      <c r="C6" s="2" t="str">
        <f t="shared" si="0"/>
        <v>AZIZMALL</v>
      </c>
      <c r="D6" s="2">
        <v>200</v>
      </c>
      <c r="E6" s="2" t="s">
        <v>9</v>
      </c>
    </row>
    <row r="7" spans="1:5" x14ac:dyDescent="0.25">
      <c r="A7" s="2" t="s">
        <v>12</v>
      </c>
      <c r="B7" s="4">
        <v>46112.960486111107</v>
      </c>
      <c r="C7" s="2" t="s">
        <v>6</v>
      </c>
      <c r="D7" s="2">
        <v>199</v>
      </c>
      <c r="E7" s="2" t="s">
        <v>7</v>
      </c>
    </row>
    <row r="8" spans="1:5" x14ac:dyDescent="0.25">
      <c r="A8" s="2" t="s">
        <v>13</v>
      </c>
      <c r="B8" s="4">
        <v>46112.951793981483</v>
      </c>
      <c r="C8" s="2" t="s">
        <v>6</v>
      </c>
      <c r="D8" s="2">
        <v>299</v>
      </c>
      <c r="E8" s="2" t="s">
        <v>7</v>
      </c>
    </row>
    <row r="9" spans="1:5" x14ac:dyDescent="0.25">
      <c r="A9" s="2" t="s">
        <v>14</v>
      </c>
      <c r="B9" s="4">
        <v>46112.950810185182</v>
      </c>
      <c r="C9" s="2" t="s">
        <v>6</v>
      </c>
      <c r="D9" s="2">
        <v>234</v>
      </c>
      <c r="E9" s="2" t="s">
        <v>9</v>
      </c>
    </row>
    <row r="10" spans="1:5" x14ac:dyDescent="0.25">
      <c r="A10" s="2" t="s">
        <v>15</v>
      </c>
      <c r="B10" s="4">
        <v>46112.948449074072</v>
      </c>
      <c r="C10" s="2" t="s">
        <v>6</v>
      </c>
      <c r="D10" s="2">
        <v>199</v>
      </c>
      <c r="E10" s="2" t="s">
        <v>16</v>
      </c>
    </row>
    <row r="11" spans="1:5" x14ac:dyDescent="0.25">
      <c r="A11" s="2" t="s">
        <v>17</v>
      </c>
      <c r="B11" s="4">
        <v>46112.946759259263</v>
      </c>
      <c r="C11" s="2" t="s">
        <v>6</v>
      </c>
      <c r="D11" s="2">
        <v>150</v>
      </c>
      <c r="E11" s="2" t="s">
        <v>18</v>
      </c>
    </row>
    <row r="12" spans="1:5" x14ac:dyDescent="0.25">
      <c r="A12" s="2" t="s">
        <v>19</v>
      </c>
      <c r="B12" s="4">
        <v>46112.944895833331</v>
      </c>
      <c r="C12" s="2" t="s">
        <v>6</v>
      </c>
      <c r="D12" s="2">
        <v>199</v>
      </c>
      <c r="E12" s="2" t="s">
        <v>18</v>
      </c>
    </row>
    <row r="13" spans="1:5" x14ac:dyDescent="0.25">
      <c r="A13" s="2" t="s">
        <v>20</v>
      </c>
      <c r="B13" s="4">
        <v>46112.943449074082</v>
      </c>
      <c r="C13" s="2" t="s">
        <v>6</v>
      </c>
      <c r="D13" s="2">
        <v>299</v>
      </c>
      <c r="E13" s="2" t="s">
        <v>21</v>
      </c>
    </row>
    <row r="14" spans="1:5" x14ac:dyDescent="0.25">
      <c r="A14" s="2" t="s">
        <v>22</v>
      </c>
      <c r="B14" s="4">
        <v>46112.940752314818</v>
      </c>
      <c r="C14" s="2" t="s">
        <v>6</v>
      </c>
      <c r="D14" s="2">
        <v>299</v>
      </c>
      <c r="E14" s="2" t="s">
        <v>21</v>
      </c>
    </row>
    <row r="15" spans="1:5" x14ac:dyDescent="0.25">
      <c r="A15" s="2" t="s">
        <v>23</v>
      </c>
      <c r="B15" s="4">
        <v>46112.940254629633</v>
      </c>
      <c r="C15" s="2" t="s">
        <v>6</v>
      </c>
      <c r="D15" s="2">
        <v>226</v>
      </c>
      <c r="E15" s="2" t="s">
        <v>21</v>
      </c>
    </row>
    <row r="16" spans="1:5" x14ac:dyDescent="0.25">
      <c r="A16" s="2" t="s">
        <v>24</v>
      </c>
      <c r="B16" s="4">
        <v>46112.934444444443</v>
      </c>
      <c r="C16" s="2" t="s">
        <v>6</v>
      </c>
      <c r="D16" s="2">
        <v>160</v>
      </c>
      <c r="E16" s="2" t="s">
        <v>7</v>
      </c>
    </row>
    <row r="17" spans="1:5" x14ac:dyDescent="0.25">
      <c r="A17" s="2" t="s">
        <v>25</v>
      </c>
      <c r="B17" s="4">
        <v>46112.929351851853</v>
      </c>
      <c r="C17" s="2" t="s">
        <v>6</v>
      </c>
      <c r="D17" s="2">
        <v>-301</v>
      </c>
      <c r="E17" s="2" t="s">
        <v>9</v>
      </c>
    </row>
    <row r="18" spans="1:5" x14ac:dyDescent="0.25">
      <c r="A18" s="2" t="s">
        <v>25</v>
      </c>
      <c r="B18" s="4">
        <f t="shared" ref="A18:C18" si="1">B17</f>
        <v>46112.929351851853</v>
      </c>
      <c r="C18" s="2" t="str">
        <f t="shared" si="1"/>
        <v>AZIZMALL</v>
      </c>
      <c r="D18" s="2">
        <v>500</v>
      </c>
      <c r="E18" s="2" t="s">
        <v>9</v>
      </c>
    </row>
    <row r="19" spans="1:5" x14ac:dyDescent="0.25">
      <c r="A19" s="2" t="s">
        <v>26</v>
      </c>
      <c r="B19" s="4">
        <v>46112.925324074073</v>
      </c>
      <c r="C19" s="2" t="s">
        <v>6</v>
      </c>
      <c r="D19" s="2">
        <v>299</v>
      </c>
      <c r="E19" s="2" t="s">
        <v>7</v>
      </c>
    </row>
    <row r="20" spans="1:5" x14ac:dyDescent="0.25">
      <c r="A20" s="2" t="s">
        <v>27</v>
      </c>
      <c r="B20" s="4">
        <v>46112.924641203703</v>
      </c>
      <c r="C20" s="2" t="s">
        <v>6</v>
      </c>
      <c r="D20" s="2">
        <v>598</v>
      </c>
      <c r="E20" s="2" t="s">
        <v>7</v>
      </c>
    </row>
    <row r="21" spans="1:5" x14ac:dyDescent="0.25">
      <c r="A21" s="2" t="s">
        <v>28</v>
      </c>
      <c r="B21" s="4">
        <v>46112.922615740739</v>
      </c>
      <c r="C21" s="2" t="s">
        <v>6</v>
      </c>
      <c r="D21" s="2">
        <v>256</v>
      </c>
      <c r="E21" s="2" t="s">
        <v>7</v>
      </c>
    </row>
    <row r="22" spans="1:5" x14ac:dyDescent="0.25">
      <c r="A22" s="2" t="s">
        <v>29</v>
      </c>
      <c r="B22" s="4">
        <v>46112.920347222222</v>
      </c>
      <c r="C22" s="2" t="s">
        <v>6</v>
      </c>
      <c r="D22" s="2">
        <v>299</v>
      </c>
      <c r="E22" s="2" t="s">
        <v>9</v>
      </c>
    </row>
    <row r="23" spans="1:5" x14ac:dyDescent="0.25">
      <c r="A23" s="2" t="s">
        <v>30</v>
      </c>
      <c r="B23" s="4">
        <v>46112.908854166657</v>
      </c>
      <c r="C23" s="2" t="s">
        <v>6</v>
      </c>
      <c r="D23" s="2">
        <v>398</v>
      </c>
      <c r="E23" s="2" t="s">
        <v>7</v>
      </c>
    </row>
    <row r="24" spans="1:5" x14ac:dyDescent="0.25">
      <c r="A24" s="2" t="s">
        <v>31</v>
      </c>
      <c r="B24" s="4">
        <v>46112.907731481479</v>
      </c>
      <c r="C24" s="2" t="s">
        <v>6</v>
      </c>
      <c r="D24" s="2">
        <v>110</v>
      </c>
      <c r="E24" s="2" t="s">
        <v>7</v>
      </c>
    </row>
    <row r="25" spans="1:5" x14ac:dyDescent="0.25">
      <c r="A25" s="2" t="s">
        <v>32</v>
      </c>
      <c r="B25" s="4">
        <v>46112.903969907413</v>
      </c>
      <c r="C25" s="2" t="s">
        <v>6</v>
      </c>
      <c r="D25" s="2">
        <v>160</v>
      </c>
      <c r="E25" s="2" t="s">
        <v>7</v>
      </c>
    </row>
    <row r="26" spans="1:5" x14ac:dyDescent="0.25">
      <c r="A26" s="2" t="s">
        <v>33</v>
      </c>
      <c r="B26" s="4">
        <v>46112.860590277778</v>
      </c>
      <c r="C26" s="2" t="s">
        <v>6</v>
      </c>
      <c r="D26" s="2">
        <v>-75</v>
      </c>
      <c r="E26" s="2" t="s">
        <v>9</v>
      </c>
    </row>
    <row r="27" spans="1:5" x14ac:dyDescent="0.25">
      <c r="A27" s="2" t="s">
        <v>33</v>
      </c>
      <c r="B27" s="4">
        <f t="shared" ref="A27:C27" si="2">B26</f>
        <v>46112.860590277778</v>
      </c>
      <c r="C27" s="2" t="str">
        <f t="shared" si="2"/>
        <v>AZIZMALL</v>
      </c>
      <c r="D27" s="2">
        <v>301</v>
      </c>
      <c r="E27" s="2" t="s">
        <v>9</v>
      </c>
    </row>
    <row r="28" spans="1:5" x14ac:dyDescent="0.25">
      <c r="A28" s="2" t="s">
        <v>34</v>
      </c>
      <c r="B28" s="4">
        <v>46112.856006944443</v>
      </c>
      <c r="C28" s="2" t="s">
        <v>6</v>
      </c>
      <c r="D28" s="2">
        <v>197</v>
      </c>
      <c r="E28" s="2" t="s">
        <v>9</v>
      </c>
    </row>
    <row r="29" spans="1:5" x14ac:dyDescent="0.25">
      <c r="A29" s="2" t="s">
        <v>34</v>
      </c>
      <c r="B29" s="4">
        <f t="shared" ref="A29:C29" si="3">B28</f>
        <v>46112.856006944443</v>
      </c>
      <c r="C29" s="2" t="str">
        <f t="shared" si="3"/>
        <v>AZIZMALL</v>
      </c>
      <c r="D29" s="2">
        <v>2</v>
      </c>
      <c r="E29" s="2" t="s">
        <v>7</v>
      </c>
    </row>
    <row r="30" spans="1:5" x14ac:dyDescent="0.25">
      <c r="A30" s="2" t="s">
        <v>35</v>
      </c>
      <c r="B30" s="4">
        <v>46112.854085648149</v>
      </c>
      <c r="C30" s="2" t="s">
        <v>6</v>
      </c>
      <c r="D30" s="2">
        <v>-1</v>
      </c>
      <c r="E30" s="2" t="s">
        <v>9</v>
      </c>
    </row>
    <row r="31" spans="1:5" x14ac:dyDescent="0.25">
      <c r="A31" s="2" t="s">
        <v>35</v>
      </c>
      <c r="B31" s="4">
        <f t="shared" ref="A31:C31" si="4">B30</f>
        <v>46112.854085648149</v>
      </c>
      <c r="C31" s="2" t="str">
        <f t="shared" si="4"/>
        <v>AZIZMALL</v>
      </c>
      <c r="D31" s="2">
        <v>200</v>
      </c>
      <c r="E31" s="2" t="s">
        <v>9</v>
      </c>
    </row>
    <row r="32" spans="1:5" x14ac:dyDescent="0.25">
      <c r="A32" s="2" t="s">
        <v>36</v>
      </c>
      <c r="B32" s="4">
        <v>46112.851504629631</v>
      </c>
      <c r="C32" s="2" t="s">
        <v>6</v>
      </c>
      <c r="D32" s="2">
        <v>286</v>
      </c>
      <c r="E32" s="2" t="s">
        <v>9</v>
      </c>
    </row>
    <row r="33" spans="1:5" x14ac:dyDescent="0.25">
      <c r="A33" s="2" t="s">
        <v>36</v>
      </c>
      <c r="B33" s="4">
        <f t="shared" ref="A33:C33" si="5">B32</f>
        <v>46112.851504629631</v>
      </c>
      <c r="C33" s="2" t="str">
        <f t="shared" si="5"/>
        <v>AZIZMALL</v>
      </c>
      <c r="D33" s="2">
        <v>112</v>
      </c>
      <c r="E33" s="2" t="s">
        <v>18</v>
      </c>
    </row>
    <row r="34" spans="1:5" x14ac:dyDescent="0.25">
      <c r="A34" s="2" t="s">
        <v>37</v>
      </c>
      <c r="B34" s="4">
        <v>46112.849803240737</v>
      </c>
      <c r="C34" s="2" t="s">
        <v>6</v>
      </c>
      <c r="D34" s="2">
        <v>-286</v>
      </c>
      <c r="E34" s="2" t="s">
        <v>9</v>
      </c>
    </row>
    <row r="35" spans="1:5" x14ac:dyDescent="0.25">
      <c r="A35" s="2" t="s">
        <v>38</v>
      </c>
      <c r="B35" s="4">
        <v>46112.849120370367</v>
      </c>
      <c r="C35" s="2" t="s">
        <v>6</v>
      </c>
      <c r="D35" s="2">
        <v>257</v>
      </c>
      <c r="E35" s="2" t="s">
        <v>7</v>
      </c>
    </row>
    <row r="36" spans="1:5" x14ac:dyDescent="0.25">
      <c r="A36" s="2" t="s">
        <v>39</v>
      </c>
      <c r="B36" s="4">
        <v>46112.845891203702</v>
      </c>
      <c r="C36" s="2" t="s">
        <v>6</v>
      </c>
      <c r="D36" s="2">
        <v>286</v>
      </c>
      <c r="E36" s="2" t="s">
        <v>18</v>
      </c>
    </row>
    <row r="37" spans="1:5" x14ac:dyDescent="0.25">
      <c r="A37" s="2" t="s">
        <v>40</v>
      </c>
      <c r="B37" s="4">
        <v>46112.8284375</v>
      </c>
      <c r="C37" s="2" t="s">
        <v>6</v>
      </c>
      <c r="D37" s="2">
        <v>199</v>
      </c>
      <c r="E37" s="2" t="s">
        <v>7</v>
      </c>
    </row>
    <row r="38" spans="1:5" x14ac:dyDescent="0.25">
      <c r="A38" s="2" t="s">
        <v>41</v>
      </c>
      <c r="B38" s="4">
        <v>46112.822268518517</v>
      </c>
      <c r="C38" s="2" t="s">
        <v>6</v>
      </c>
      <c r="D38" s="2">
        <v>199</v>
      </c>
      <c r="E38" s="2" t="s">
        <v>42</v>
      </c>
    </row>
    <row r="39" spans="1:5" x14ac:dyDescent="0.25">
      <c r="A39" s="2" t="s">
        <v>43</v>
      </c>
      <c r="B39" s="4">
        <v>46112.819699074083</v>
      </c>
      <c r="C39" s="2" t="s">
        <v>6</v>
      </c>
      <c r="D39" s="2">
        <v>69</v>
      </c>
      <c r="E39" s="2" t="s">
        <v>7</v>
      </c>
    </row>
    <row r="40" spans="1:5" x14ac:dyDescent="0.25">
      <c r="A40" s="2" t="s">
        <v>44</v>
      </c>
      <c r="B40" s="4">
        <v>46112.818495370368</v>
      </c>
      <c r="C40" s="2" t="s">
        <v>6</v>
      </c>
      <c r="D40" s="2">
        <v>-413</v>
      </c>
      <c r="E40" s="2" t="s">
        <v>9</v>
      </c>
    </row>
    <row r="41" spans="1:5" x14ac:dyDescent="0.25">
      <c r="A41" s="2" t="s">
        <v>44</v>
      </c>
      <c r="B41" s="4">
        <f t="shared" ref="A41:C41" si="6">B40</f>
        <v>46112.818495370368</v>
      </c>
      <c r="C41" s="2" t="str">
        <f t="shared" si="6"/>
        <v>AZIZMALL</v>
      </c>
      <c r="D41" s="2">
        <v>500</v>
      </c>
      <c r="E41" s="2" t="s">
        <v>9</v>
      </c>
    </row>
    <row r="42" spans="1:5" x14ac:dyDescent="0.25">
      <c r="A42" s="2" t="s">
        <v>45</v>
      </c>
      <c r="B42" s="4">
        <v>46112.817858796298</v>
      </c>
      <c r="C42" s="2" t="s">
        <v>6</v>
      </c>
      <c r="D42" s="2">
        <v>-13</v>
      </c>
      <c r="E42" s="2" t="s">
        <v>9</v>
      </c>
    </row>
    <row r="43" spans="1:5" x14ac:dyDescent="0.25">
      <c r="A43" s="2" t="s">
        <v>45</v>
      </c>
      <c r="B43" s="4">
        <f t="shared" ref="A43:C43" si="7">B42</f>
        <v>46112.817858796298</v>
      </c>
      <c r="C43" s="2" t="str">
        <f t="shared" si="7"/>
        <v>AZIZMALL</v>
      </c>
      <c r="D43" s="2">
        <v>100</v>
      </c>
      <c r="E43" s="2" t="s">
        <v>9</v>
      </c>
    </row>
    <row r="44" spans="1:5" x14ac:dyDescent="0.25">
      <c r="A44" s="2" t="s">
        <v>46</v>
      </c>
      <c r="B44" s="4">
        <v>46112.814456018517</v>
      </c>
      <c r="C44" s="2" t="s">
        <v>6</v>
      </c>
      <c r="D44" s="2">
        <v>87</v>
      </c>
      <c r="E44" s="2" t="s">
        <v>7</v>
      </c>
    </row>
    <row r="45" spans="1:5" x14ac:dyDescent="0.25">
      <c r="A45" s="2" t="s">
        <v>47</v>
      </c>
      <c r="B45" s="4">
        <v>46112.810856481483</v>
      </c>
      <c r="C45" s="2" t="s">
        <v>6</v>
      </c>
      <c r="D45" s="2">
        <v>160</v>
      </c>
      <c r="E45" s="2" t="s">
        <v>7</v>
      </c>
    </row>
    <row r="46" spans="1:5" x14ac:dyDescent="0.25">
      <c r="A46" s="2" t="s">
        <v>48</v>
      </c>
      <c r="B46" s="4">
        <v>46112.806250000001</v>
      </c>
      <c r="C46" s="2" t="s">
        <v>6</v>
      </c>
      <c r="D46" s="2">
        <v>-15</v>
      </c>
      <c r="E46" s="2" t="s">
        <v>9</v>
      </c>
    </row>
    <row r="47" spans="1:5" x14ac:dyDescent="0.25">
      <c r="A47" s="2" t="s">
        <v>48</v>
      </c>
      <c r="B47" s="4">
        <f t="shared" ref="A47:C47" si="8">B46</f>
        <v>46112.806250000001</v>
      </c>
      <c r="C47" s="2" t="str">
        <f t="shared" si="8"/>
        <v>AZIZMALL</v>
      </c>
      <c r="D47" s="2">
        <v>100</v>
      </c>
      <c r="E47" s="2" t="s">
        <v>9</v>
      </c>
    </row>
    <row r="48" spans="1:5" x14ac:dyDescent="0.25">
      <c r="A48" s="2" t="s">
        <v>49</v>
      </c>
      <c r="B48" s="4">
        <v>46112.805081018523</v>
      </c>
      <c r="C48" s="2" t="s">
        <v>6</v>
      </c>
      <c r="D48" s="2">
        <v>429</v>
      </c>
      <c r="E48" s="2" t="s">
        <v>7</v>
      </c>
    </row>
    <row r="49" spans="1:5" x14ac:dyDescent="0.25">
      <c r="A49" s="2" t="s">
        <v>50</v>
      </c>
      <c r="B49" s="4">
        <v>46112.803101851852</v>
      </c>
      <c r="C49" s="2" t="s">
        <v>6</v>
      </c>
      <c r="D49" s="2">
        <v>299</v>
      </c>
      <c r="E49" s="2" t="s">
        <v>9</v>
      </c>
    </row>
    <row r="50" spans="1:5" x14ac:dyDescent="0.25">
      <c r="A50" s="2" t="s">
        <v>51</v>
      </c>
      <c r="B50" s="4">
        <v>46112.781597222223</v>
      </c>
      <c r="C50" s="2" t="s">
        <v>6</v>
      </c>
      <c r="D50" s="2">
        <v>299</v>
      </c>
      <c r="E50" s="2" t="s">
        <v>9</v>
      </c>
    </row>
    <row r="51" spans="1:5" x14ac:dyDescent="0.25">
      <c r="A51" s="2" t="s">
        <v>52</v>
      </c>
      <c r="B51" s="4">
        <v>46112.777581018519</v>
      </c>
      <c r="C51" s="2" t="s">
        <v>6</v>
      </c>
      <c r="D51" s="2">
        <v>199</v>
      </c>
      <c r="E51" s="2" t="s">
        <v>18</v>
      </c>
    </row>
    <row r="52" spans="1:5" x14ac:dyDescent="0.25">
      <c r="A52" s="2" t="s">
        <v>53</v>
      </c>
      <c r="B52" s="4">
        <v>46112.776296296302</v>
      </c>
      <c r="C52" s="2" t="s">
        <v>6</v>
      </c>
      <c r="D52" s="2">
        <v>199</v>
      </c>
      <c r="E52" s="2" t="s">
        <v>7</v>
      </c>
    </row>
    <row r="53" spans="1:5" x14ac:dyDescent="0.25">
      <c r="A53" s="2" t="s">
        <v>54</v>
      </c>
      <c r="B53" s="4">
        <v>46112.760428240741</v>
      </c>
      <c r="C53" s="2" t="s">
        <v>6</v>
      </c>
      <c r="D53" s="2">
        <v>199</v>
      </c>
      <c r="E53" s="2" t="s">
        <v>7</v>
      </c>
    </row>
    <row r="54" spans="1:5" x14ac:dyDescent="0.25">
      <c r="A54" s="2" t="s">
        <v>55</v>
      </c>
      <c r="B54" s="4">
        <v>46112.74690972222</v>
      </c>
      <c r="C54" s="2" t="s">
        <v>6</v>
      </c>
      <c r="D54" s="2">
        <v>-385</v>
      </c>
      <c r="E54" s="2" t="s">
        <v>9</v>
      </c>
    </row>
    <row r="55" spans="1:5" x14ac:dyDescent="0.25">
      <c r="A55" s="2" t="s">
        <v>55</v>
      </c>
      <c r="B55" s="4">
        <f t="shared" ref="A55:C55" si="9">B54</f>
        <v>46112.74690972222</v>
      </c>
      <c r="C55" s="2" t="str">
        <f t="shared" si="9"/>
        <v>AZIZMALL</v>
      </c>
      <c r="D55" s="2">
        <v>500</v>
      </c>
      <c r="E55" s="2" t="s">
        <v>9</v>
      </c>
    </row>
    <row r="56" spans="1:5" x14ac:dyDescent="0.25">
      <c r="A56" s="2" t="s">
        <v>56</v>
      </c>
      <c r="B56" s="4">
        <v>46112.735775462963</v>
      </c>
      <c r="C56" s="2" t="s">
        <v>6</v>
      </c>
      <c r="D56" s="2">
        <v>29</v>
      </c>
      <c r="E56" s="2" t="s">
        <v>7</v>
      </c>
    </row>
    <row r="57" spans="1:5" x14ac:dyDescent="0.25">
      <c r="A57" s="2" t="s">
        <v>57</v>
      </c>
      <c r="B57" s="4">
        <v>46112.733541666668</v>
      </c>
      <c r="C57" s="2" t="s">
        <v>6</v>
      </c>
      <c r="D57" s="2">
        <v>116</v>
      </c>
      <c r="E57" s="2" t="s">
        <v>18</v>
      </c>
    </row>
    <row r="58" spans="1:5" x14ac:dyDescent="0.25">
      <c r="A58" s="2" t="s">
        <v>58</v>
      </c>
      <c r="B58" s="4">
        <v>46112.726747685178</v>
      </c>
      <c r="C58" s="2" t="s">
        <v>6</v>
      </c>
      <c r="D58" s="2">
        <v>126</v>
      </c>
      <c r="E58" s="2" t="s">
        <v>7</v>
      </c>
    </row>
    <row r="59" spans="1:5" x14ac:dyDescent="0.25">
      <c r="A59" s="2" t="s">
        <v>59</v>
      </c>
      <c r="B59" s="4">
        <v>46112.701493055552</v>
      </c>
      <c r="C59" s="2" t="s">
        <v>6</v>
      </c>
      <c r="D59" s="2">
        <v>210</v>
      </c>
      <c r="E59" s="2" t="s">
        <v>9</v>
      </c>
    </row>
    <row r="60" spans="1:5" x14ac:dyDescent="0.25">
      <c r="A60" s="2" t="s">
        <v>60</v>
      </c>
      <c r="B60" s="4">
        <v>46112.700844907413</v>
      </c>
      <c r="C60" s="2" t="s">
        <v>6</v>
      </c>
      <c r="D60" s="2">
        <v>226</v>
      </c>
      <c r="E60" s="2" t="s">
        <v>9</v>
      </c>
    </row>
    <row r="61" spans="1:5" x14ac:dyDescent="0.25">
      <c r="A61" s="2" t="s">
        <v>61</v>
      </c>
      <c r="B61" s="4">
        <v>46112.699837962973</v>
      </c>
      <c r="C61" s="2" t="s">
        <v>6</v>
      </c>
      <c r="D61" s="2">
        <v>399</v>
      </c>
      <c r="E61" s="2" t="s">
        <v>9</v>
      </c>
    </row>
    <row r="62" spans="1:5" x14ac:dyDescent="0.25">
      <c r="A62" s="2" t="s">
        <v>62</v>
      </c>
      <c r="B62" s="4">
        <v>46112.698379629634</v>
      </c>
      <c r="C62" s="2" t="s">
        <v>6</v>
      </c>
      <c r="D62" s="2">
        <v>996</v>
      </c>
      <c r="E62" s="2" t="s">
        <v>9</v>
      </c>
    </row>
    <row r="63" spans="1:5" x14ac:dyDescent="0.25">
      <c r="A63" s="2" t="s">
        <v>63</v>
      </c>
      <c r="B63" s="4">
        <v>46112.696273148147</v>
      </c>
      <c r="C63" s="2" t="s">
        <v>6</v>
      </c>
      <c r="D63" s="2">
        <v>2394</v>
      </c>
      <c r="E63" s="2" t="s">
        <v>9</v>
      </c>
    </row>
    <row r="64" spans="1:5" x14ac:dyDescent="0.25">
      <c r="A64" s="2" t="s">
        <v>64</v>
      </c>
      <c r="B64" s="4">
        <v>46112.693784722222</v>
      </c>
      <c r="C64" s="2" t="s">
        <v>6</v>
      </c>
      <c r="D64" s="2">
        <v>1596</v>
      </c>
      <c r="E64" s="2" t="s">
        <v>9</v>
      </c>
    </row>
    <row r="65" spans="1:5" x14ac:dyDescent="0.25">
      <c r="A65" s="2" t="s">
        <v>65</v>
      </c>
      <c r="B65" s="4">
        <v>46112.684907407413</v>
      </c>
      <c r="C65" s="2" t="s">
        <v>6</v>
      </c>
      <c r="D65" s="2">
        <v>399</v>
      </c>
      <c r="E65" s="2" t="s">
        <v>9</v>
      </c>
    </row>
    <row r="66" spans="1:5" x14ac:dyDescent="0.25">
      <c r="A66" s="2" t="s">
        <v>66</v>
      </c>
      <c r="B66" s="4">
        <v>46112.681377314817</v>
      </c>
      <c r="C66" s="2" t="s">
        <v>6</v>
      </c>
      <c r="D66" s="2">
        <v>498</v>
      </c>
      <c r="E66" s="2" t="s">
        <v>9</v>
      </c>
    </row>
    <row r="67" spans="1:5" x14ac:dyDescent="0.25">
      <c r="A67" s="2" t="s">
        <v>67</v>
      </c>
      <c r="B67" s="4">
        <v>46112.680092592593</v>
      </c>
      <c r="C67" s="2" t="s">
        <v>6</v>
      </c>
      <c r="D67" s="2">
        <v>498</v>
      </c>
      <c r="E67" s="2" t="s">
        <v>9</v>
      </c>
    </row>
    <row r="68" spans="1:5" x14ac:dyDescent="0.25">
      <c r="A68" s="2" t="s">
        <v>68</v>
      </c>
      <c r="B68" s="4">
        <v>46112.677060185182</v>
      </c>
      <c r="C68" s="2" t="s">
        <v>6</v>
      </c>
      <c r="D68" s="2">
        <v>300</v>
      </c>
      <c r="E68" s="2" t="s">
        <v>9</v>
      </c>
    </row>
    <row r="69" spans="1:5" x14ac:dyDescent="0.25">
      <c r="A69" s="2" t="s">
        <v>69</v>
      </c>
      <c r="B69" s="4">
        <v>46112.673680555563</v>
      </c>
      <c r="C69" s="2" t="s">
        <v>6</v>
      </c>
      <c r="D69" s="2">
        <v>249</v>
      </c>
      <c r="E69" s="2" t="s">
        <v>9</v>
      </c>
    </row>
    <row r="70" spans="1:5" x14ac:dyDescent="0.25">
      <c r="A70" s="2" t="s">
        <v>70</v>
      </c>
      <c r="B70" s="4">
        <v>46112.672048611108</v>
      </c>
      <c r="C70" s="2" t="s">
        <v>6</v>
      </c>
      <c r="D70" s="2">
        <v>1110</v>
      </c>
      <c r="E70" s="2" t="s">
        <v>9</v>
      </c>
    </row>
    <row r="71" spans="1:5" x14ac:dyDescent="0.25">
      <c r="A71" s="2" t="s">
        <v>71</v>
      </c>
      <c r="B71" s="4">
        <v>46112.666921296302</v>
      </c>
      <c r="C71" s="2" t="s">
        <v>6</v>
      </c>
      <c r="D71" s="2">
        <v>1995</v>
      </c>
      <c r="E71" s="2" t="s">
        <v>9</v>
      </c>
    </row>
    <row r="72" spans="1:5" x14ac:dyDescent="0.25">
      <c r="A72" s="2" t="s">
        <v>72</v>
      </c>
      <c r="B72" s="4">
        <v>46112.665648148148</v>
      </c>
      <c r="C72" s="2" t="s">
        <v>6</v>
      </c>
      <c r="D72" s="2">
        <v>249</v>
      </c>
      <c r="E72" s="2" t="s">
        <v>9</v>
      </c>
    </row>
    <row r="73" spans="1:5" x14ac:dyDescent="0.25">
      <c r="A73" s="2" t="s">
        <v>73</v>
      </c>
      <c r="B73" s="4">
        <v>46112.664282407408</v>
      </c>
      <c r="C73" s="2" t="s">
        <v>6</v>
      </c>
      <c r="D73" s="2">
        <v>399</v>
      </c>
      <c r="E73" s="2" t="s">
        <v>9</v>
      </c>
    </row>
    <row r="74" spans="1:5" x14ac:dyDescent="0.25">
      <c r="A74" s="2" t="s">
        <v>74</v>
      </c>
      <c r="B74" s="4">
        <v>46112.663761574076</v>
      </c>
      <c r="C74" s="2" t="s">
        <v>6</v>
      </c>
      <c r="D74" s="2">
        <v>222</v>
      </c>
      <c r="E74" s="2" t="s">
        <v>9</v>
      </c>
    </row>
    <row r="75" spans="1:5" x14ac:dyDescent="0.25">
      <c r="A75" s="2" t="s">
        <v>75</v>
      </c>
      <c r="B75" s="4">
        <v>46112.660381944443</v>
      </c>
      <c r="C75" s="2" t="s">
        <v>6</v>
      </c>
      <c r="D75" s="2">
        <v>133</v>
      </c>
      <c r="E75" s="2" t="s">
        <v>9</v>
      </c>
    </row>
    <row r="76" spans="1:5" x14ac:dyDescent="0.25">
      <c r="A76" s="2" t="s">
        <v>75</v>
      </c>
      <c r="B76" s="4">
        <f t="shared" ref="A76:C76" si="10">B75</f>
        <v>46112.660381944443</v>
      </c>
      <c r="C76" s="2" t="str">
        <f t="shared" si="10"/>
        <v>AZIZMALL</v>
      </c>
      <c r="D76" s="2">
        <v>65</v>
      </c>
      <c r="E76" s="2" t="s">
        <v>18</v>
      </c>
    </row>
    <row r="77" spans="1:5" x14ac:dyDescent="0.25">
      <c r="A77" s="2" t="s">
        <v>76</v>
      </c>
      <c r="B77" s="4">
        <v>46112.658194444448</v>
      </c>
      <c r="C77" s="2" t="s">
        <v>6</v>
      </c>
      <c r="D77" s="2">
        <v>150</v>
      </c>
      <c r="E77" s="2" t="s">
        <v>9</v>
      </c>
    </row>
    <row r="78" spans="1:5" x14ac:dyDescent="0.25">
      <c r="A78" s="2" t="s">
        <v>77</v>
      </c>
      <c r="B78" s="4">
        <v>46112.657858796287</v>
      </c>
      <c r="C78" s="2" t="s">
        <v>6</v>
      </c>
      <c r="D78" s="2">
        <v>-125</v>
      </c>
      <c r="E78" s="2" t="s">
        <v>9</v>
      </c>
    </row>
    <row r="79" spans="1:5" x14ac:dyDescent="0.25">
      <c r="A79" s="2" t="s">
        <v>78</v>
      </c>
      <c r="B79" s="4">
        <v>46112.653946759259</v>
      </c>
      <c r="C79" s="2" t="s">
        <v>6</v>
      </c>
      <c r="D79" s="2">
        <v>199</v>
      </c>
      <c r="E79" s="2" t="s">
        <v>7</v>
      </c>
    </row>
    <row r="80" spans="1:5" x14ac:dyDescent="0.25">
      <c r="A80" s="2" t="s">
        <v>79</v>
      </c>
      <c r="B80" s="4">
        <v>46112.641863425917</v>
      </c>
      <c r="C80" s="2" t="s">
        <v>6</v>
      </c>
      <c r="D80" s="2">
        <v>29</v>
      </c>
      <c r="E80" s="2" t="s">
        <v>7</v>
      </c>
    </row>
    <row r="81" spans="1:5" x14ac:dyDescent="0.25">
      <c r="A81" s="2" t="s">
        <v>80</v>
      </c>
      <c r="B81" s="4">
        <v>46112.630277777767</v>
      </c>
      <c r="C81" s="2" t="s">
        <v>6</v>
      </c>
      <c r="D81" s="2">
        <v>399</v>
      </c>
      <c r="E81" s="2" t="s">
        <v>7</v>
      </c>
    </row>
    <row r="82" spans="1:5" x14ac:dyDescent="0.25">
      <c r="A82" s="2" t="s">
        <v>81</v>
      </c>
      <c r="B82" s="4">
        <v>46112.610949074071</v>
      </c>
      <c r="C82" s="2" t="s">
        <v>6</v>
      </c>
      <c r="D82" s="2">
        <v>29</v>
      </c>
      <c r="E82" s="2" t="s">
        <v>9</v>
      </c>
    </row>
    <row r="83" spans="1:5" x14ac:dyDescent="0.25">
      <c r="A83" s="2" t="s">
        <v>82</v>
      </c>
      <c r="B83" s="4">
        <v>46112.607939814807</v>
      </c>
      <c r="C83" s="2" t="s">
        <v>6</v>
      </c>
      <c r="D83" s="2">
        <v>-199</v>
      </c>
      <c r="E83" s="2" t="s">
        <v>9</v>
      </c>
    </row>
    <row r="84" spans="1:5" x14ac:dyDescent="0.25">
      <c r="A84" s="2" t="s">
        <v>83</v>
      </c>
      <c r="B84" s="4">
        <v>46112.588333333333</v>
      </c>
      <c r="C84" s="2" t="s">
        <v>6</v>
      </c>
      <c r="D84" s="2">
        <v>62</v>
      </c>
      <c r="E84" s="2" t="s">
        <v>18</v>
      </c>
    </row>
    <row r="85" spans="1:5" x14ac:dyDescent="0.25">
      <c r="A85" s="2" t="s">
        <v>84</v>
      </c>
      <c r="B85" s="4">
        <v>46112.576539351852</v>
      </c>
      <c r="C85" s="2" t="s">
        <v>6</v>
      </c>
      <c r="D85" s="2">
        <v>195</v>
      </c>
      <c r="E85" s="2" t="s">
        <v>7</v>
      </c>
    </row>
    <row r="86" spans="1:5" x14ac:dyDescent="0.25">
      <c r="A86" s="2" t="s">
        <v>85</v>
      </c>
      <c r="B86" s="4">
        <v>46112.575312499997</v>
      </c>
      <c r="C86" s="2" t="s">
        <v>6</v>
      </c>
      <c r="D86" s="2">
        <v>39</v>
      </c>
      <c r="E86" s="2" t="s">
        <v>9</v>
      </c>
    </row>
    <row r="87" spans="1:5" x14ac:dyDescent="0.25">
      <c r="A87" s="2" t="s">
        <v>85</v>
      </c>
      <c r="B87" s="4">
        <f t="shared" ref="A87:C87" si="11">B86</f>
        <v>46112.575312499997</v>
      </c>
      <c r="C87" s="2" t="str">
        <f t="shared" si="11"/>
        <v>AZIZMALL</v>
      </c>
      <c r="D87" s="2">
        <v>160</v>
      </c>
      <c r="E87" s="2" t="s">
        <v>7</v>
      </c>
    </row>
    <row r="88" spans="1:5" x14ac:dyDescent="0.25">
      <c r="A88" s="2" t="s">
        <v>86</v>
      </c>
      <c r="B88" s="4">
        <v>46112.571134259262</v>
      </c>
      <c r="C88" s="2" t="s">
        <v>6</v>
      </c>
      <c r="D88" s="2">
        <v>100</v>
      </c>
      <c r="E88" s="2" t="s">
        <v>9</v>
      </c>
    </row>
    <row r="89" spans="1:5" x14ac:dyDescent="0.25">
      <c r="A89" s="2" t="s">
        <v>86</v>
      </c>
      <c r="B89" s="4">
        <f t="shared" ref="A89:C89" si="12">B88</f>
        <v>46112.571134259262</v>
      </c>
      <c r="C89" s="2" t="str">
        <f t="shared" si="12"/>
        <v>AZIZMALL</v>
      </c>
      <c r="D89" s="2">
        <v>99</v>
      </c>
      <c r="E89" s="2" t="s">
        <v>7</v>
      </c>
    </row>
    <row r="90" spans="1:5" x14ac:dyDescent="0.25">
      <c r="A90" s="2" t="s">
        <v>87</v>
      </c>
      <c r="B90" s="4">
        <v>46112.567719907413</v>
      </c>
      <c r="C90" s="2" t="s">
        <v>6</v>
      </c>
      <c r="D90" s="2">
        <v>299</v>
      </c>
      <c r="E90" s="2" t="s">
        <v>7</v>
      </c>
    </row>
    <row r="91" spans="1:5" x14ac:dyDescent="0.25">
      <c r="A91" s="2" t="s">
        <v>88</v>
      </c>
      <c r="B91" s="4">
        <v>46112.550046296303</v>
      </c>
      <c r="C91" s="2" t="s">
        <v>6</v>
      </c>
      <c r="D91" s="2">
        <v>398</v>
      </c>
      <c r="E91" s="2" t="s">
        <v>7</v>
      </c>
    </row>
    <row r="92" spans="1:5" x14ac:dyDescent="0.25">
      <c r="A92" s="2" t="s">
        <v>89</v>
      </c>
      <c r="B92" s="4">
        <v>46112.545624999999</v>
      </c>
      <c r="C92" s="2" t="s">
        <v>6</v>
      </c>
      <c r="D92" s="2">
        <v>128</v>
      </c>
      <c r="E92" s="2" t="s">
        <v>9</v>
      </c>
    </row>
    <row r="93" spans="1:5" x14ac:dyDescent="0.25">
      <c r="A93" s="2" t="s">
        <v>90</v>
      </c>
      <c r="B93" s="4">
        <v>46112.54519675926</v>
      </c>
      <c r="C93" s="2" t="s">
        <v>6</v>
      </c>
      <c r="D93" s="2">
        <v>-126</v>
      </c>
      <c r="E93" s="2" t="s">
        <v>9</v>
      </c>
    </row>
    <row r="94" spans="1:5" x14ac:dyDescent="0.25">
      <c r="A94" s="2" t="s">
        <v>91</v>
      </c>
      <c r="B94" s="4">
        <v>46112.527824074074</v>
      </c>
      <c r="C94" s="2" t="s">
        <v>6</v>
      </c>
      <c r="D94" s="2">
        <v>379</v>
      </c>
      <c r="E94" s="2" t="s">
        <v>9</v>
      </c>
    </row>
    <row r="95" spans="1:5" x14ac:dyDescent="0.25">
      <c r="A95" s="2" t="s">
        <v>92</v>
      </c>
      <c r="B95" s="4">
        <v>46112.495000000003</v>
      </c>
      <c r="C95" s="2" t="s">
        <v>6</v>
      </c>
      <c r="D95" s="2">
        <v>199</v>
      </c>
      <c r="E95" s="2" t="s">
        <v>9</v>
      </c>
    </row>
    <row r="96" spans="1:5" x14ac:dyDescent="0.25">
      <c r="A96" s="2" t="s">
        <v>93</v>
      </c>
      <c r="B96" s="4">
        <v>46112.483634259261</v>
      </c>
      <c r="C96" s="2" t="s">
        <v>6</v>
      </c>
      <c r="D96" s="2">
        <v>399</v>
      </c>
      <c r="E96" s="2" t="s">
        <v>18</v>
      </c>
    </row>
    <row r="97" spans="1:5" x14ac:dyDescent="0.25">
      <c r="A97" s="2" t="s">
        <v>94</v>
      </c>
      <c r="B97" s="4">
        <v>46112.466238425928</v>
      </c>
      <c r="C97" s="2" t="s">
        <v>6</v>
      </c>
      <c r="D97" s="2">
        <v>199</v>
      </c>
      <c r="E97" s="2" t="s">
        <v>7</v>
      </c>
    </row>
    <row r="98" spans="1:5" x14ac:dyDescent="0.25">
      <c r="A98" s="2" t="s">
        <v>95</v>
      </c>
      <c r="B98" s="4">
        <v>46112.462418981479</v>
      </c>
      <c r="C98" s="2" t="s">
        <v>6</v>
      </c>
      <c r="D98" s="2">
        <v>126</v>
      </c>
      <c r="E98" s="2" t="s">
        <v>9</v>
      </c>
    </row>
    <row r="99" spans="1:5" x14ac:dyDescent="0.25">
      <c r="A99" s="2" t="s">
        <v>96</v>
      </c>
      <c r="B99" s="4">
        <v>46112.460219907407</v>
      </c>
      <c r="C99" s="2" t="s">
        <v>6</v>
      </c>
      <c r="D99" s="2">
        <v>399</v>
      </c>
      <c r="E99" s="2" t="s">
        <v>18</v>
      </c>
    </row>
    <row r="100" spans="1:5" x14ac:dyDescent="0.25">
      <c r="A100" s="2" t="s">
        <v>97</v>
      </c>
      <c r="B100" s="4">
        <v>46112.452847222223</v>
      </c>
      <c r="C100" s="2" t="s">
        <v>6</v>
      </c>
      <c r="D100" s="2">
        <v>450</v>
      </c>
      <c r="E100" s="2" t="s">
        <v>9</v>
      </c>
    </row>
    <row r="101" spans="1:5" x14ac:dyDescent="0.25">
      <c r="A101" s="2" t="s">
        <v>97</v>
      </c>
      <c r="B101" s="4">
        <f t="shared" ref="A101:C101" si="13">B100</f>
        <v>46112.452847222223</v>
      </c>
      <c r="C101" s="2" t="str">
        <f t="shared" si="13"/>
        <v>AZIZMALL</v>
      </c>
      <c r="D101" s="2">
        <v>2</v>
      </c>
      <c r="E101" s="2" t="s">
        <v>18</v>
      </c>
    </row>
    <row r="102" spans="1:5" x14ac:dyDescent="0.25">
      <c r="A102" s="2" t="s">
        <v>98</v>
      </c>
      <c r="B102" s="4">
        <v>46112.440925925926</v>
      </c>
      <c r="C102" s="2" t="s">
        <v>6</v>
      </c>
      <c r="D102" s="2">
        <v>29</v>
      </c>
      <c r="E102" s="2" t="s">
        <v>7</v>
      </c>
    </row>
    <row r="103" spans="1:5" x14ac:dyDescent="0.25">
      <c r="A103" s="2" t="s">
        <v>99</v>
      </c>
      <c r="B103" s="4">
        <v>46112.402858796297</v>
      </c>
      <c r="C103" s="2" t="s">
        <v>6</v>
      </c>
      <c r="D103" s="2">
        <v>145</v>
      </c>
      <c r="E103" s="2" t="s">
        <v>9</v>
      </c>
    </row>
    <row r="104" spans="1:5" x14ac:dyDescent="0.25">
      <c r="A104" s="2" t="s">
        <v>100</v>
      </c>
      <c r="B104" s="4">
        <v>46111.993414351848</v>
      </c>
      <c r="C104" s="2" t="s">
        <v>6</v>
      </c>
      <c r="D104" s="2">
        <v>160</v>
      </c>
      <c r="E104" s="2" t="s">
        <v>16</v>
      </c>
    </row>
    <row r="105" spans="1:5" x14ac:dyDescent="0.25">
      <c r="A105" s="2" t="s">
        <v>101</v>
      </c>
      <c r="B105" s="4">
        <v>46111.990856481483</v>
      </c>
      <c r="C105" s="2" t="s">
        <v>6</v>
      </c>
      <c r="D105" s="2">
        <v>199</v>
      </c>
      <c r="E105" s="2" t="s">
        <v>7</v>
      </c>
    </row>
    <row r="106" spans="1:5" x14ac:dyDescent="0.25">
      <c r="A106" s="2" t="s">
        <v>102</v>
      </c>
      <c r="B106" s="4">
        <v>46111.98709490741</v>
      </c>
      <c r="C106" s="2" t="s">
        <v>6</v>
      </c>
      <c r="D106" s="2">
        <v>399</v>
      </c>
      <c r="E106" s="2" t="s">
        <v>9</v>
      </c>
    </row>
    <row r="107" spans="1:5" x14ac:dyDescent="0.25">
      <c r="A107" s="2" t="s">
        <v>103</v>
      </c>
      <c r="B107" s="4">
        <v>46111.986898148149</v>
      </c>
      <c r="C107" s="2" t="s">
        <v>6</v>
      </c>
      <c r="D107" s="2">
        <v>299</v>
      </c>
      <c r="E107" s="2" t="s">
        <v>9</v>
      </c>
    </row>
    <row r="108" spans="1:5" x14ac:dyDescent="0.25">
      <c r="A108" s="2" t="s">
        <v>104</v>
      </c>
      <c r="B108" s="4">
        <v>46111.985833333332</v>
      </c>
      <c r="C108" s="2" t="s">
        <v>6</v>
      </c>
      <c r="D108" s="2">
        <v>399</v>
      </c>
      <c r="E108" s="2" t="s">
        <v>42</v>
      </c>
    </row>
    <row r="109" spans="1:5" x14ac:dyDescent="0.25">
      <c r="A109" s="2" t="s">
        <v>105</v>
      </c>
      <c r="B109" s="4">
        <v>46111.985601851848</v>
      </c>
      <c r="C109" s="2" t="s">
        <v>6</v>
      </c>
      <c r="D109" s="2">
        <v>199</v>
      </c>
      <c r="E109" s="2" t="s">
        <v>7</v>
      </c>
    </row>
    <row r="110" spans="1:5" x14ac:dyDescent="0.25">
      <c r="A110" s="2" t="s">
        <v>106</v>
      </c>
      <c r="B110" s="4">
        <v>46111.979780092603</v>
      </c>
      <c r="C110" s="2" t="s">
        <v>6</v>
      </c>
      <c r="D110" s="2">
        <v>-201</v>
      </c>
      <c r="E110" s="2" t="s">
        <v>9</v>
      </c>
    </row>
    <row r="111" spans="1:5" x14ac:dyDescent="0.25">
      <c r="A111" s="2" t="s">
        <v>106</v>
      </c>
      <c r="B111" s="4">
        <f t="shared" ref="A111:C111" si="14">B110</f>
        <v>46111.979780092603</v>
      </c>
      <c r="C111" s="2" t="str">
        <f t="shared" si="14"/>
        <v>AZIZMALL</v>
      </c>
      <c r="D111" s="2">
        <v>500</v>
      </c>
      <c r="E111" s="2" t="s">
        <v>9</v>
      </c>
    </row>
    <row r="112" spans="1:5" x14ac:dyDescent="0.25">
      <c r="A112" s="2" t="s">
        <v>107</v>
      </c>
      <c r="B112" s="4">
        <v>46111.976365740738</v>
      </c>
      <c r="C112" s="2" t="s">
        <v>6</v>
      </c>
      <c r="D112" s="2">
        <v>299</v>
      </c>
      <c r="E112" s="2" t="s">
        <v>16</v>
      </c>
    </row>
    <row r="113" spans="1:5" x14ac:dyDescent="0.25">
      <c r="A113" s="2" t="s">
        <v>108</v>
      </c>
      <c r="B113" s="4">
        <v>46111.975254629629</v>
      </c>
      <c r="C113" s="2" t="s">
        <v>6</v>
      </c>
      <c r="D113" s="2">
        <v>39</v>
      </c>
      <c r="E113" s="2" t="s">
        <v>7</v>
      </c>
    </row>
    <row r="114" spans="1:5" x14ac:dyDescent="0.25">
      <c r="A114" s="2" t="s">
        <v>108</v>
      </c>
      <c r="B114" s="4">
        <f t="shared" ref="A114:C114" si="15">B113</f>
        <v>46111.975254629629</v>
      </c>
      <c r="C114" s="2" t="str">
        <f t="shared" si="15"/>
        <v>AZIZMALL</v>
      </c>
      <c r="D114" s="2">
        <v>160</v>
      </c>
      <c r="E114" s="2" t="s">
        <v>9</v>
      </c>
    </row>
    <row r="115" spans="1:5" x14ac:dyDescent="0.25">
      <c r="A115" s="2" t="s">
        <v>109</v>
      </c>
      <c r="B115" s="4">
        <v>46111.96434027778</v>
      </c>
      <c r="C115" s="2" t="s">
        <v>6</v>
      </c>
      <c r="D115" s="2">
        <v>85</v>
      </c>
      <c r="E115" s="2" t="s">
        <v>9</v>
      </c>
    </row>
    <row r="116" spans="1:5" x14ac:dyDescent="0.25">
      <c r="A116" s="2" t="s">
        <v>109</v>
      </c>
      <c r="B116" s="4">
        <f t="shared" ref="A116:C116" si="16">B115</f>
        <v>46111.96434027778</v>
      </c>
      <c r="C116" s="2" t="str">
        <f t="shared" si="16"/>
        <v>AZIZMALL</v>
      </c>
      <c r="D116" s="2">
        <v>2</v>
      </c>
      <c r="E116" s="2" t="s">
        <v>18</v>
      </c>
    </row>
    <row r="117" spans="1:5" x14ac:dyDescent="0.25">
      <c r="A117" s="2" t="s">
        <v>110</v>
      </c>
      <c r="B117" s="4">
        <v>46111.961354166669</v>
      </c>
      <c r="C117" s="2" t="s">
        <v>6</v>
      </c>
      <c r="D117" s="2">
        <v>58</v>
      </c>
      <c r="E117" s="2" t="s">
        <v>9</v>
      </c>
    </row>
    <row r="118" spans="1:5" x14ac:dyDescent="0.25">
      <c r="A118" s="2" t="s">
        <v>111</v>
      </c>
      <c r="B118" s="4">
        <v>46111.960300925923</v>
      </c>
      <c r="C118" s="2" t="s">
        <v>6</v>
      </c>
      <c r="D118" s="2">
        <v>12</v>
      </c>
      <c r="E118" s="2" t="s">
        <v>9</v>
      </c>
    </row>
    <row r="119" spans="1:5" x14ac:dyDescent="0.25">
      <c r="A119" s="2" t="s">
        <v>111</v>
      </c>
      <c r="B119" s="4">
        <f t="shared" ref="A119:C120" si="17">B118</f>
        <v>46111.960300925923</v>
      </c>
      <c r="C119" s="2" t="str">
        <f t="shared" si="17"/>
        <v>AZIZMALL</v>
      </c>
      <c r="D119" s="2">
        <v>88</v>
      </c>
      <c r="E119" s="2" t="s">
        <v>16</v>
      </c>
    </row>
    <row r="120" spans="1:5" x14ac:dyDescent="0.25">
      <c r="A120" s="2" t="s">
        <v>111</v>
      </c>
      <c r="B120" s="4">
        <f t="shared" si="17"/>
        <v>46111.960300925923</v>
      </c>
      <c r="C120" s="2" t="str">
        <f t="shared" si="17"/>
        <v>AZIZMALL</v>
      </c>
      <c r="D120" s="2">
        <v>99</v>
      </c>
      <c r="E120" s="2" t="s">
        <v>7</v>
      </c>
    </row>
    <row r="121" spans="1:5" x14ac:dyDescent="0.25">
      <c r="A121" s="2" t="s">
        <v>112</v>
      </c>
      <c r="B121" s="4">
        <v>46111.959374999999</v>
      </c>
      <c r="C121" s="2" t="s">
        <v>6</v>
      </c>
      <c r="D121" s="2">
        <v>166</v>
      </c>
      <c r="E121" s="2" t="s">
        <v>16</v>
      </c>
    </row>
    <row r="122" spans="1:5" x14ac:dyDescent="0.25">
      <c r="A122" s="2" t="s">
        <v>112</v>
      </c>
      <c r="B122" s="4">
        <f t="shared" ref="A122:C122" si="18">B121</f>
        <v>46111.959374999999</v>
      </c>
      <c r="C122" s="2" t="str">
        <f t="shared" si="18"/>
        <v>AZIZMALL</v>
      </c>
      <c r="D122" s="2">
        <v>149</v>
      </c>
      <c r="E122" s="2" t="s">
        <v>9</v>
      </c>
    </row>
    <row r="123" spans="1:5" x14ac:dyDescent="0.25">
      <c r="A123" s="2" t="s">
        <v>113</v>
      </c>
      <c r="B123" s="4">
        <v>46111.950150462973</v>
      </c>
      <c r="C123" s="2" t="s">
        <v>6</v>
      </c>
      <c r="D123" s="2">
        <v>226</v>
      </c>
      <c r="E123" s="2" t="s">
        <v>9</v>
      </c>
    </row>
    <row r="124" spans="1:5" x14ac:dyDescent="0.25">
      <c r="A124" s="2" t="s">
        <v>114</v>
      </c>
      <c r="B124" s="4">
        <v>46111.949340277781</v>
      </c>
      <c r="C124" s="2" t="s">
        <v>6</v>
      </c>
      <c r="D124" s="2">
        <v>199</v>
      </c>
      <c r="E124" s="2" t="s">
        <v>9</v>
      </c>
    </row>
    <row r="125" spans="1:5" x14ac:dyDescent="0.25">
      <c r="A125" s="2" t="s">
        <v>115</v>
      </c>
      <c r="B125" s="4">
        <v>46111.946296296293</v>
      </c>
      <c r="C125" s="2" t="s">
        <v>6</v>
      </c>
      <c r="D125" s="2">
        <v>126</v>
      </c>
      <c r="E125" s="2" t="s">
        <v>7</v>
      </c>
    </row>
    <row r="126" spans="1:5" x14ac:dyDescent="0.25">
      <c r="A126" s="2" t="s">
        <v>116</v>
      </c>
      <c r="B126" s="4">
        <v>46111.942303240743</v>
      </c>
      <c r="C126" s="2" t="s">
        <v>6</v>
      </c>
      <c r="D126" s="2">
        <v>498</v>
      </c>
      <c r="E126" s="2" t="s">
        <v>7</v>
      </c>
    </row>
    <row r="127" spans="1:5" x14ac:dyDescent="0.25">
      <c r="A127" s="2" t="s">
        <v>117</v>
      </c>
      <c r="B127" s="4">
        <v>46111.941122685188</v>
      </c>
      <c r="C127" s="2" t="s">
        <v>6</v>
      </c>
      <c r="D127" s="2">
        <v>-50</v>
      </c>
      <c r="E127" s="2" t="s">
        <v>9</v>
      </c>
    </row>
    <row r="128" spans="1:5" x14ac:dyDescent="0.25">
      <c r="A128" s="2" t="s">
        <v>117</v>
      </c>
      <c r="B128" s="4">
        <f t="shared" ref="A128:C128" si="19">B127</f>
        <v>46111.941122685188</v>
      </c>
      <c r="C128" s="2" t="str">
        <f t="shared" si="19"/>
        <v>AZIZMALL</v>
      </c>
      <c r="D128" s="2">
        <v>200</v>
      </c>
      <c r="E128" s="2" t="s">
        <v>9</v>
      </c>
    </row>
    <row r="129" spans="1:5" x14ac:dyDescent="0.25">
      <c r="A129" s="2" t="s">
        <v>118</v>
      </c>
      <c r="B129" s="4">
        <v>46111.93681712963</v>
      </c>
      <c r="C129" s="2" t="s">
        <v>6</v>
      </c>
      <c r="D129" s="2">
        <v>299</v>
      </c>
      <c r="E129" s="2" t="s">
        <v>42</v>
      </c>
    </row>
    <row r="130" spans="1:5" x14ac:dyDescent="0.25">
      <c r="A130" s="2" t="s">
        <v>119</v>
      </c>
      <c r="B130" s="4">
        <v>46111.93482638889</v>
      </c>
      <c r="C130" s="2" t="s">
        <v>6</v>
      </c>
      <c r="D130" s="2">
        <v>248</v>
      </c>
      <c r="E130" s="2" t="s">
        <v>7</v>
      </c>
    </row>
    <row r="131" spans="1:5" x14ac:dyDescent="0.25">
      <c r="A131" s="2" t="s">
        <v>120</v>
      </c>
      <c r="B131" s="4">
        <v>46111.934490740743</v>
      </c>
      <c r="C131" s="2" t="s">
        <v>6</v>
      </c>
      <c r="D131" s="2">
        <v>396</v>
      </c>
      <c r="E131" s="2" t="s">
        <v>7</v>
      </c>
    </row>
    <row r="132" spans="1:5" x14ac:dyDescent="0.25">
      <c r="A132" s="2" t="s">
        <v>121</v>
      </c>
      <c r="B132" s="4">
        <v>46111.932939814818</v>
      </c>
      <c r="C132" s="2" t="s">
        <v>6</v>
      </c>
      <c r="D132" s="2">
        <v>210</v>
      </c>
      <c r="E132" s="2" t="s">
        <v>9</v>
      </c>
    </row>
    <row r="133" spans="1:5" x14ac:dyDescent="0.25">
      <c r="A133" s="2" t="s">
        <v>122</v>
      </c>
      <c r="B133" s="4">
        <v>46111.931273148148</v>
      </c>
      <c r="C133" s="2" t="s">
        <v>6</v>
      </c>
      <c r="D133" s="2">
        <v>226</v>
      </c>
      <c r="E133" s="2" t="s">
        <v>7</v>
      </c>
    </row>
    <row r="134" spans="1:5" x14ac:dyDescent="0.25">
      <c r="A134" s="2" t="s">
        <v>123</v>
      </c>
      <c r="B134" s="4">
        <v>46111.931087962963</v>
      </c>
      <c r="C134" s="2" t="s">
        <v>6</v>
      </c>
      <c r="D134" s="2">
        <v>399</v>
      </c>
      <c r="E134" s="2" t="s">
        <v>7</v>
      </c>
    </row>
    <row r="135" spans="1:5" x14ac:dyDescent="0.25">
      <c r="A135" s="2" t="s">
        <v>124</v>
      </c>
      <c r="B135" s="4">
        <v>46111.930902777778</v>
      </c>
      <c r="C135" s="2" t="s">
        <v>6</v>
      </c>
      <c r="D135" s="2">
        <v>199</v>
      </c>
      <c r="E135" s="2" t="s">
        <v>7</v>
      </c>
    </row>
    <row r="136" spans="1:5" x14ac:dyDescent="0.25">
      <c r="A136" s="2" t="s">
        <v>125</v>
      </c>
      <c r="B136" s="4">
        <v>46111.923009259262</v>
      </c>
      <c r="C136" s="2" t="s">
        <v>6</v>
      </c>
      <c r="D136" s="2">
        <v>381</v>
      </c>
      <c r="E136" s="2" t="s">
        <v>18</v>
      </c>
    </row>
    <row r="137" spans="1:5" x14ac:dyDescent="0.25">
      <c r="A137" s="2" t="s">
        <v>126</v>
      </c>
      <c r="B137" s="4">
        <v>46111.922129629631</v>
      </c>
      <c r="C137" s="2" t="s">
        <v>6</v>
      </c>
      <c r="D137" s="2">
        <v>199</v>
      </c>
      <c r="E137" s="2" t="s">
        <v>9</v>
      </c>
    </row>
    <row r="138" spans="1:5" x14ac:dyDescent="0.25">
      <c r="A138" s="2" t="s">
        <v>127</v>
      </c>
      <c r="B138" s="4">
        <v>46111.921539351853</v>
      </c>
      <c r="C138" s="2" t="s">
        <v>6</v>
      </c>
      <c r="D138" s="2">
        <v>-301</v>
      </c>
      <c r="E138" s="2" t="s">
        <v>9</v>
      </c>
    </row>
    <row r="139" spans="1:5" x14ac:dyDescent="0.25">
      <c r="A139" s="2" t="s">
        <v>127</v>
      </c>
      <c r="B139" s="4">
        <f t="shared" ref="A139:C139" si="20">B138</f>
        <v>46111.921539351853</v>
      </c>
      <c r="C139" s="2" t="str">
        <f t="shared" si="20"/>
        <v>AZIZMALL</v>
      </c>
      <c r="D139" s="2">
        <v>500</v>
      </c>
      <c r="E139" s="2" t="s">
        <v>9</v>
      </c>
    </row>
    <row r="140" spans="1:5" x14ac:dyDescent="0.25">
      <c r="A140" s="2" t="s">
        <v>128</v>
      </c>
      <c r="B140" s="4">
        <v>46111.916759259257</v>
      </c>
      <c r="C140" s="2" t="s">
        <v>6</v>
      </c>
      <c r="D140" s="2">
        <v>226</v>
      </c>
      <c r="E140" s="2" t="s">
        <v>7</v>
      </c>
    </row>
    <row r="141" spans="1:5" x14ac:dyDescent="0.25">
      <c r="A141" s="2" t="s">
        <v>129</v>
      </c>
      <c r="B141" s="4">
        <v>46111.915543981479</v>
      </c>
      <c r="C141" s="2" t="s">
        <v>6</v>
      </c>
      <c r="D141" s="2">
        <v>87</v>
      </c>
      <c r="E141" s="2" t="s">
        <v>9</v>
      </c>
    </row>
    <row r="142" spans="1:5" x14ac:dyDescent="0.25">
      <c r="A142" s="2" t="s">
        <v>130</v>
      </c>
      <c r="B142" s="4">
        <v>46111.908113425918</v>
      </c>
      <c r="C142" s="2" t="s">
        <v>6</v>
      </c>
      <c r="D142" s="2">
        <v>149</v>
      </c>
      <c r="E142" s="2" t="s">
        <v>9</v>
      </c>
    </row>
    <row r="143" spans="1:5" x14ac:dyDescent="0.25">
      <c r="A143" s="2" t="s">
        <v>131</v>
      </c>
      <c r="B143" s="4">
        <v>46111.907569444447</v>
      </c>
      <c r="C143" s="2" t="s">
        <v>6</v>
      </c>
      <c r="D143" s="2">
        <v>-149</v>
      </c>
      <c r="E143" s="2" t="s">
        <v>9</v>
      </c>
    </row>
    <row r="144" spans="1:5" x14ac:dyDescent="0.25">
      <c r="A144" s="2" t="s">
        <v>132</v>
      </c>
      <c r="B144" s="4">
        <v>46111.901631944442</v>
      </c>
      <c r="C144" s="2" t="s">
        <v>6</v>
      </c>
      <c r="D144" s="2">
        <v>299</v>
      </c>
      <c r="E144" s="2" t="s">
        <v>9</v>
      </c>
    </row>
    <row r="145" spans="1:5" x14ac:dyDescent="0.25">
      <c r="A145" s="2" t="s">
        <v>133</v>
      </c>
      <c r="B145" s="4">
        <v>46111.897800925923</v>
      </c>
      <c r="C145" s="2" t="s">
        <v>6</v>
      </c>
      <c r="D145" s="2">
        <v>180</v>
      </c>
      <c r="E145" s="2" t="s">
        <v>9</v>
      </c>
    </row>
    <row r="146" spans="1:5" x14ac:dyDescent="0.25">
      <c r="A146" s="2" t="s">
        <v>134</v>
      </c>
      <c r="B146" s="4">
        <v>46111.889722222222</v>
      </c>
      <c r="C146" s="2" t="s">
        <v>6</v>
      </c>
      <c r="D146" s="2">
        <v>299</v>
      </c>
      <c r="E146" s="2" t="s">
        <v>7</v>
      </c>
    </row>
    <row r="147" spans="1:5" x14ac:dyDescent="0.25">
      <c r="A147" s="2" t="s">
        <v>135</v>
      </c>
      <c r="B147" s="4">
        <v>46111.887187499997</v>
      </c>
      <c r="C147" s="2" t="s">
        <v>6</v>
      </c>
      <c r="D147" s="2">
        <v>126</v>
      </c>
      <c r="E147" s="2" t="s">
        <v>9</v>
      </c>
    </row>
    <row r="148" spans="1:5" x14ac:dyDescent="0.25">
      <c r="A148" s="2" t="s">
        <v>136</v>
      </c>
      <c r="B148" s="4">
        <v>46111.883518518523</v>
      </c>
      <c r="C148" s="2" t="s">
        <v>6</v>
      </c>
      <c r="D148" s="2">
        <v>149</v>
      </c>
      <c r="E148" s="2" t="s">
        <v>7</v>
      </c>
    </row>
    <row r="149" spans="1:5" x14ac:dyDescent="0.25">
      <c r="A149" s="2" t="s">
        <v>137</v>
      </c>
      <c r="B149" s="4">
        <v>46111.874050925922</v>
      </c>
      <c r="C149" s="2" t="s">
        <v>6</v>
      </c>
      <c r="D149" s="2">
        <v>299</v>
      </c>
      <c r="E149" s="2" t="s">
        <v>9</v>
      </c>
    </row>
    <row r="150" spans="1:5" x14ac:dyDescent="0.25">
      <c r="A150" s="2" t="s">
        <v>138</v>
      </c>
      <c r="B150" s="4">
        <v>46111.872407407413</v>
      </c>
      <c r="C150" s="2" t="s">
        <v>6</v>
      </c>
      <c r="D150" s="2">
        <v>822</v>
      </c>
      <c r="E150" s="2" t="s">
        <v>9</v>
      </c>
    </row>
    <row r="151" spans="1:5" x14ac:dyDescent="0.25">
      <c r="A151" s="2" t="s">
        <v>138</v>
      </c>
      <c r="B151" s="4">
        <f t="shared" ref="A151:C151" si="21">B150</f>
        <v>46111.872407407413</v>
      </c>
      <c r="C151" s="2" t="str">
        <f t="shared" si="21"/>
        <v>AZIZMALL</v>
      </c>
      <c r="D151" s="2">
        <v>20</v>
      </c>
      <c r="E151" s="2" t="s">
        <v>18</v>
      </c>
    </row>
    <row r="152" spans="1:5" x14ac:dyDescent="0.25">
      <c r="A152" s="2" t="s">
        <v>139</v>
      </c>
      <c r="B152" s="4">
        <v>46111.850277777783</v>
      </c>
      <c r="C152" s="2" t="s">
        <v>6</v>
      </c>
      <c r="D152" s="2">
        <v>398</v>
      </c>
      <c r="E152" s="2" t="s">
        <v>7</v>
      </c>
    </row>
    <row r="153" spans="1:5" x14ac:dyDescent="0.25">
      <c r="A153" s="2" t="s">
        <v>140</v>
      </c>
      <c r="B153" s="4">
        <v>46111.836030092592</v>
      </c>
      <c r="C153" s="2" t="s">
        <v>6</v>
      </c>
      <c r="D153" s="2">
        <v>-103</v>
      </c>
      <c r="E153" s="2" t="s">
        <v>9</v>
      </c>
    </row>
    <row r="154" spans="1:5" x14ac:dyDescent="0.25">
      <c r="A154" s="2" t="s">
        <v>140</v>
      </c>
      <c r="B154" s="4">
        <f t="shared" ref="A154:C154" si="22">B153</f>
        <v>46111.836030092592</v>
      </c>
      <c r="C154" s="2" t="str">
        <f t="shared" si="22"/>
        <v>AZIZMALL</v>
      </c>
      <c r="D154" s="2">
        <v>500</v>
      </c>
      <c r="E154" s="2" t="s">
        <v>9</v>
      </c>
    </row>
    <row r="155" spans="1:5" x14ac:dyDescent="0.25">
      <c r="A155" s="2" t="s">
        <v>141</v>
      </c>
      <c r="B155" s="4">
        <v>46111.83353009259</v>
      </c>
      <c r="C155" s="2" t="s">
        <v>6</v>
      </c>
      <c r="D155" s="2">
        <v>199</v>
      </c>
      <c r="E155" s="2" t="s">
        <v>21</v>
      </c>
    </row>
    <row r="156" spans="1:5" x14ac:dyDescent="0.25">
      <c r="A156" s="2" t="s">
        <v>142</v>
      </c>
      <c r="B156" s="4">
        <v>46111.828703703701</v>
      </c>
      <c r="C156" s="2" t="s">
        <v>6</v>
      </c>
      <c r="D156" s="2">
        <v>299</v>
      </c>
      <c r="E156" s="2" t="s">
        <v>9</v>
      </c>
    </row>
    <row r="157" spans="1:5" x14ac:dyDescent="0.25">
      <c r="A157" s="2" t="s">
        <v>143</v>
      </c>
      <c r="B157" s="4">
        <v>46111.823067129633</v>
      </c>
      <c r="C157" s="2" t="s">
        <v>6</v>
      </c>
      <c r="D157" s="2">
        <v>249</v>
      </c>
      <c r="E157" s="2" t="s">
        <v>7</v>
      </c>
    </row>
    <row r="158" spans="1:5" x14ac:dyDescent="0.25">
      <c r="A158" s="2" t="s">
        <v>144</v>
      </c>
      <c r="B158" s="4">
        <v>46111.817766203712</v>
      </c>
      <c r="C158" s="2" t="s">
        <v>6</v>
      </c>
      <c r="D158" s="2">
        <v>180</v>
      </c>
      <c r="E158" s="2" t="s">
        <v>18</v>
      </c>
    </row>
    <row r="159" spans="1:5" x14ac:dyDescent="0.25">
      <c r="A159" s="2" t="s">
        <v>145</v>
      </c>
      <c r="B159" s="4">
        <v>46111.815509259257</v>
      </c>
      <c r="C159" s="2" t="s">
        <v>6</v>
      </c>
      <c r="D159" s="2">
        <v>199</v>
      </c>
      <c r="E159" s="2" t="s">
        <v>42</v>
      </c>
    </row>
    <row r="160" spans="1:5" x14ac:dyDescent="0.25">
      <c r="A160" s="2" t="s">
        <v>146</v>
      </c>
      <c r="B160" s="4">
        <v>46111.80704861111</v>
      </c>
      <c r="C160" s="2" t="s">
        <v>6</v>
      </c>
      <c r="D160" s="2">
        <v>-1</v>
      </c>
      <c r="E160" s="2" t="s">
        <v>9</v>
      </c>
    </row>
    <row r="161" spans="1:5" x14ac:dyDescent="0.25">
      <c r="A161" s="2" t="s">
        <v>146</v>
      </c>
      <c r="B161" s="4">
        <f t="shared" ref="A161:C161" si="23">B160</f>
        <v>46111.80704861111</v>
      </c>
      <c r="C161" s="2" t="str">
        <f t="shared" si="23"/>
        <v>AZIZMALL</v>
      </c>
      <c r="D161" s="2">
        <v>200</v>
      </c>
      <c r="E161" s="2" t="s">
        <v>9</v>
      </c>
    </row>
    <row r="162" spans="1:5" x14ac:dyDescent="0.25">
      <c r="A162" s="2" t="s">
        <v>147</v>
      </c>
      <c r="B162" s="4">
        <v>46111.801226851851</v>
      </c>
      <c r="C162" s="2" t="s">
        <v>6</v>
      </c>
      <c r="D162" s="2">
        <v>-320</v>
      </c>
      <c r="E162" s="2" t="s">
        <v>9</v>
      </c>
    </row>
    <row r="163" spans="1:5" x14ac:dyDescent="0.25">
      <c r="A163" s="2" t="s">
        <v>147</v>
      </c>
      <c r="B163" s="4">
        <f t="shared" ref="A163:C163" si="24">B162</f>
        <v>46111.801226851851</v>
      </c>
      <c r="C163" s="2" t="str">
        <f t="shared" si="24"/>
        <v>AZIZMALL</v>
      </c>
      <c r="D163" s="2">
        <v>500</v>
      </c>
      <c r="E163" s="2" t="s">
        <v>9</v>
      </c>
    </row>
    <row r="164" spans="1:5" x14ac:dyDescent="0.25">
      <c r="A164" s="2" t="s">
        <v>148</v>
      </c>
      <c r="B164" s="4">
        <v>46111.795289351852</v>
      </c>
      <c r="C164" s="2" t="s">
        <v>6</v>
      </c>
      <c r="D164" s="2">
        <v>798</v>
      </c>
      <c r="E164" s="2" t="s">
        <v>42</v>
      </c>
    </row>
    <row r="165" spans="1:5" x14ac:dyDescent="0.25">
      <c r="A165" s="2" t="s">
        <v>149</v>
      </c>
      <c r="B165" s="4">
        <v>46111.790717592587</v>
      </c>
      <c r="C165" s="2" t="s">
        <v>6</v>
      </c>
      <c r="D165" s="2">
        <v>1197</v>
      </c>
      <c r="E165" s="2" t="s">
        <v>42</v>
      </c>
    </row>
    <row r="166" spans="1:5" x14ac:dyDescent="0.25">
      <c r="A166" s="2" t="s">
        <v>150</v>
      </c>
      <c r="B166" s="4">
        <v>46111.785173611112</v>
      </c>
      <c r="C166" s="2" t="s">
        <v>6</v>
      </c>
      <c r="D166" s="2">
        <v>1995</v>
      </c>
      <c r="E166" s="2" t="s">
        <v>42</v>
      </c>
    </row>
    <row r="167" spans="1:5" x14ac:dyDescent="0.25">
      <c r="A167" s="2" t="s">
        <v>151</v>
      </c>
      <c r="B167" s="4">
        <v>46111.775393518517</v>
      </c>
      <c r="C167" s="2" t="s">
        <v>6</v>
      </c>
      <c r="D167" s="2">
        <v>125</v>
      </c>
      <c r="E167" s="2" t="s">
        <v>7</v>
      </c>
    </row>
    <row r="168" spans="1:5" x14ac:dyDescent="0.25">
      <c r="A168" s="2" t="s">
        <v>152</v>
      </c>
      <c r="B168" s="4">
        <v>46111.761967592603</v>
      </c>
      <c r="C168" s="2" t="s">
        <v>6</v>
      </c>
      <c r="D168" s="2">
        <v>199</v>
      </c>
      <c r="E168" s="2" t="s">
        <v>9</v>
      </c>
    </row>
    <row r="169" spans="1:5" x14ac:dyDescent="0.25">
      <c r="A169" s="2" t="s">
        <v>153</v>
      </c>
      <c r="B169" s="4">
        <v>46111.744456018518</v>
      </c>
      <c r="C169" s="2" t="s">
        <v>6</v>
      </c>
      <c r="D169" s="2">
        <v>160</v>
      </c>
      <c r="E169" s="2" t="s">
        <v>7</v>
      </c>
    </row>
    <row r="170" spans="1:5" x14ac:dyDescent="0.25">
      <c r="A170" s="2" t="s">
        <v>154</v>
      </c>
      <c r="B170" s="4">
        <v>46111.738009259258</v>
      </c>
      <c r="C170" s="2" t="s">
        <v>6</v>
      </c>
      <c r="D170" s="2">
        <v>299</v>
      </c>
      <c r="E170" s="2" t="s">
        <v>9</v>
      </c>
    </row>
    <row r="171" spans="1:5" x14ac:dyDescent="0.25">
      <c r="A171" s="2" t="s">
        <v>155</v>
      </c>
      <c r="B171" s="4">
        <v>46111.737881944442</v>
      </c>
      <c r="C171" s="2" t="s">
        <v>6</v>
      </c>
      <c r="D171" s="2">
        <v>299</v>
      </c>
      <c r="E171" s="2" t="s">
        <v>9</v>
      </c>
    </row>
    <row r="172" spans="1:5" x14ac:dyDescent="0.25">
      <c r="A172" s="2" t="s">
        <v>156</v>
      </c>
      <c r="B172" s="4">
        <v>46111.737407407411</v>
      </c>
      <c r="C172" s="2" t="s">
        <v>6</v>
      </c>
      <c r="D172" s="2">
        <v>299</v>
      </c>
      <c r="E172" s="2" t="s">
        <v>9</v>
      </c>
    </row>
    <row r="173" spans="1:5" x14ac:dyDescent="0.25">
      <c r="A173" s="2" t="s">
        <v>157</v>
      </c>
      <c r="B173" s="4">
        <v>46111.725347222222</v>
      </c>
      <c r="C173" s="2" t="s">
        <v>6</v>
      </c>
      <c r="D173" s="2">
        <v>65</v>
      </c>
      <c r="E173" s="2" t="s">
        <v>9</v>
      </c>
    </row>
    <row r="174" spans="1:5" x14ac:dyDescent="0.25">
      <c r="A174" s="2" t="s">
        <v>158</v>
      </c>
      <c r="B174" s="4">
        <v>46111.724398148152</v>
      </c>
      <c r="C174" s="2" t="s">
        <v>6</v>
      </c>
      <c r="D174" s="2">
        <v>149</v>
      </c>
      <c r="E174" s="2" t="s">
        <v>16</v>
      </c>
    </row>
    <row r="175" spans="1:5" x14ac:dyDescent="0.25">
      <c r="A175" s="2" t="s">
        <v>159</v>
      </c>
      <c r="B175" s="4">
        <v>46111.720057870371</v>
      </c>
      <c r="C175" s="2" t="s">
        <v>6</v>
      </c>
      <c r="D175" s="2">
        <v>180</v>
      </c>
      <c r="E175" s="2" t="s">
        <v>7</v>
      </c>
    </row>
    <row r="176" spans="1:5" x14ac:dyDescent="0.25">
      <c r="A176" s="2" t="s">
        <v>160</v>
      </c>
      <c r="B176" s="4">
        <v>46111.718854166669</v>
      </c>
      <c r="C176" s="2" t="s">
        <v>6</v>
      </c>
      <c r="D176" s="2">
        <v>225</v>
      </c>
      <c r="E176" s="2" t="s">
        <v>7</v>
      </c>
    </row>
    <row r="177" spans="1:5" x14ac:dyDescent="0.25">
      <c r="A177" s="2" t="s">
        <v>161</v>
      </c>
      <c r="B177" s="4">
        <v>46111.705381944441</v>
      </c>
      <c r="C177" s="2" t="s">
        <v>6</v>
      </c>
      <c r="D177" s="2">
        <v>284</v>
      </c>
      <c r="E177" s="2" t="s">
        <v>7</v>
      </c>
    </row>
    <row r="178" spans="1:5" x14ac:dyDescent="0.25">
      <c r="A178" s="2" t="s">
        <v>162</v>
      </c>
      <c r="B178" s="4">
        <v>46111.650069444448</v>
      </c>
      <c r="C178" s="2" t="s">
        <v>6</v>
      </c>
      <c r="D178" s="2">
        <v>299</v>
      </c>
      <c r="E178" s="2" t="s">
        <v>21</v>
      </c>
    </row>
    <row r="179" spans="1:5" x14ac:dyDescent="0.25">
      <c r="A179" s="2" t="s">
        <v>163</v>
      </c>
      <c r="B179" s="4">
        <v>46111.640381944453</v>
      </c>
      <c r="C179" s="2" t="s">
        <v>6</v>
      </c>
      <c r="D179" s="2">
        <v>-301</v>
      </c>
      <c r="E179" s="2" t="s">
        <v>9</v>
      </c>
    </row>
    <row r="180" spans="1:5" x14ac:dyDescent="0.25">
      <c r="A180" s="2" t="s">
        <v>163</v>
      </c>
      <c r="B180" s="4">
        <f t="shared" ref="A180:C180" si="25">B179</f>
        <v>46111.640381944453</v>
      </c>
      <c r="C180" s="2" t="str">
        <f t="shared" si="25"/>
        <v>AZIZMALL</v>
      </c>
      <c r="D180" s="2">
        <v>500</v>
      </c>
      <c r="E180" s="2" t="s">
        <v>9</v>
      </c>
    </row>
    <row r="181" spans="1:5" x14ac:dyDescent="0.25">
      <c r="A181" s="2" t="s">
        <v>164</v>
      </c>
      <c r="B181" s="4">
        <v>46111.61923611111</v>
      </c>
      <c r="C181" s="2" t="s">
        <v>6</v>
      </c>
      <c r="D181" s="2">
        <v>299</v>
      </c>
      <c r="E181" s="2" t="s">
        <v>9</v>
      </c>
    </row>
    <row r="182" spans="1:5" x14ac:dyDescent="0.25">
      <c r="A182" s="2" t="s">
        <v>165</v>
      </c>
      <c r="B182" s="4">
        <v>46111.58966435185</v>
      </c>
      <c r="C182" s="2" t="s">
        <v>6</v>
      </c>
      <c r="D182" s="2">
        <v>-299</v>
      </c>
      <c r="E182" s="2" t="s">
        <v>9</v>
      </c>
    </row>
    <row r="183" spans="1:5" x14ac:dyDescent="0.25">
      <c r="A183" s="2" t="s">
        <v>166</v>
      </c>
      <c r="B183" s="4">
        <v>46111.510254629633</v>
      </c>
      <c r="C183" s="2" t="s">
        <v>6</v>
      </c>
      <c r="D183" s="2">
        <v>49</v>
      </c>
      <c r="E183" s="2" t="s">
        <v>7</v>
      </c>
    </row>
    <row r="184" spans="1:5" x14ac:dyDescent="0.25">
      <c r="A184" s="2" t="s">
        <v>167</v>
      </c>
      <c r="B184" s="4">
        <v>46111.48605324074</v>
      </c>
      <c r="C184" s="2" t="s">
        <v>6</v>
      </c>
      <c r="D184" s="2">
        <v>199</v>
      </c>
      <c r="E184" s="2" t="s">
        <v>7</v>
      </c>
    </row>
    <row r="185" spans="1:5" x14ac:dyDescent="0.25">
      <c r="A185" s="2" t="s">
        <v>168</v>
      </c>
      <c r="B185" s="4">
        <v>46111.482037037043</v>
      </c>
      <c r="C185" s="2" t="s">
        <v>6</v>
      </c>
      <c r="D185" s="2">
        <v>399</v>
      </c>
      <c r="E185" s="2" t="s">
        <v>9</v>
      </c>
    </row>
    <row r="186" spans="1:5" x14ac:dyDescent="0.25">
      <c r="A186" s="2" t="s">
        <v>169</v>
      </c>
      <c r="B186" s="4">
        <v>46111.480844907397</v>
      </c>
      <c r="C186" s="2" t="s">
        <v>6</v>
      </c>
      <c r="D186" s="2">
        <v>399</v>
      </c>
      <c r="E186" s="2" t="s">
        <v>9</v>
      </c>
    </row>
    <row r="187" spans="1:5" x14ac:dyDescent="0.25">
      <c r="A187" s="2" t="s">
        <v>170</v>
      </c>
      <c r="B187" s="4">
        <v>46111.431215277778</v>
      </c>
      <c r="C187" s="2" t="s">
        <v>6</v>
      </c>
      <c r="D187" s="2">
        <v>149</v>
      </c>
      <c r="E187" s="2" t="s">
        <v>7</v>
      </c>
    </row>
    <row r="188" spans="1:5" x14ac:dyDescent="0.25">
      <c r="A188" s="2" t="s">
        <v>171</v>
      </c>
      <c r="B188" s="4">
        <v>46111.375474537039</v>
      </c>
      <c r="C188" s="2" t="s">
        <v>6</v>
      </c>
      <c r="D188" s="2">
        <v>99</v>
      </c>
      <c r="E188" s="2" t="s">
        <v>9</v>
      </c>
    </row>
    <row r="189" spans="1:5" x14ac:dyDescent="0.25">
      <c r="A189" s="2" t="s">
        <v>172</v>
      </c>
      <c r="B189" s="4">
        <v>46110.981782407413</v>
      </c>
      <c r="C189" s="2" t="s">
        <v>6</v>
      </c>
      <c r="D189" s="2">
        <v>-226</v>
      </c>
      <c r="E189" s="2" t="s">
        <v>9</v>
      </c>
    </row>
    <row r="190" spans="1:5" x14ac:dyDescent="0.25">
      <c r="A190" s="2" t="s">
        <v>172</v>
      </c>
      <c r="B190" s="4">
        <f t="shared" ref="A190:C190" si="26">B189</f>
        <v>46110.981782407413</v>
      </c>
      <c r="C190" s="2" t="str">
        <f t="shared" si="26"/>
        <v>AZIZMALL</v>
      </c>
      <c r="D190" s="2">
        <v>500</v>
      </c>
      <c r="E190" s="2" t="s">
        <v>9</v>
      </c>
    </row>
    <row r="191" spans="1:5" x14ac:dyDescent="0.25">
      <c r="A191" s="2" t="s">
        <v>173</v>
      </c>
      <c r="B191" s="4">
        <v>46110.975474537037</v>
      </c>
      <c r="C191" s="2" t="s">
        <v>6</v>
      </c>
      <c r="D191" s="2">
        <v>-20</v>
      </c>
      <c r="E191" s="2" t="s">
        <v>9</v>
      </c>
    </row>
    <row r="192" spans="1:5" x14ac:dyDescent="0.25">
      <c r="A192" s="2" t="s">
        <v>174</v>
      </c>
      <c r="B192" s="4">
        <v>46110.974965277783</v>
      </c>
      <c r="C192" s="2" t="s">
        <v>6</v>
      </c>
      <c r="D192" s="2">
        <v>20</v>
      </c>
      <c r="E192" s="2" t="s">
        <v>9</v>
      </c>
    </row>
    <row r="193" spans="1:5" x14ac:dyDescent="0.25">
      <c r="A193" s="2" t="s">
        <v>175</v>
      </c>
      <c r="B193" s="4">
        <v>46110.972129629627</v>
      </c>
      <c r="C193" s="2" t="s">
        <v>6</v>
      </c>
      <c r="D193" s="2">
        <v>-180</v>
      </c>
      <c r="E193" s="2" t="s">
        <v>9</v>
      </c>
    </row>
    <row r="194" spans="1:5" x14ac:dyDescent="0.25">
      <c r="A194" s="2" t="s">
        <v>176</v>
      </c>
      <c r="B194" s="4">
        <v>46110.968321759261</v>
      </c>
      <c r="C194" s="2" t="s">
        <v>6</v>
      </c>
      <c r="D194" s="2">
        <v>2</v>
      </c>
      <c r="E194" s="2" t="s">
        <v>7</v>
      </c>
    </row>
    <row r="195" spans="1:5" x14ac:dyDescent="0.25">
      <c r="A195" s="2" t="s">
        <v>176</v>
      </c>
      <c r="B195" s="4">
        <f t="shared" ref="A195:C195" si="27">B194</f>
        <v>46110.968321759261</v>
      </c>
      <c r="C195" s="2" t="str">
        <f t="shared" si="27"/>
        <v>AZIZMALL</v>
      </c>
      <c r="D195" s="2">
        <v>197</v>
      </c>
      <c r="E195" s="2" t="s">
        <v>9</v>
      </c>
    </row>
    <row r="196" spans="1:5" x14ac:dyDescent="0.25">
      <c r="A196" s="2" t="s">
        <v>177</v>
      </c>
      <c r="B196" s="4">
        <v>46110.96503472222</v>
      </c>
      <c r="C196" s="2" t="s">
        <v>6</v>
      </c>
      <c r="D196" s="2">
        <v>300</v>
      </c>
      <c r="E196" s="2" t="s">
        <v>9</v>
      </c>
    </row>
    <row r="197" spans="1:5" x14ac:dyDescent="0.25">
      <c r="A197" s="2" t="s">
        <v>177</v>
      </c>
      <c r="B197" s="4">
        <f t="shared" ref="A197:C197" si="28">B196</f>
        <v>46110.96503472222</v>
      </c>
      <c r="C197" s="2" t="str">
        <f t="shared" si="28"/>
        <v>AZIZMALL</v>
      </c>
      <c r="D197" s="2">
        <v>99</v>
      </c>
      <c r="E197" s="2" t="s">
        <v>7</v>
      </c>
    </row>
    <row r="198" spans="1:5" x14ac:dyDescent="0.25">
      <c r="A198" s="2" t="s">
        <v>178</v>
      </c>
      <c r="B198" s="4">
        <v>46110.959085648137</v>
      </c>
      <c r="C198" s="2" t="s">
        <v>6</v>
      </c>
      <c r="D198" s="2">
        <v>49</v>
      </c>
      <c r="E198" s="2" t="s">
        <v>7</v>
      </c>
    </row>
    <row r="199" spans="1:5" x14ac:dyDescent="0.25">
      <c r="A199" s="2" t="s">
        <v>179</v>
      </c>
      <c r="B199" s="4">
        <v>46110.953194444453</v>
      </c>
      <c r="C199" s="2" t="s">
        <v>6</v>
      </c>
      <c r="D199" s="2">
        <v>226</v>
      </c>
      <c r="E199" s="2" t="s">
        <v>9</v>
      </c>
    </row>
    <row r="200" spans="1:5" x14ac:dyDescent="0.25">
      <c r="A200" s="2" t="s">
        <v>180</v>
      </c>
      <c r="B200" s="4">
        <v>46110.95103009259</v>
      </c>
      <c r="C200" s="2" t="s">
        <v>6</v>
      </c>
      <c r="D200" s="2">
        <v>199</v>
      </c>
      <c r="E200" s="2" t="s">
        <v>7</v>
      </c>
    </row>
    <row r="201" spans="1:5" x14ac:dyDescent="0.25">
      <c r="A201" s="2" t="s">
        <v>181</v>
      </c>
      <c r="B201" s="4">
        <v>46110.948171296302</v>
      </c>
      <c r="C201" s="2" t="s">
        <v>6</v>
      </c>
      <c r="D201" s="2">
        <v>399</v>
      </c>
      <c r="E201" s="2" t="s">
        <v>9</v>
      </c>
    </row>
    <row r="202" spans="1:5" x14ac:dyDescent="0.25">
      <c r="A202" s="2" t="s">
        <v>182</v>
      </c>
      <c r="B202" s="4">
        <v>46110.945277777777</v>
      </c>
      <c r="C202" s="2" t="s">
        <v>6</v>
      </c>
      <c r="D202" s="2">
        <v>180</v>
      </c>
      <c r="E202" s="2" t="s">
        <v>7</v>
      </c>
    </row>
    <row r="203" spans="1:5" x14ac:dyDescent="0.25">
      <c r="A203" s="2" t="s">
        <v>183</v>
      </c>
      <c r="B203" s="4">
        <v>46110.944872685177</v>
      </c>
      <c r="C203" s="2" t="s">
        <v>6</v>
      </c>
      <c r="D203" s="2">
        <v>180</v>
      </c>
      <c r="E203" s="2" t="s">
        <v>18</v>
      </c>
    </row>
    <row r="204" spans="1:5" x14ac:dyDescent="0.25">
      <c r="A204" s="2" t="s">
        <v>184</v>
      </c>
      <c r="B204" s="4">
        <v>46110.940821759257</v>
      </c>
      <c r="C204" s="2" t="s">
        <v>6</v>
      </c>
      <c r="D204" s="2">
        <v>149</v>
      </c>
      <c r="E204" s="2" t="s">
        <v>7</v>
      </c>
    </row>
    <row r="205" spans="1:5" x14ac:dyDescent="0.25">
      <c r="A205" s="2" t="s">
        <v>185</v>
      </c>
      <c r="B205" s="4">
        <v>46110.939895833333</v>
      </c>
      <c r="C205" s="2" t="s">
        <v>6</v>
      </c>
      <c r="D205" s="2">
        <v>180</v>
      </c>
      <c r="E205" s="2" t="s">
        <v>16</v>
      </c>
    </row>
    <row r="206" spans="1:5" x14ac:dyDescent="0.25">
      <c r="A206" s="2" t="s">
        <v>186</v>
      </c>
      <c r="B206" s="4">
        <v>46110.938437500001</v>
      </c>
      <c r="C206" s="2" t="s">
        <v>6</v>
      </c>
      <c r="D206" s="2">
        <v>344</v>
      </c>
      <c r="E206" s="2" t="s">
        <v>9</v>
      </c>
    </row>
    <row r="207" spans="1:5" x14ac:dyDescent="0.25">
      <c r="A207" s="2" t="s">
        <v>186</v>
      </c>
      <c r="B207" s="4">
        <f t="shared" ref="A207:C208" si="29">B206</f>
        <v>46110.938437500001</v>
      </c>
      <c r="C207" s="2" t="str">
        <f t="shared" si="29"/>
        <v>AZIZMALL</v>
      </c>
      <c r="D207" s="2">
        <v>15</v>
      </c>
      <c r="E207" s="2" t="s">
        <v>18</v>
      </c>
    </row>
    <row r="208" spans="1:5" x14ac:dyDescent="0.25">
      <c r="A208" s="2" t="s">
        <v>186</v>
      </c>
      <c r="B208" s="4">
        <f t="shared" si="29"/>
        <v>46110.938437500001</v>
      </c>
      <c r="C208" s="2" t="str">
        <f t="shared" si="29"/>
        <v>AZIZMALL</v>
      </c>
      <c r="D208" s="2">
        <v>360</v>
      </c>
      <c r="E208" s="2" t="s">
        <v>16</v>
      </c>
    </row>
    <row r="209" spans="1:5" x14ac:dyDescent="0.25">
      <c r="A209" s="2" t="s">
        <v>187</v>
      </c>
      <c r="B209" s="4">
        <v>46110.932442129633</v>
      </c>
      <c r="C209" s="2" t="s">
        <v>6</v>
      </c>
      <c r="D209" s="2">
        <v>-150</v>
      </c>
      <c r="E209" s="2" t="s">
        <v>9</v>
      </c>
    </row>
    <row r="210" spans="1:5" x14ac:dyDescent="0.25">
      <c r="A210" s="2" t="s">
        <v>188</v>
      </c>
      <c r="B210" s="4">
        <v>46110.93068287037</v>
      </c>
      <c r="C210" s="2" t="s">
        <v>6</v>
      </c>
      <c r="D210" s="2">
        <v>199</v>
      </c>
      <c r="E210" s="2" t="s">
        <v>9</v>
      </c>
    </row>
    <row r="211" spans="1:5" x14ac:dyDescent="0.25">
      <c r="A211" s="2" t="s">
        <v>189</v>
      </c>
      <c r="B211" s="4">
        <v>46110.929675925923</v>
      </c>
      <c r="C211" s="2" t="s">
        <v>6</v>
      </c>
      <c r="D211" s="2">
        <v>29</v>
      </c>
      <c r="E211" s="2" t="s">
        <v>7</v>
      </c>
    </row>
    <row r="212" spans="1:5" x14ac:dyDescent="0.25">
      <c r="A212" s="2" t="s">
        <v>190</v>
      </c>
      <c r="B212" s="4">
        <v>46110.904722222222</v>
      </c>
      <c r="C212" s="2" t="s">
        <v>6</v>
      </c>
      <c r="D212" s="2">
        <v>150</v>
      </c>
      <c r="E212" s="2" t="s">
        <v>18</v>
      </c>
    </row>
    <row r="213" spans="1:5" x14ac:dyDescent="0.25">
      <c r="A213" s="2" t="s">
        <v>191</v>
      </c>
      <c r="B213" s="4">
        <v>46110.903252314813</v>
      </c>
      <c r="C213" s="2" t="s">
        <v>6</v>
      </c>
      <c r="D213" s="2">
        <v>-302</v>
      </c>
      <c r="E213" s="2" t="s">
        <v>9</v>
      </c>
    </row>
    <row r="214" spans="1:5" x14ac:dyDescent="0.25">
      <c r="A214" s="2" t="s">
        <v>191</v>
      </c>
      <c r="B214" s="4">
        <f t="shared" ref="A214:C214" si="30">B213</f>
        <v>46110.903252314813</v>
      </c>
      <c r="C214" s="2" t="str">
        <f t="shared" si="30"/>
        <v>AZIZMALL</v>
      </c>
      <c r="D214" s="2">
        <v>500</v>
      </c>
      <c r="E214" s="2" t="s">
        <v>9</v>
      </c>
    </row>
    <row r="215" spans="1:5" x14ac:dyDescent="0.25">
      <c r="A215" s="2" t="s">
        <v>192</v>
      </c>
      <c r="B215" s="4">
        <v>46110.899305555547</v>
      </c>
      <c r="C215" s="2" t="s">
        <v>6</v>
      </c>
      <c r="D215" s="2">
        <v>299</v>
      </c>
      <c r="E215" s="2" t="s">
        <v>9</v>
      </c>
    </row>
    <row r="216" spans="1:5" x14ac:dyDescent="0.25">
      <c r="A216" s="2" t="s">
        <v>193</v>
      </c>
      <c r="B216" s="4">
        <v>46110.891388888893</v>
      </c>
      <c r="C216" s="2" t="s">
        <v>6</v>
      </c>
      <c r="D216" s="2">
        <v>330</v>
      </c>
      <c r="E216" s="2" t="s">
        <v>9</v>
      </c>
    </row>
    <row r="217" spans="1:5" x14ac:dyDescent="0.25">
      <c r="A217" s="2" t="s">
        <v>194</v>
      </c>
      <c r="B217" s="4">
        <v>46110.882511574076</v>
      </c>
      <c r="C217" s="2" t="s">
        <v>6</v>
      </c>
      <c r="D217" s="2">
        <v>3960</v>
      </c>
      <c r="E217" s="2" t="s">
        <v>9</v>
      </c>
    </row>
    <row r="218" spans="1:5" x14ac:dyDescent="0.25">
      <c r="A218" s="2" t="s">
        <v>195</v>
      </c>
      <c r="B218" s="4">
        <v>46110.878981481481</v>
      </c>
      <c r="C218" s="2" t="s">
        <v>6</v>
      </c>
      <c r="D218" s="2">
        <v>597</v>
      </c>
      <c r="E218" s="2" t="s">
        <v>9</v>
      </c>
    </row>
    <row r="219" spans="1:5" x14ac:dyDescent="0.25">
      <c r="A219" s="2" t="s">
        <v>196</v>
      </c>
      <c r="B219" s="4">
        <v>46110.877303240741</v>
      </c>
      <c r="C219" s="2" t="s">
        <v>6</v>
      </c>
      <c r="D219" s="2">
        <v>-597</v>
      </c>
      <c r="E219" s="2" t="s">
        <v>9</v>
      </c>
    </row>
    <row r="220" spans="1:5" x14ac:dyDescent="0.25">
      <c r="A220" s="2" t="s">
        <v>197</v>
      </c>
      <c r="B220" s="4">
        <v>46110.869513888887</v>
      </c>
      <c r="C220" s="2" t="s">
        <v>6</v>
      </c>
      <c r="D220" s="2">
        <v>85</v>
      </c>
      <c r="E220" s="2" t="s">
        <v>7</v>
      </c>
    </row>
    <row r="221" spans="1:5" x14ac:dyDescent="0.25">
      <c r="A221" s="2" t="s">
        <v>198</v>
      </c>
      <c r="B221" s="4">
        <v>46110.867881944447</v>
      </c>
      <c r="C221" s="2" t="s">
        <v>6</v>
      </c>
      <c r="D221" s="2">
        <v>1308</v>
      </c>
      <c r="E221" s="2" t="s">
        <v>9</v>
      </c>
    </row>
    <row r="222" spans="1:5" x14ac:dyDescent="0.25">
      <c r="A222" s="2" t="s">
        <v>199</v>
      </c>
      <c r="B222" s="4">
        <v>46110.864583333343</v>
      </c>
      <c r="C222" s="2" t="s">
        <v>6</v>
      </c>
      <c r="D222" s="2">
        <v>-1308</v>
      </c>
      <c r="E222" s="2" t="s">
        <v>9</v>
      </c>
    </row>
    <row r="223" spans="1:5" x14ac:dyDescent="0.25">
      <c r="A223" s="2" t="s">
        <v>200</v>
      </c>
      <c r="B223" s="4">
        <v>46110.854942129627</v>
      </c>
      <c r="C223" s="2" t="s">
        <v>6</v>
      </c>
      <c r="D223" s="2">
        <v>99</v>
      </c>
      <c r="E223" s="2" t="s">
        <v>9</v>
      </c>
    </row>
    <row r="224" spans="1:5" x14ac:dyDescent="0.25">
      <c r="A224" s="2" t="s">
        <v>201</v>
      </c>
      <c r="B224" s="4">
        <v>46110.85465277778</v>
      </c>
      <c r="C224" s="2" t="s">
        <v>6</v>
      </c>
      <c r="D224" s="2">
        <v>-150</v>
      </c>
      <c r="E224" s="2" t="s">
        <v>9</v>
      </c>
    </row>
    <row r="225" spans="1:5" x14ac:dyDescent="0.25">
      <c r="A225" s="2" t="s">
        <v>202</v>
      </c>
      <c r="B225" s="4">
        <v>46110.853275462963</v>
      </c>
      <c r="C225" s="2" t="s">
        <v>6</v>
      </c>
      <c r="D225" s="2">
        <v>299</v>
      </c>
      <c r="E225" s="2" t="s">
        <v>9</v>
      </c>
    </row>
    <row r="226" spans="1:5" x14ac:dyDescent="0.25">
      <c r="A226" s="2" t="s">
        <v>203</v>
      </c>
      <c r="B226" s="4">
        <v>46110.824074074073</v>
      </c>
      <c r="C226" s="2" t="s">
        <v>6</v>
      </c>
      <c r="D226" s="2">
        <v>199</v>
      </c>
      <c r="E226" s="2" t="s">
        <v>9</v>
      </c>
    </row>
    <row r="227" spans="1:5" x14ac:dyDescent="0.25">
      <c r="A227" s="2" t="s">
        <v>204</v>
      </c>
      <c r="B227" s="4">
        <v>46110.819664351853</v>
      </c>
      <c r="C227" s="2" t="s">
        <v>6</v>
      </c>
      <c r="D227" s="2">
        <v>344</v>
      </c>
      <c r="E227" s="2" t="s">
        <v>9</v>
      </c>
    </row>
    <row r="228" spans="1:5" x14ac:dyDescent="0.25">
      <c r="A228" s="2" t="s">
        <v>205</v>
      </c>
      <c r="B228" s="4">
        <v>46110.801631944443</v>
      </c>
      <c r="C228" s="2" t="s">
        <v>6</v>
      </c>
      <c r="D228" s="2">
        <v>199</v>
      </c>
      <c r="E228" s="2" t="s">
        <v>9</v>
      </c>
    </row>
    <row r="229" spans="1:5" x14ac:dyDescent="0.25">
      <c r="A229" s="2" t="s">
        <v>206</v>
      </c>
      <c r="B229" s="4">
        <v>46110.80064814815</v>
      </c>
      <c r="C229" s="2" t="s">
        <v>6</v>
      </c>
      <c r="D229" s="2">
        <v>-350</v>
      </c>
      <c r="E229" s="2" t="s">
        <v>9</v>
      </c>
    </row>
    <row r="230" spans="1:5" x14ac:dyDescent="0.25">
      <c r="A230" s="2" t="s">
        <v>206</v>
      </c>
      <c r="B230" s="4">
        <f t="shared" ref="A230:C230" si="31">B229</f>
        <v>46110.80064814815</v>
      </c>
      <c r="C230" s="2" t="str">
        <f t="shared" si="31"/>
        <v>AZIZMALL</v>
      </c>
      <c r="D230" s="2">
        <v>500</v>
      </c>
      <c r="E230" s="2" t="s">
        <v>9</v>
      </c>
    </row>
    <row r="231" spans="1:5" x14ac:dyDescent="0.25">
      <c r="A231" s="2" t="s">
        <v>207</v>
      </c>
      <c r="B231" s="4">
        <v>46110.793796296297</v>
      </c>
      <c r="C231" s="2" t="s">
        <v>6</v>
      </c>
      <c r="D231" s="2">
        <v>150</v>
      </c>
      <c r="E231" s="2" t="s">
        <v>7</v>
      </c>
    </row>
    <row r="232" spans="1:5" x14ac:dyDescent="0.25">
      <c r="A232" s="2" t="s">
        <v>208</v>
      </c>
      <c r="B232" s="4">
        <v>46110.790173611109</v>
      </c>
      <c r="C232" s="2" t="s">
        <v>6</v>
      </c>
      <c r="D232" s="2">
        <v>-24</v>
      </c>
      <c r="E232" s="2" t="s">
        <v>9</v>
      </c>
    </row>
    <row r="233" spans="1:5" x14ac:dyDescent="0.25">
      <c r="A233" s="2" t="s">
        <v>208</v>
      </c>
      <c r="B233" s="4">
        <f t="shared" ref="A233:C233" si="32">B232</f>
        <v>46110.790173611109</v>
      </c>
      <c r="C233" s="2" t="str">
        <f t="shared" si="32"/>
        <v>AZIZMALL</v>
      </c>
      <c r="D233" s="2">
        <v>150</v>
      </c>
      <c r="E233" s="2" t="s">
        <v>9</v>
      </c>
    </row>
    <row r="234" spans="1:5" x14ac:dyDescent="0.25">
      <c r="A234" s="2" t="s">
        <v>209</v>
      </c>
      <c r="B234" s="4">
        <v>46110.788252314807</v>
      </c>
      <c r="C234" s="2" t="s">
        <v>6</v>
      </c>
      <c r="D234" s="2">
        <v>299</v>
      </c>
      <c r="E234" s="2" t="s">
        <v>9</v>
      </c>
    </row>
    <row r="235" spans="1:5" x14ac:dyDescent="0.25">
      <c r="A235" s="2" t="s">
        <v>210</v>
      </c>
      <c r="B235" s="4">
        <v>46110.788148148153</v>
      </c>
      <c r="C235" s="2" t="s">
        <v>6</v>
      </c>
      <c r="D235" s="2">
        <v>199</v>
      </c>
      <c r="E235" s="2" t="s">
        <v>9</v>
      </c>
    </row>
    <row r="236" spans="1:5" x14ac:dyDescent="0.25">
      <c r="A236" s="2" t="s">
        <v>211</v>
      </c>
      <c r="B236" s="4">
        <v>46110.775405092587</v>
      </c>
      <c r="C236" s="2" t="s">
        <v>6</v>
      </c>
      <c r="D236" s="2">
        <v>375</v>
      </c>
      <c r="E236" s="2" t="s">
        <v>7</v>
      </c>
    </row>
    <row r="237" spans="1:5" x14ac:dyDescent="0.25">
      <c r="A237" s="2" t="s">
        <v>212</v>
      </c>
      <c r="B237" s="4">
        <v>46110.766817129632</v>
      </c>
      <c r="C237" s="2" t="s">
        <v>6</v>
      </c>
      <c r="D237" s="2">
        <v>299</v>
      </c>
      <c r="E237" s="2" t="s">
        <v>9</v>
      </c>
    </row>
    <row r="238" spans="1:5" x14ac:dyDescent="0.25">
      <c r="A238" s="2" t="s">
        <v>213</v>
      </c>
      <c r="B238" s="4">
        <v>46110.766111111108</v>
      </c>
      <c r="C238" s="2" t="s">
        <v>6</v>
      </c>
      <c r="D238" s="2">
        <v>425</v>
      </c>
      <c r="E238" s="2" t="s">
        <v>9</v>
      </c>
    </row>
    <row r="239" spans="1:5" x14ac:dyDescent="0.25">
      <c r="A239" s="2" t="s">
        <v>214</v>
      </c>
      <c r="B239" s="4">
        <v>46110.76489583333</v>
      </c>
      <c r="C239" s="2" t="s">
        <v>6</v>
      </c>
      <c r="D239" s="2">
        <v>720</v>
      </c>
      <c r="E239" s="2" t="s">
        <v>9</v>
      </c>
    </row>
    <row r="240" spans="1:5" x14ac:dyDescent="0.25">
      <c r="A240" s="2" t="s">
        <v>215</v>
      </c>
      <c r="B240" s="4">
        <v>46110.761331018519</v>
      </c>
      <c r="C240" s="2" t="s">
        <v>6</v>
      </c>
      <c r="D240" s="2">
        <v>-21</v>
      </c>
      <c r="E240" s="2" t="s">
        <v>9</v>
      </c>
    </row>
    <row r="241" spans="1:5" x14ac:dyDescent="0.25">
      <c r="A241" s="2" t="s">
        <v>215</v>
      </c>
      <c r="B241" s="4">
        <f t="shared" ref="A241:C241" si="33">B240</f>
        <v>46110.761331018519</v>
      </c>
      <c r="C241" s="2" t="str">
        <f t="shared" si="33"/>
        <v>AZIZMALL</v>
      </c>
      <c r="D241" s="2">
        <v>50</v>
      </c>
      <c r="E241" s="2" t="s">
        <v>9</v>
      </c>
    </row>
    <row r="242" spans="1:5" x14ac:dyDescent="0.25">
      <c r="A242" s="2" t="s">
        <v>216</v>
      </c>
      <c r="B242" s="4">
        <v>46110.760185185187</v>
      </c>
      <c r="C242" s="2" t="s">
        <v>6</v>
      </c>
      <c r="D242" s="2">
        <v>29</v>
      </c>
      <c r="E242" s="2" t="s">
        <v>9</v>
      </c>
    </row>
    <row r="243" spans="1:5" x14ac:dyDescent="0.25">
      <c r="A243" s="2" t="s">
        <v>217</v>
      </c>
      <c r="B243" s="4">
        <v>46110.75949074074</v>
      </c>
      <c r="C243" s="2" t="s">
        <v>6</v>
      </c>
      <c r="D243" s="2">
        <v>199</v>
      </c>
      <c r="E243" s="2" t="s">
        <v>9</v>
      </c>
    </row>
    <row r="244" spans="1:5" x14ac:dyDescent="0.25">
      <c r="A244" s="2" t="s">
        <v>218</v>
      </c>
      <c r="B244" s="4">
        <v>46110.758993055562</v>
      </c>
      <c r="C244" s="2" t="s">
        <v>6</v>
      </c>
      <c r="D244" s="2">
        <v>359</v>
      </c>
      <c r="E244" s="2" t="s">
        <v>16</v>
      </c>
    </row>
    <row r="245" spans="1:5" x14ac:dyDescent="0.25">
      <c r="A245" s="2" t="s">
        <v>218</v>
      </c>
      <c r="B245" s="4">
        <f t="shared" ref="A245:C245" si="34">B244</f>
        <v>46110.758993055562</v>
      </c>
      <c r="C245" s="2" t="str">
        <f t="shared" si="34"/>
        <v>AZIZMALL</v>
      </c>
      <c r="D245" s="2">
        <v>180</v>
      </c>
      <c r="E245" s="2" t="s">
        <v>7</v>
      </c>
    </row>
    <row r="246" spans="1:5" x14ac:dyDescent="0.25">
      <c r="A246" s="2" t="s">
        <v>219</v>
      </c>
      <c r="B246" s="4">
        <v>46110.753657407397</v>
      </c>
      <c r="C246" s="2" t="s">
        <v>6</v>
      </c>
      <c r="D246" s="2">
        <v>149</v>
      </c>
      <c r="E246" s="2" t="s">
        <v>7</v>
      </c>
    </row>
    <row r="247" spans="1:5" x14ac:dyDescent="0.25">
      <c r="A247" s="2" t="s">
        <v>220</v>
      </c>
      <c r="B247" s="4">
        <v>46110.750173611108</v>
      </c>
      <c r="C247" s="2" t="s">
        <v>6</v>
      </c>
      <c r="D247" s="2">
        <v>781</v>
      </c>
      <c r="E247" s="2" t="s">
        <v>7</v>
      </c>
    </row>
    <row r="248" spans="1:5" x14ac:dyDescent="0.25">
      <c r="A248" s="2" t="s">
        <v>221</v>
      </c>
      <c r="B248" s="4">
        <v>46110.732754629629</v>
      </c>
      <c r="C248" s="2" t="s">
        <v>6</v>
      </c>
      <c r="D248" s="2">
        <v>199</v>
      </c>
      <c r="E248" s="2" t="s">
        <v>7</v>
      </c>
    </row>
    <row r="249" spans="1:5" x14ac:dyDescent="0.25">
      <c r="A249" s="2" t="s">
        <v>222</v>
      </c>
      <c r="B249" s="4">
        <v>46110.728796296287</v>
      </c>
      <c r="C249" s="2" t="s">
        <v>6</v>
      </c>
      <c r="D249" s="2">
        <v>300</v>
      </c>
      <c r="E249" s="2" t="s">
        <v>9</v>
      </c>
    </row>
    <row r="250" spans="1:5" x14ac:dyDescent="0.25">
      <c r="A250" s="2" t="s">
        <v>223</v>
      </c>
      <c r="B250" s="4">
        <v>46110.727939814817</v>
      </c>
      <c r="C250" s="2" t="s">
        <v>6</v>
      </c>
      <c r="D250" s="2">
        <v>-301</v>
      </c>
      <c r="E250" s="2" t="s">
        <v>9</v>
      </c>
    </row>
    <row r="251" spans="1:5" x14ac:dyDescent="0.25">
      <c r="A251" s="2" t="s">
        <v>223</v>
      </c>
      <c r="B251" s="4">
        <f t="shared" ref="A251:C251" si="35">B250</f>
        <v>46110.727939814817</v>
      </c>
      <c r="C251" s="2" t="str">
        <f t="shared" si="35"/>
        <v>AZIZMALL</v>
      </c>
      <c r="D251" s="2">
        <v>500</v>
      </c>
      <c r="E251" s="2" t="s">
        <v>9</v>
      </c>
    </row>
    <row r="252" spans="1:5" x14ac:dyDescent="0.25">
      <c r="A252" s="2" t="s">
        <v>224</v>
      </c>
      <c r="B252" s="4">
        <v>46110.726527777777</v>
      </c>
      <c r="C252" s="2" t="s">
        <v>6</v>
      </c>
      <c r="D252" s="2">
        <v>160</v>
      </c>
      <c r="E252" s="2" t="s">
        <v>9</v>
      </c>
    </row>
    <row r="253" spans="1:5" x14ac:dyDescent="0.25">
      <c r="A253" s="2" t="s">
        <v>225</v>
      </c>
      <c r="B253" s="4">
        <v>46110.725682870368</v>
      </c>
      <c r="C253" s="2" t="s">
        <v>6</v>
      </c>
      <c r="D253" s="2">
        <v>99</v>
      </c>
      <c r="E253" s="2" t="s">
        <v>7</v>
      </c>
    </row>
    <row r="254" spans="1:5" x14ac:dyDescent="0.25">
      <c r="A254" s="2" t="s">
        <v>226</v>
      </c>
      <c r="B254" s="4">
        <v>46110.723634259259</v>
      </c>
      <c r="C254" s="2" t="s">
        <v>6</v>
      </c>
      <c r="D254" s="2">
        <v>180</v>
      </c>
      <c r="E254" s="2" t="s">
        <v>7</v>
      </c>
    </row>
    <row r="255" spans="1:5" x14ac:dyDescent="0.25">
      <c r="A255" s="2" t="s">
        <v>227</v>
      </c>
      <c r="B255" s="4">
        <v>46110.712916666656</v>
      </c>
      <c r="C255" s="2" t="s">
        <v>6</v>
      </c>
      <c r="D255" s="2">
        <v>105</v>
      </c>
      <c r="E255" s="2" t="s">
        <v>7</v>
      </c>
    </row>
    <row r="256" spans="1:5" x14ac:dyDescent="0.25">
      <c r="A256" s="2" t="s">
        <v>228</v>
      </c>
      <c r="B256" s="4">
        <v>46110.709340277783</v>
      </c>
      <c r="C256" s="2" t="s">
        <v>6</v>
      </c>
      <c r="D256" s="2">
        <v>150</v>
      </c>
      <c r="E256" s="2" t="s">
        <v>7</v>
      </c>
    </row>
    <row r="257" spans="1:5" x14ac:dyDescent="0.25">
      <c r="A257" s="2" t="s">
        <v>229</v>
      </c>
      <c r="B257" s="4">
        <v>46110.694490740738</v>
      </c>
      <c r="C257" s="2" t="s">
        <v>6</v>
      </c>
      <c r="D257" s="2">
        <v>75</v>
      </c>
      <c r="E257" s="2" t="s">
        <v>7</v>
      </c>
    </row>
    <row r="258" spans="1:5" x14ac:dyDescent="0.25">
      <c r="A258" s="2" t="s">
        <v>230</v>
      </c>
      <c r="B258" s="4">
        <v>46110.621099537027</v>
      </c>
      <c r="C258" s="2" t="s">
        <v>6</v>
      </c>
      <c r="D258" s="2">
        <v>99</v>
      </c>
      <c r="E258" s="2" t="s">
        <v>9</v>
      </c>
    </row>
    <row r="259" spans="1:5" x14ac:dyDescent="0.25">
      <c r="A259" s="2" t="s">
        <v>231</v>
      </c>
      <c r="B259" s="4">
        <v>46110.588437500002</v>
      </c>
      <c r="C259" s="2" t="s">
        <v>6</v>
      </c>
      <c r="D259" s="2">
        <v>262</v>
      </c>
      <c r="E259" s="2" t="s">
        <v>18</v>
      </c>
    </row>
    <row r="260" spans="1:5" x14ac:dyDescent="0.25">
      <c r="A260" s="2" t="s">
        <v>232</v>
      </c>
      <c r="B260" s="4">
        <v>46110.549155092587</v>
      </c>
      <c r="C260" s="2" t="s">
        <v>6</v>
      </c>
      <c r="D260" s="2">
        <v>135</v>
      </c>
      <c r="E260" s="2" t="s">
        <v>7</v>
      </c>
    </row>
    <row r="261" spans="1:5" x14ac:dyDescent="0.25">
      <c r="A261" s="2" t="s">
        <v>233</v>
      </c>
      <c r="B261" s="4">
        <v>46110.544074074067</v>
      </c>
      <c r="C261" s="2" t="s">
        <v>6</v>
      </c>
      <c r="D261" s="2">
        <v>226</v>
      </c>
      <c r="E261" s="2" t="s">
        <v>9</v>
      </c>
    </row>
    <row r="262" spans="1:5" x14ac:dyDescent="0.25">
      <c r="A262" s="2" t="s">
        <v>234</v>
      </c>
      <c r="B262" s="4">
        <v>46110.522256944438</v>
      </c>
      <c r="C262" s="2" t="s">
        <v>6</v>
      </c>
      <c r="D262" s="2">
        <v>432</v>
      </c>
      <c r="E262" s="2" t="s">
        <v>7</v>
      </c>
    </row>
    <row r="263" spans="1:5" x14ac:dyDescent="0.25">
      <c r="A263" s="2" t="s">
        <v>235</v>
      </c>
      <c r="B263" s="4">
        <v>46110.485034722216</v>
      </c>
      <c r="C263" s="2" t="s">
        <v>6</v>
      </c>
      <c r="D263" s="2">
        <v>199</v>
      </c>
      <c r="E263" s="2" t="s">
        <v>7</v>
      </c>
    </row>
    <row r="264" spans="1:5" x14ac:dyDescent="0.25">
      <c r="A264" s="2" t="s">
        <v>236</v>
      </c>
      <c r="B264" s="4">
        <v>46109.988344907397</v>
      </c>
      <c r="C264" s="2" t="s">
        <v>6</v>
      </c>
      <c r="D264" s="2">
        <v>-3</v>
      </c>
      <c r="E264" s="2" t="s">
        <v>9</v>
      </c>
    </row>
    <row r="265" spans="1:5" x14ac:dyDescent="0.25">
      <c r="A265" s="2" t="s">
        <v>236</v>
      </c>
      <c r="B265" s="4">
        <f t="shared" ref="A265:C265" si="36">B264</f>
        <v>46109.988344907397</v>
      </c>
      <c r="C265" s="2" t="str">
        <f t="shared" si="36"/>
        <v>AZIZMALL</v>
      </c>
      <c r="D265" s="2">
        <v>600</v>
      </c>
      <c r="E265" s="2" t="s">
        <v>9</v>
      </c>
    </row>
    <row r="266" spans="1:5" x14ac:dyDescent="0.25">
      <c r="A266" s="2" t="s">
        <v>237</v>
      </c>
      <c r="B266" s="4">
        <v>46109.973599537043</v>
      </c>
      <c r="C266" s="2" t="s">
        <v>6</v>
      </c>
      <c r="D266" s="2">
        <v>-24</v>
      </c>
      <c r="E266" s="2" t="s">
        <v>9</v>
      </c>
    </row>
    <row r="267" spans="1:5" x14ac:dyDescent="0.25">
      <c r="A267" s="2" t="s">
        <v>237</v>
      </c>
      <c r="B267" s="4">
        <f t="shared" ref="A267:C267" si="37">B266</f>
        <v>46109.973599537043</v>
      </c>
      <c r="C267" s="2" t="str">
        <f t="shared" si="37"/>
        <v>AZIZMALL</v>
      </c>
      <c r="D267" s="2">
        <v>250</v>
      </c>
      <c r="E267" s="2" t="s">
        <v>9</v>
      </c>
    </row>
    <row r="268" spans="1:5" x14ac:dyDescent="0.25">
      <c r="A268" s="2" t="s">
        <v>238</v>
      </c>
      <c r="B268" s="4">
        <v>46109.971180555563</v>
      </c>
      <c r="C268" s="2" t="s">
        <v>6</v>
      </c>
      <c r="D268" s="2">
        <v>397</v>
      </c>
      <c r="E268" s="2" t="s">
        <v>18</v>
      </c>
    </row>
    <row r="269" spans="1:5" x14ac:dyDescent="0.25">
      <c r="A269" s="2" t="s">
        <v>239</v>
      </c>
      <c r="B269" s="4">
        <v>46109.969201388893</v>
      </c>
      <c r="C269" s="2" t="s">
        <v>6</v>
      </c>
      <c r="D269" s="2">
        <v>199</v>
      </c>
      <c r="E269" s="2" t="s">
        <v>42</v>
      </c>
    </row>
    <row r="270" spans="1:5" x14ac:dyDescent="0.25">
      <c r="A270" s="2" t="s">
        <v>240</v>
      </c>
      <c r="B270" s="4">
        <v>46109.96702546296</v>
      </c>
      <c r="C270" s="2" t="s">
        <v>6</v>
      </c>
      <c r="D270" s="2">
        <v>-15</v>
      </c>
      <c r="E270" s="2" t="s">
        <v>9</v>
      </c>
    </row>
    <row r="271" spans="1:5" x14ac:dyDescent="0.25">
      <c r="A271" s="2" t="s">
        <v>240</v>
      </c>
      <c r="B271" s="4">
        <f t="shared" ref="A271:C271" si="38">B270</f>
        <v>46109.96702546296</v>
      </c>
      <c r="C271" s="2" t="str">
        <f t="shared" si="38"/>
        <v>AZIZMALL</v>
      </c>
      <c r="D271" s="2">
        <v>100</v>
      </c>
      <c r="E271" s="2" t="s">
        <v>9</v>
      </c>
    </row>
    <row r="272" spans="1:5" x14ac:dyDescent="0.25">
      <c r="A272" s="2" t="s">
        <v>241</v>
      </c>
      <c r="B272" s="4">
        <v>46109.95684027778</v>
      </c>
      <c r="C272" s="2" t="s">
        <v>6</v>
      </c>
      <c r="D272" s="2">
        <v>99</v>
      </c>
      <c r="E272" s="2" t="s">
        <v>7</v>
      </c>
    </row>
    <row r="273" spans="1:5" x14ac:dyDescent="0.25">
      <c r="A273" s="2" t="s">
        <v>242</v>
      </c>
      <c r="B273" s="4">
        <v>46109.9534375</v>
      </c>
      <c r="C273" s="2" t="s">
        <v>6</v>
      </c>
      <c r="D273" s="2">
        <v>20</v>
      </c>
      <c r="E273" s="2" t="s">
        <v>9</v>
      </c>
    </row>
    <row r="274" spans="1:5" x14ac:dyDescent="0.25">
      <c r="A274" s="2" t="s">
        <v>243</v>
      </c>
      <c r="B274" s="4">
        <v>46109.951817129629</v>
      </c>
      <c r="C274" s="2" t="s">
        <v>6</v>
      </c>
      <c r="D274" s="2">
        <v>597</v>
      </c>
      <c r="E274" s="2" t="s">
        <v>9</v>
      </c>
    </row>
    <row r="275" spans="1:5" x14ac:dyDescent="0.25">
      <c r="A275" s="2" t="s">
        <v>244</v>
      </c>
      <c r="B275" s="4">
        <v>46109.942962962959</v>
      </c>
      <c r="C275" s="2" t="s">
        <v>6</v>
      </c>
      <c r="D275" s="2">
        <v>499</v>
      </c>
      <c r="E275" s="2" t="s">
        <v>7</v>
      </c>
    </row>
    <row r="276" spans="1:5" x14ac:dyDescent="0.25">
      <c r="A276" s="2" t="s">
        <v>245</v>
      </c>
      <c r="B276" s="4">
        <v>46109.942395833343</v>
      </c>
      <c r="C276" s="2" t="s">
        <v>6</v>
      </c>
      <c r="D276" s="2">
        <v>-401</v>
      </c>
      <c r="E276" s="2" t="s">
        <v>9</v>
      </c>
    </row>
    <row r="277" spans="1:5" x14ac:dyDescent="0.25">
      <c r="A277" s="2" t="s">
        <v>245</v>
      </c>
      <c r="B277" s="4">
        <f t="shared" ref="A277:C277" si="39">B276</f>
        <v>46109.942395833343</v>
      </c>
      <c r="C277" s="2" t="str">
        <f t="shared" si="39"/>
        <v>AZIZMALL</v>
      </c>
      <c r="D277" s="2">
        <v>500</v>
      </c>
      <c r="E277" s="2" t="s">
        <v>9</v>
      </c>
    </row>
    <row r="278" spans="1:5" x14ac:dyDescent="0.25">
      <c r="A278" s="2" t="s">
        <v>246</v>
      </c>
      <c r="B278" s="4">
        <v>46109.937962962962</v>
      </c>
      <c r="C278" s="2" t="s">
        <v>6</v>
      </c>
      <c r="D278" s="2">
        <v>1308</v>
      </c>
      <c r="E278" s="2" t="s">
        <v>9</v>
      </c>
    </row>
    <row r="279" spans="1:5" x14ac:dyDescent="0.25">
      <c r="A279" s="2" t="s">
        <v>247</v>
      </c>
      <c r="B279" s="4">
        <v>46109.933634259258</v>
      </c>
      <c r="C279" s="2" t="s">
        <v>6</v>
      </c>
      <c r="D279" s="2">
        <f>D278</f>
        <v>1308</v>
      </c>
      <c r="E279" s="2" t="s">
        <v>7</v>
      </c>
    </row>
    <row r="280" spans="1:5" x14ac:dyDescent="0.25">
      <c r="A280" s="2" t="s">
        <v>247</v>
      </c>
      <c r="B280" s="4">
        <f t="shared" ref="A280:C280" si="40">B279</f>
        <v>46109.933634259258</v>
      </c>
      <c r="C280" s="2" t="str">
        <f t="shared" si="40"/>
        <v>AZIZMALL</v>
      </c>
      <c r="D280" s="2">
        <v>199</v>
      </c>
      <c r="E280" s="2" t="s">
        <v>7</v>
      </c>
    </row>
    <row r="281" spans="1:5" x14ac:dyDescent="0.25">
      <c r="A281" s="2" t="s">
        <v>248</v>
      </c>
      <c r="B281" s="4">
        <v>46109.924386574072</v>
      </c>
      <c r="C281" s="2" t="s">
        <v>6</v>
      </c>
      <c r="D281" s="2">
        <v>174</v>
      </c>
      <c r="E281" s="2" t="s">
        <v>7</v>
      </c>
    </row>
    <row r="282" spans="1:5" x14ac:dyDescent="0.25">
      <c r="A282" s="2" t="s">
        <v>249</v>
      </c>
      <c r="B282" s="4">
        <v>46109.915185185193</v>
      </c>
      <c r="C282" s="2" t="s">
        <v>6</v>
      </c>
      <c r="D282" s="2">
        <v>-1</v>
      </c>
      <c r="E282" s="2" t="s">
        <v>9</v>
      </c>
    </row>
    <row r="283" spans="1:5" x14ac:dyDescent="0.25">
      <c r="A283" s="2" t="s">
        <v>249</v>
      </c>
      <c r="B283" s="4">
        <f t="shared" ref="A283:C283" si="41">B282</f>
        <v>46109.915185185193</v>
      </c>
      <c r="C283" s="2" t="str">
        <f t="shared" si="41"/>
        <v>AZIZMALL</v>
      </c>
      <c r="D283" s="2">
        <v>100</v>
      </c>
      <c r="E283" s="2" t="s">
        <v>9</v>
      </c>
    </row>
    <row r="284" spans="1:5" x14ac:dyDescent="0.25">
      <c r="A284" s="2" t="s">
        <v>250</v>
      </c>
      <c r="B284" s="4">
        <v>46109.904675925929</v>
      </c>
      <c r="C284" s="2" t="s">
        <v>6</v>
      </c>
      <c r="D284" s="2">
        <v>-101</v>
      </c>
      <c r="E284" s="2" t="s">
        <v>9</v>
      </c>
    </row>
    <row r="285" spans="1:5" x14ac:dyDescent="0.25">
      <c r="A285" s="2" t="s">
        <v>250</v>
      </c>
      <c r="B285" s="4">
        <f t="shared" ref="A285:C285" si="42">B284</f>
        <v>46109.904675925929</v>
      </c>
      <c r="C285" s="2" t="str">
        <f t="shared" si="42"/>
        <v>AZIZMALL</v>
      </c>
      <c r="D285" s="2">
        <v>500</v>
      </c>
      <c r="E285" s="2" t="s">
        <v>9</v>
      </c>
    </row>
    <row r="286" spans="1:5" x14ac:dyDescent="0.25">
      <c r="A286" s="2" t="s">
        <v>251</v>
      </c>
      <c r="B286" s="4">
        <v>46109.902615740742</v>
      </c>
      <c r="C286" s="2" t="s">
        <v>6</v>
      </c>
      <c r="D286" s="2">
        <v>99</v>
      </c>
      <c r="E286" s="2" t="s">
        <v>7</v>
      </c>
    </row>
    <row r="287" spans="1:5" x14ac:dyDescent="0.25">
      <c r="A287" s="2" t="s">
        <v>252</v>
      </c>
      <c r="B287" s="4">
        <v>46109.898553240739</v>
      </c>
      <c r="C287" s="2" t="s">
        <v>6</v>
      </c>
      <c r="D287" s="2">
        <v>-351</v>
      </c>
      <c r="E287" s="2" t="s">
        <v>9</v>
      </c>
    </row>
    <row r="288" spans="1:5" x14ac:dyDescent="0.25">
      <c r="A288" s="2" t="s">
        <v>252</v>
      </c>
      <c r="B288" s="4">
        <f t="shared" ref="A288:C288" si="43">B287</f>
        <v>46109.898553240739</v>
      </c>
      <c r="C288" s="2" t="str">
        <f t="shared" si="43"/>
        <v>AZIZMALL</v>
      </c>
      <c r="D288" s="2">
        <v>1000</v>
      </c>
      <c r="E288" s="2" t="s">
        <v>9</v>
      </c>
    </row>
    <row r="289" spans="1:5" x14ac:dyDescent="0.25">
      <c r="A289" s="2" t="s">
        <v>253</v>
      </c>
      <c r="B289" s="4">
        <v>46109.89403935185</v>
      </c>
      <c r="C289" s="2" t="s">
        <v>6</v>
      </c>
      <c r="D289" s="2">
        <v>249</v>
      </c>
      <c r="E289" s="2" t="s">
        <v>9</v>
      </c>
    </row>
    <row r="290" spans="1:5" x14ac:dyDescent="0.25">
      <c r="A290" s="2" t="s">
        <v>254</v>
      </c>
      <c r="B290" s="4">
        <v>46109.879363425927</v>
      </c>
      <c r="C290" s="2" t="s">
        <v>6</v>
      </c>
      <c r="D290" s="2">
        <v>452</v>
      </c>
      <c r="E290" s="2" t="s">
        <v>16</v>
      </c>
    </row>
    <row r="291" spans="1:5" x14ac:dyDescent="0.25">
      <c r="A291" s="2" t="s">
        <v>255</v>
      </c>
      <c r="B291" s="4">
        <v>46109.872557870367</v>
      </c>
      <c r="C291" s="2" t="s">
        <v>6</v>
      </c>
      <c r="D291" s="2">
        <v>150</v>
      </c>
      <c r="E291" s="2" t="s">
        <v>9</v>
      </c>
    </row>
    <row r="292" spans="1:5" x14ac:dyDescent="0.25">
      <c r="A292" s="2" t="s">
        <v>256</v>
      </c>
      <c r="B292" s="4">
        <v>46109.868969907409</v>
      </c>
      <c r="C292" s="2" t="s">
        <v>6</v>
      </c>
      <c r="D292" s="2">
        <v>150</v>
      </c>
      <c r="E292" s="2" t="s">
        <v>7</v>
      </c>
    </row>
    <row r="293" spans="1:5" x14ac:dyDescent="0.25">
      <c r="A293" s="2" t="s">
        <v>257</v>
      </c>
      <c r="B293" s="4">
        <v>46109.863530092603</v>
      </c>
      <c r="C293" s="2" t="s">
        <v>6</v>
      </c>
      <c r="D293" s="2">
        <v>199</v>
      </c>
      <c r="E293" s="2" t="s">
        <v>7</v>
      </c>
    </row>
    <row r="294" spans="1:5" x14ac:dyDescent="0.25">
      <c r="A294" s="2" t="s">
        <v>258</v>
      </c>
      <c r="B294" s="4">
        <v>46109.855636574073</v>
      </c>
      <c r="C294" s="2" t="s">
        <v>6</v>
      </c>
      <c r="D294" s="2">
        <v>199</v>
      </c>
      <c r="E294" s="2" t="s">
        <v>7</v>
      </c>
    </row>
    <row r="295" spans="1:5" x14ac:dyDescent="0.25">
      <c r="A295" s="2" t="s">
        <v>259</v>
      </c>
      <c r="B295" s="4">
        <v>46109.852685185193</v>
      </c>
      <c r="C295" s="2" t="s">
        <v>6</v>
      </c>
      <c r="D295" s="2">
        <v>100</v>
      </c>
      <c r="E295" s="2" t="s">
        <v>9</v>
      </c>
    </row>
    <row r="296" spans="1:5" x14ac:dyDescent="0.25">
      <c r="A296" s="2" t="s">
        <v>259</v>
      </c>
      <c r="B296" s="4">
        <f t="shared" ref="A296:C296" si="44">B295</f>
        <v>46109.852685185193</v>
      </c>
      <c r="C296" s="2" t="str">
        <f t="shared" si="44"/>
        <v>AZIZMALL</v>
      </c>
      <c r="D296" s="2">
        <v>99</v>
      </c>
      <c r="E296" s="2" t="s">
        <v>16</v>
      </c>
    </row>
    <row r="297" spans="1:5" x14ac:dyDescent="0.25">
      <c r="A297" s="2" t="s">
        <v>260</v>
      </c>
      <c r="B297" s="4">
        <v>46109.831678240742</v>
      </c>
      <c r="C297" s="2" t="s">
        <v>6</v>
      </c>
      <c r="D297" s="2">
        <v>199</v>
      </c>
      <c r="E297" s="2" t="s">
        <v>7</v>
      </c>
    </row>
    <row r="298" spans="1:5" x14ac:dyDescent="0.25">
      <c r="A298" s="2" t="s">
        <v>261</v>
      </c>
      <c r="B298" s="4">
        <v>46109.823275462957</v>
      </c>
      <c r="C298" s="2" t="s">
        <v>6</v>
      </c>
      <c r="D298" s="2">
        <v>58</v>
      </c>
      <c r="E298" s="2" t="s">
        <v>7</v>
      </c>
    </row>
    <row r="299" spans="1:5" x14ac:dyDescent="0.25">
      <c r="A299" s="2" t="s">
        <v>262</v>
      </c>
      <c r="B299" s="4">
        <v>46109.822638888887</v>
      </c>
      <c r="C299" s="2" t="s">
        <v>6</v>
      </c>
      <c r="D299" s="2">
        <v>29</v>
      </c>
      <c r="E299" s="2" t="s">
        <v>18</v>
      </c>
    </row>
    <row r="300" spans="1:5" x14ac:dyDescent="0.25">
      <c r="A300" s="2" t="s">
        <v>263</v>
      </c>
      <c r="B300" s="4">
        <v>46109.8203587963</v>
      </c>
      <c r="C300" s="2" t="s">
        <v>6</v>
      </c>
      <c r="D300" s="2">
        <v>-10</v>
      </c>
      <c r="E300" s="2" t="s">
        <v>9</v>
      </c>
    </row>
    <row r="301" spans="1:5" x14ac:dyDescent="0.25">
      <c r="A301" s="2" t="s">
        <v>263</v>
      </c>
      <c r="B301" s="4">
        <f t="shared" ref="A301:C301" si="45">B300</f>
        <v>46109.8203587963</v>
      </c>
      <c r="C301" s="2" t="str">
        <f t="shared" si="45"/>
        <v>AZIZMALL</v>
      </c>
      <c r="D301" s="2">
        <v>100</v>
      </c>
      <c r="E301" s="2" t="s">
        <v>9</v>
      </c>
    </row>
    <row r="302" spans="1:5" x14ac:dyDescent="0.25">
      <c r="A302" s="2" t="s">
        <v>264</v>
      </c>
      <c r="B302" s="4">
        <v>46109.815868055557</v>
      </c>
      <c r="C302" s="2" t="s">
        <v>6</v>
      </c>
      <c r="D302" s="2">
        <v>299</v>
      </c>
      <c r="E302" s="2" t="s">
        <v>7</v>
      </c>
    </row>
    <row r="303" spans="1:5" x14ac:dyDescent="0.25">
      <c r="A303" s="2" t="s">
        <v>265</v>
      </c>
      <c r="B303" s="4">
        <v>46109.787048611113</v>
      </c>
      <c r="C303" s="2" t="s">
        <v>6</v>
      </c>
      <c r="D303" s="2">
        <v>87</v>
      </c>
      <c r="E303" s="2" t="s">
        <v>7</v>
      </c>
    </row>
    <row r="304" spans="1:5" x14ac:dyDescent="0.25">
      <c r="A304" s="2" t="s">
        <v>266</v>
      </c>
      <c r="B304" s="4">
        <v>46109.782789351862</v>
      </c>
      <c r="C304" s="2" t="s">
        <v>6</v>
      </c>
      <c r="D304" s="2">
        <v>116</v>
      </c>
      <c r="E304" s="2" t="s">
        <v>42</v>
      </c>
    </row>
    <row r="305" spans="1:5" x14ac:dyDescent="0.25">
      <c r="A305" s="2" t="s">
        <v>267</v>
      </c>
      <c r="B305" s="4">
        <v>46109.778622685182</v>
      </c>
      <c r="C305" s="2" t="s">
        <v>6</v>
      </c>
      <c r="D305" s="2">
        <v>49</v>
      </c>
      <c r="E305" s="2" t="s">
        <v>7</v>
      </c>
    </row>
    <row r="306" spans="1:5" x14ac:dyDescent="0.25">
      <c r="A306" s="2" t="s">
        <v>267</v>
      </c>
      <c r="B306" s="4">
        <f t="shared" ref="A306:C306" si="46">B305</f>
        <v>46109.778622685182</v>
      </c>
      <c r="C306" s="2" t="str">
        <f t="shared" si="46"/>
        <v>AZIZMALL</v>
      </c>
      <c r="D306" s="2">
        <v>450</v>
      </c>
      <c r="E306" s="2" t="s">
        <v>9</v>
      </c>
    </row>
    <row r="307" spans="1:5" x14ac:dyDescent="0.25">
      <c r="A307" s="2" t="s">
        <v>268</v>
      </c>
      <c r="B307" s="4">
        <v>46109.77244212963</v>
      </c>
      <c r="C307" s="2" t="s">
        <v>6</v>
      </c>
      <c r="D307" s="2">
        <v>397</v>
      </c>
      <c r="E307" s="2" t="s">
        <v>7</v>
      </c>
    </row>
    <row r="308" spans="1:5" x14ac:dyDescent="0.25">
      <c r="A308" s="2" t="s">
        <v>269</v>
      </c>
      <c r="B308" s="4">
        <v>46109.766180555547</v>
      </c>
      <c r="C308" s="2" t="s">
        <v>6</v>
      </c>
      <c r="D308" s="2">
        <v>-42</v>
      </c>
      <c r="E308" s="2" t="s">
        <v>9</v>
      </c>
    </row>
    <row r="309" spans="1:5" x14ac:dyDescent="0.25">
      <c r="A309" s="2" t="s">
        <v>269</v>
      </c>
      <c r="B309" s="4">
        <f t="shared" ref="A309:C309" si="47">B308</f>
        <v>46109.766180555547</v>
      </c>
      <c r="C309" s="2" t="str">
        <f t="shared" si="47"/>
        <v>AZIZMALL</v>
      </c>
      <c r="D309" s="2">
        <v>100</v>
      </c>
      <c r="E309" s="2" t="s">
        <v>9</v>
      </c>
    </row>
    <row r="310" spans="1:5" x14ac:dyDescent="0.25">
      <c r="A310" s="2" t="s">
        <v>270</v>
      </c>
      <c r="B310" s="4">
        <v>46109.762708333343</v>
      </c>
      <c r="C310" s="2" t="s">
        <v>6</v>
      </c>
      <c r="D310" s="2">
        <v>115</v>
      </c>
      <c r="E310" s="2" t="s">
        <v>7</v>
      </c>
    </row>
    <row r="311" spans="1:5" x14ac:dyDescent="0.25">
      <c r="A311" s="2" t="s">
        <v>271</v>
      </c>
      <c r="B311" s="4">
        <v>46109.756203703713</v>
      </c>
      <c r="C311" s="2" t="s">
        <v>6</v>
      </c>
      <c r="D311" s="2">
        <v>-4</v>
      </c>
      <c r="E311" s="2" t="s">
        <v>9</v>
      </c>
    </row>
    <row r="312" spans="1:5" x14ac:dyDescent="0.25">
      <c r="A312" s="2" t="s">
        <v>271</v>
      </c>
      <c r="B312" s="4">
        <f t="shared" ref="A312:C312" si="48">B311</f>
        <v>46109.756203703713</v>
      </c>
      <c r="C312" s="2" t="str">
        <f t="shared" si="48"/>
        <v>AZIZMALL</v>
      </c>
      <c r="D312" s="2">
        <v>230</v>
      </c>
      <c r="E312" s="2" t="s">
        <v>9</v>
      </c>
    </row>
    <row r="313" spans="1:5" x14ac:dyDescent="0.25">
      <c r="A313" s="2" t="s">
        <v>272</v>
      </c>
      <c r="B313" s="4">
        <v>46109.753981481481</v>
      </c>
      <c r="C313" s="2" t="s">
        <v>6</v>
      </c>
      <c r="D313" s="2">
        <v>199</v>
      </c>
      <c r="E313" s="2" t="s">
        <v>7</v>
      </c>
    </row>
    <row r="314" spans="1:5" x14ac:dyDescent="0.25">
      <c r="A314" s="2" t="s">
        <v>273</v>
      </c>
      <c r="B314" s="4">
        <v>46109.751296296286</v>
      </c>
      <c r="C314" s="2" t="s">
        <v>6</v>
      </c>
      <c r="D314" s="2">
        <v>-274</v>
      </c>
      <c r="E314" s="2" t="s">
        <v>9</v>
      </c>
    </row>
    <row r="315" spans="1:5" x14ac:dyDescent="0.25">
      <c r="A315" s="2" t="s">
        <v>273</v>
      </c>
      <c r="B315" s="4">
        <f t="shared" ref="A315:C315" si="49">B314</f>
        <v>46109.751296296286</v>
      </c>
      <c r="C315" s="2" t="str">
        <f t="shared" si="49"/>
        <v>AZIZMALL</v>
      </c>
      <c r="D315" s="2">
        <v>500</v>
      </c>
      <c r="E315" s="2" t="s">
        <v>9</v>
      </c>
    </row>
    <row r="316" spans="1:5" x14ac:dyDescent="0.25">
      <c r="A316" s="2" t="s">
        <v>274</v>
      </c>
      <c r="B316" s="4">
        <v>46109.749594907407</v>
      </c>
      <c r="C316" s="2" t="s">
        <v>6</v>
      </c>
      <c r="D316" s="2">
        <v>210</v>
      </c>
      <c r="E316" s="2" t="s">
        <v>16</v>
      </c>
    </row>
    <row r="317" spans="1:5" x14ac:dyDescent="0.25">
      <c r="A317" s="2" t="s">
        <v>275</v>
      </c>
      <c r="B317" s="4">
        <v>46109.748020833344</v>
      </c>
      <c r="C317" s="2" t="s">
        <v>6</v>
      </c>
      <c r="D317" s="2">
        <v>199</v>
      </c>
      <c r="E317" s="2" t="s">
        <v>18</v>
      </c>
    </row>
    <row r="318" spans="1:5" x14ac:dyDescent="0.25">
      <c r="A318" s="2" t="s">
        <v>276</v>
      </c>
      <c r="B318" s="4">
        <v>46109.743564814817</v>
      </c>
      <c r="C318" s="2" t="s">
        <v>6</v>
      </c>
      <c r="D318" s="2">
        <v>-20</v>
      </c>
      <c r="E318" s="2" t="s">
        <v>9</v>
      </c>
    </row>
    <row r="319" spans="1:5" x14ac:dyDescent="0.25">
      <c r="A319" s="2" t="s">
        <v>276</v>
      </c>
      <c r="B319" s="4">
        <f t="shared" ref="A319:C319" si="50">B318</f>
        <v>46109.743564814817</v>
      </c>
      <c r="C319" s="2" t="str">
        <f t="shared" si="50"/>
        <v>AZIZMALL</v>
      </c>
      <c r="D319" s="2">
        <v>200</v>
      </c>
      <c r="E319" s="2" t="s">
        <v>9</v>
      </c>
    </row>
    <row r="320" spans="1:5" x14ac:dyDescent="0.25">
      <c r="A320" s="2" t="s">
        <v>277</v>
      </c>
      <c r="B320" s="4">
        <v>46109.738379629627</v>
      </c>
      <c r="C320" s="2" t="s">
        <v>6</v>
      </c>
      <c r="D320" s="2">
        <v>199</v>
      </c>
      <c r="E320" s="2" t="s">
        <v>18</v>
      </c>
    </row>
    <row r="321" spans="1:5" x14ac:dyDescent="0.25">
      <c r="A321" s="2" t="s">
        <v>278</v>
      </c>
      <c r="B321" s="4">
        <v>46109.736435185187</v>
      </c>
      <c r="C321" s="2" t="s">
        <v>6</v>
      </c>
      <c r="D321" s="2">
        <v>199</v>
      </c>
      <c r="E321" s="2" t="s">
        <v>7</v>
      </c>
    </row>
    <row r="322" spans="1:5" x14ac:dyDescent="0.25">
      <c r="A322" s="2" t="s">
        <v>279</v>
      </c>
      <c r="B322" s="4">
        <v>46109.724351851852</v>
      </c>
      <c r="C322" s="2" t="s">
        <v>6</v>
      </c>
      <c r="D322" s="2">
        <v>85</v>
      </c>
      <c r="E322" s="2" t="s">
        <v>9</v>
      </c>
    </row>
    <row r="323" spans="1:5" x14ac:dyDescent="0.25">
      <c r="A323" s="2" t="s">
        <v>279</v>
      </c>
      <c r="B323" s="4">
        <f t="shared" ref="A323:C323" si="51">B322</f>
        <v>46109.724351851852</v>
      </c>
      <c r="C323" s="2" t="str">
        <f t="shared" si="51"/>
        <v>AZIZMALL</v>
      </c>
      <c r="D323" s="2">
        <v>113</v>
      </c>
      <c r="E323" s="2" t="s">
        <v>7</v>
      </c>
    </row>
    <row r="324" spans="1:5" x14ac:dyDescent="0.25">
      <c r="A324" s="2" t="s">
        <v>280</v>
      </c>
      <c r="B324" s="4">
        <v>46109.720150462963</v>
      </c>
      <c r="C324" s="2" t="s">
        <v>6</v>
      </c>
      <c r="D324" s="2">
        <v>-301</v>
      </c>
      <c r="E324" s="2" t="s">
        <v>9</v>
      </c>
    </row>
    <row r="325" spans="1:5" x14ac:dyDescent="0.25">
      <c r="A325" s="2" t="s">
        <v>280</v>
      </c>
      <c r="B325" s="4">
        <f t="shared" ref="A325:C325" si="52">B324</f>
        <v>46109.720150462963</v>
      </c>
      <c r="C325" s="2" t="str">
        <f t="shared" si="52"/>
        <v>AZIZMALL</v>
      </c>
      <c r="D325" s="2">
        <v>500</v>
      </c>
      <c r="E325" s="2" t="s">
        <v>9</v>
      </c>
    </row>
    <row r="326" spans="1:5" x14ac:dyDescent="0.25">
      <c r="A326" s="2" t="s">
        <v>281</v>
      </c>
      <c r="B326" s="4">
        <v>46109.713321759264</v>
      </c>
      <c r="C326" s="2" t="s">
        <v>6</v>
      </c>
      <c r="D326" s="2">
        <v>249</v>
      </c>
      <c r="E326" s="2" t="s">
        <v>7</v>
      </c>
    </row>
    <row r="327" spans="1:5" x14ac:dyDescent="0.25">
      <c r="A327" s="2" t="s">
        <v>282</v>
      </c>
      <c r="B327" s="4">
        <v>46109.698819444442</v>
      </c>
      <c r="C327" s="2" t="s">
        <v>6</v>
      </c>
      <c r="D327" s="2">
        <v>99</v>
      </c>
      <c r="E327" s="2" t="s">
        <v>18</v>
      </c>
    </row>
    <row r="328" spans="1:5" x14ac:dyDescent="0.25">
      <c r="A328" s="2" t="s">
        <v>283</v>
      </c>
      <c r="B328" s="4">
        <v>46109.678888888891</v>
      </c>
      <c r="C328" s="2" t="s">
        <v>6</v>
      </c>
      <c r="D328" s="2">
        <v>298</v>
      </c>
      <c r="E328" s="2" t="s">
        <v>16</v>
      </c>
    </row>
    <row r="329" spans="1:5" x14ac:dyDescent="0.25">
      <c r="A329" s="2" t="s">
        <v>284</v>
      </c>
      <c r="B329" s="4">
        <v>46109.678703703707</v>
      </c>
      <c r="C329" s="2" t="s">
        <v>6</v>
      </c>
      <c r="D329" s="2">
        <v>252</v>
      </c>
      <c r="E329" s="2" t="s">
        <v>16</v>
      </c>
    </row>
    <row r="330" spans="1:5" x14ac:dyDescent="0.25">
      <c r="A330" s="2" t="s">
        <v>285</v>
      </c>
      <c r="B330" s="4">
        <v>46109.642384259263</v>
      </c>
      <c r="C330" s="2" t="s">
        <v>6</v>
      </c>
      <c r="D330" s="2">
        <v>299</v>
      </c>
      <c r="E330" s="2" t="s">
        <v>18</v>
      </c>
    </row>
    <row r="331" spans="1:5" x14ac:dyDescent="0.25">
      <c r="A331" s="2" t="s">
        <v>286</v>
      </c>
      <c r="B331" s="4">
        <v>46109.63790509259</v>
      </c>
      <c r="C331" s="2" t="s">
        <v>6</v>
      </c>
      <c r="D331" s="2">
        <v>299</v>
      </c>
      <c r="E331" s="2" t="s">
        <v>7</v>
      </c>
    </row>
    <row r="332" spans="1:5" x14ac:dyDescent="0.25">
      <c r="A332" s="2" t="s">
        <v>287</v>
      </c>
      <c r="B332" s="4">
        <v>46109.600023148138</v>
      </c>
      <c r="C332" s="2" t="s">
        <v>6</v>
      </c>
      <c r="D332" s="2">
        <v>199</v>
      </c>
      <c r="E332" s="2" t="s">
        <v>7</v>
      </c>
    </row>
    <row r="333" spans="1:5" x14ac:dyDescent="0.25">
      <c r="A333" s="2" t="s">
        <v>288</v>
      </c>
      <c r="B333" s="4">
        <v>46109.57739583333</v>
      </c>
      <c r="C333" s="2" t="s">
        <v>6</v>
      </c>
      <c r="D333" s="2">
        <v>199</v>
      </c>
      <c r="E333" s="2" t="s">
        <v>16</v>
      </c>
    </row>
    <row r="334" spans="1:5" x14ac:dyDescent="0.25">
      <c r="A334" s="2" t="s">
        <v>289</v>
      </c>
      <c r="B334" s="4">
        <v>46109.53974537037</v>
      </c>
      <c r="C334" s="2" t="s">
        <v>6</v>
      </c>
      <c r="D334" s="2">
        <v>597</v>
      </c>
      <c r="E334" s="2" t="s">
        <v>7</v>
      </c>
    </row>
    <row r="335" spans="1:5" x14ac:dyDescent="0.25">
      <c r="A335" s="2" t="s">
        <v>290</v>
      </c>
      <c r="B335" s="4">
        <v>46109.530358796299</v>
      </c>
      <c r="C335" s="2" t="s">
        <v>6</v>
      </c>
      <c r="D335" s="2">
        <v>99</v>
      </c>
      <c r="E335" s="2" t="s">
        <v>7</v>
      </c>
    </row>
    <row r="336" spans="1:5" x14ac:dyDescent="0.25">
      <c r="A336" s="2" t="s">
        <v>291</v>
      </c>
      <c r="B336" s="4">
        <v>46109.528958333343</v>
      </c>
      <c r="C336" s="2" t="s">
        <v>6</v>
      </c>
      <c r="D336" s="2">
        <v>126</v>
      </c>
      <c r="E336" s="2" t="s">
        <v>7</v>
      </c>
    </row>
    <row r="337" spans="1:5" x14ac:dyDescent="0.25">
      <c r="A337" s="2" t="s">
        <v>292</v>
      </c>
      <c r="B337" s="4">
        <v>46109.509479166663</v>
      </c>
      <c r="C337" s="2" t="s">
        <v>6</v>
      </c>
      <c r="D337" s="2">
        <v>84</v>
      </c>
      <c r="E337" s="2" t="s">
        <v>9</v>
      </c>
    </row>
    <row r="338" spans="1:5" x14ac:dyDescent="0.25">
      <c r="A338" s="2" t="s">
        <v>292</v>
      </c>
      <c r="B338" s="4">
        <f t="shared" ref="A338:C338" si="53">B337</f>
        <v>46109.509479166663</v>
      </c>
      <c r="C338" s="2" t="str">
        <f t="shared" si="53"/>
        <v>AZIZMALL</v>
      </c>
      <c r="D338" s="2">
        <v>115</v>
      </c>
      <c r="E338" s="2" t="s">
        <v>7</v>
      </c>
    </row>
    <row r="339" spans="1:5" x14ac:dyDescent="0.25">
      <c r="A339" s="2" t="s">
        <v>293</v>
      </c>
      <c r="B339" s="4">
        <v>46109.495925925927</v>
      </c>
      <c r="C339" s="2" t="s">
        <v>6</v>
      </c>
      <c r="D339" s="2">
        <v>85</v>
      </c>
      <c r="E339" s="2" t="s">
        <v>7</v>
      </c>
    </row>
    <row r="340" spans="1:5" x14ac:dyDescent="0.25">
      <c r="A340" s="2" t="s">
        <v>294</v>
      </c>
      <c r="B340" s="4">
        <v>46109.495324074072</v>
      </c>
      <c r="C340" s="2" t="s">
        <v>6</v>
      </c>
      <c r="D340" s="2">
        <v>87</v>
      </c>
      <c r="E340" s="2" t="s">
        <v>7</v>
      </c>
    </row>
    <row r="341" spans="1:5" x14ac:dyDescent="0.25">
      <c r="A341" s="2" t="s">
        <v>295</v>
      </c>
      <c r="B341" s="4">
        <v>46109.491979166669</v>
      </c>
      <c r="C341" s="2" t="s">
        <v>6</v>
      </c>
      <c r="D341" s="2">
        <v>195</v>
      </c>
      <c r="E341" s="2" t="s">
        <v>9</v>
      </c>
    </row>
    <row r="342" spans="1:5" x14ac:dyDescent="0.25">
      <c r="A342" s="2" t="s">
        <v>295</v>
      </c>
      <c r="B342" s="4">
        <f t="shared" ref="A342:C342" si="54">B341</f>
        <v>46109.491979166669</v>
      </c>
      <c r="C342" s="2" t="str">
        <f t="shared" si="54"/>
        <v>AZIZMALL</v>
      </c>
      <c r="D342" s="2">
        <v>4</v>
      </c>
      <c r="E342" s="2" t="s">
        <v>7</v>
      </c>
    </row>
    <row r="343" spans="1:5" x14ac:dyDescent="0.25">
      <c r="A343" s="2" t="s">
        <v>296</v>
      </c>
      <c r="B343" s="4">
        <v>46109.481840277767</v>
      </c>
      <c r="C343" s="2" t="s">
        <v>6</v>
      </c>
      <c r="D343" s="2">
        <v>175</v>
      </c>
      <c r="E343" s="2" t="s">
        <v>7</v>
      </c>
    </row>
    <row r="344" spans="1:5" x14ac:dyDescent="0.25">
      <c r="A344" s="2" t="s">
        <v>297</v>
      </c>
      <c r="B344" s="4">
        <v>46109.480196759258</v>
      </c>
      <c r="C344" s="2" t="s">
        <v>6</v>
      </c>
      <c r="D344" s="2">
        <v>199</v>
      </c>
      <c r="E344" s="2" t="s">
        <v>7</v>
      </c>
    </row>
    <row r="345" spans="1:5" x14ac:dyDescent="0.25">
      <c r="A345" s="2" t="s">
        <v>298</v>
      </c>
      <c r="B345" s="4">
        <v>46109.477847222217</v>
      </c>
      <c r="C345" s="2" t="s">
        <v>6</v>
      </c>
      <c r="D345" s="2">
        <v>85</v>
      </c>
      <c r="E345" s="2" t="s">
        <v>7</v>
      </c>
    </row>
    <row r="346" spans="1:5" x14ac:dyDescent="0.25">
      <c r="A346" s="2" t="s">
        <v>299</v>
      </c>
      <c r="B346" s="4">
        <v>46109.474537037036</v>
      </c>
      <c r="C346" s="2" t="s">
        <v>6</v>
      </c>
      <c r="D346" s="2">
        <v>49</v>
      </c>
      <c r="E346" s="2" t="s">
        <v>7</v>
      </c>
    </row>
    <row r="347" spans="1:5" x14ac:dyDescent="0.25">
      <c r="A347" s="2" t="s">
        <v>300</v>
      </c>
      <c r="B347" s="4">
        <v>46109.422581018523</v>
      </c>
      <c r="C347" s="2" t="s">
        <v>6</v>
      </c>
      <c r="D347" s="2">
        <v>232</v>
      </c>
      <c r="E347" s="2" t="s">
        <v>16</v>
      </c>
    </row>
    <row r="348" spans="1:5" x14ac:dyDescent="0.25">
      <c r="A348" s="2" t="s">
        <v>301</v>
      </c>
      <c r="B348" s="4">
        <v>46109.382534722223</v>
      </c>
      <c r="C348" s="2" t="s">
        <v>6</v>
      </c>
      <c r="D348" s="2">
        <v>85</v>
      </c>
      <c r="E348" s="2" t="s">
        <v>7</v>
      </c>
    </row>
    <row r="349" spans="1:5" x14ac:dyDescent="0.25">
      <c r="A349" s="2" t="s">
        <v>302</v>
      </c>
      <c r="B349" s="4">
        <v>46108.987500000003</v>
      </c>
      <c r="C349" s="2" t="s">
        <v>6</v>
      </c>
      <c r="D349" s="2">
        <v>499</v>
      </c>
      <c r="E349" s="2" t="s">
        <v>18</v>
      </c>
    </row>
    <row r="350" spans="1:5" x14ac:dyDescent="0.25">
      <c r="A350" s="2" t="s">
        <v>303</v>
      </c>
      <c r="B350" s="4">
        <v>46108.984768518523</v>
      </c>
      <c r="C350" s="2" t="s">
        <v>6</v>
      </c>
      <c r="D350" s="2">
        <v>199</v>
      </c>
      <c r="E350" s="2" t="s">
        <v>7</v>
      </c>
    </row>
    <row r="351" spans="1:5" x14ac:dyDescent="0.25">
      <c r="A351" s="2" t="s">
        <v>304</v>
      </c>
      <c r="B351" s="4">
        <v>46108.984363425923</v>
      </c>
      <c r="C351" s="2" t="s">
        <v>6</v>
      </c>
      <c r="D351" s="2">
        <v>126</v>
      </c>
      <c r="E351" s="2" t="s">
        <v>7</v>
      </c>
    </row>
    <row r="352" spans="1:5" x14ac:dyDescent="0.25">
      <c r="A352" s="2" t="s">
        <v>305</v>
      </c>
      <c r="B352" s="4">
        <v>46108.982071759259</v>
      </c>
      <c r="C352" s="2" t="s">
        <v>6</v>
      </c>
      <c r="D352" s="2">
        <v>299</v>
      </c>
      <c r="E352" s="2" t="s">
        <v>7</v>
      </c>
    </row>
    <row r="353" spans="1:5" x14ac:dyDescent="0.25">
      <c r="A353" s="2" t="s">
        <v>306</v>
      </c>
      <c r="B353" s="4">
        <v>46108.979953703703</v>
      </c>
      <c r="C353" s="2" t="s">
        <v>6</v>
      </c>
      <c r="D353" s="2">
        <v>-301</v>
      </c>
      <c r="E353" s="2" t="s">
        <v>9</v>
      </c>
    </row>
    <row r="354" spans="1:5" x14ac:dyDescent="0.25">
      <c r="A354" s="2" t="s">
        <v>306</v>
      </c>
      <c r="B354" s="4">
        <f t="shared" ref="A354:C354" si="55">B353</f>
        <v>46108.979953703703</v>
      </c>
      <c r="C354" s="2" t="str">
        <f t="shared" si="55"/>
        <v>AZIZMALL</v>
      </c>
      <c r="D354" s="2">
        <v>500</v>
      </c>
      <c r="E354" s="2" t="s">
        <v>9</v>
      </c>
    </row>
    <row r="355" spans="1:5" x14ac:dyDescent="0.25">
      <c r="A355" s="2" t="s">
        <v>307</v>
      </c>
      <c r="B355" s="4">
        <v>46108.976481481477</v>
      </c>
      <c r="C355" s="2" t="s">
        <v>6</v>
      </c>
      <c r="D355" s="2">
        <v>199</v>
      </c>
      <c r="E355" s="2" t="s">
        <v>9</v>
      </c>
    </row>
    <row r="356" spans="1:5" x14ac:dyDescent="0.25">
      <c r="A356" s="2" t="s">
        <v>308</v>
      </c>
      <c r="B356" s="4">
        <v>46108.975023148138</v>
      </c>
      <c r="C356" s="2" t="s">
        <v>6</v>
      </c>
      <c r="D356" s="2">
        <v>299</v>
      </c>
      <c r="E356" s="2" t="s">
        <v>7</v>
      </c>
    </row>
    <row r="357" spans="1:5" x14ac:dyDescent="0.25">
      <c r="A357" s="2" t="s">
        <v>309</v>
      </c>
      <c r="B357" s="4">
        <v>46108.972280092603</v>
      </c>
      <c r="C357" s="2" t="s">
        <v>6</v>
      </c>
      <c r="D357" s="2">
        <v>399</v>
      </c>
      <c r="E357" s="2" t="s">
        <v>9</v>
      </c>
    </row>
    <row r="358" spans="1:5" x14ac:dyDescent="0.25">
      <c r="A358" s="2" t="s">
        <v>310</v>
      </c>
      <c r="B358" s="4">
        <v>46108.96837962963</v>
      </c>
      <c r="C358" s="2" t="s">
        <v>6</v>
      </c>
      <c r="D358" s="2">
        <v>199</v>
      </c>
      <c r="E358" s="2" t="s">
        <v>7</v>
      </c>
    </row>
    <row r="359" spans="1:5" x14ac:dyDescent="0.25">
      <c r="A359" s="2" t="s">
        <v>311</v>
      </c>
      <c r="B359" s="4">
        <v>46108.965682870366</v>
      </c>
      <c r="C359" s="2" t="s">
        <v>6</v>
      </c>
      <c r="D359" s="2">
        <v>226</v>
      </c>
      <c r="E359" s="2" t="s">
        <v>18</v>
      </c>
    </row>
    <row r="360" spans="1:5" x14ac:dyDescent="0.25">
      <c r="A360" s="2" t="s">
        <v>312</v>
      </c>
      <c r="B360" s="4">
        <v>46108.959490740737</v>
      </c>
      <c r="C360" s="2" t="s">
        <v>6</v>
      </c>
      <c r="D360" s="2">
        <v>199</v>
      </c>
      <c r="E360" s="2" t="s">
        <v>9</v>
      </c>
    </row>
    <row r="361" spans="1:5" x14ac:dyDescent="0.25">
      <c r="A361" s="2" t="s">
        <v>313</v>
      </c>
      <c r="B361" s="4">
        <v>46108.955497685187</v>
      </c>
      <c r="C361" s="2" t="s">
        <v>6</v>
      </c>
      <c r="D361" s="2">
        <v>-1</v>
      </c>
      <c r="E361" s="2" t="s">
        <v>9</v>
      </c>
    </row>
    <row r="362" spans="1:5" x14ac:dyDescent="0.25">
      <c r="A362" s="2" t="s">
        <v>313</v>
      </c>
      <c r="B362" s="4">
        <f t="shared" ref="A362:C362" si="56">B361</f>
        <v>46108.955497685187</v>
      </c>
      <c r="C362" s="2" t="str">
        <f t="shared" si="56"/>
        <v>AZIZMALL</v>
      </c>
      <c r="D362" s="2">
        <v>30</v>
      </c>
      <c r="E362" s="2" t="s">
        <v>9</v>
      </c>
    </row>
    <row r="363" spans="1:5" x14ac:dyDescent="0.25">
      <c r="A363" s="2" t="s">
        <v>314</v>
      </c>
      <c r="B363" s="4">
        <v>46108.951157407413</v>
      </c>
      <c r="C363" s="2" t="s">
        <v>6</v>
      </c>
      <c r="D363" s="2">
        <v>199</v>
      </c>
      <c r="E363" s="2" t="s">
        <v>7</v>
      </c>
    </row>
    <row r="364" spans="1:5" x14ac:dyDescent="0.25">
      <c r="A364" s="2" t="s">
        <v>315</v>
      </c>
      <c r="B364" s="4">
        <v>46108.94699074074</v>
      </c>
      <c r="C364" s="2" t="s">
        <v>6</v>
      </c>
      <c r="D364" s="2">
        <v>199</v>
      </c>
      <c r="E364" s="2" t="s">
        <v>9</v>
      </c>
    </row>
    <row r="365" spans="1:5" x14ac:dyDescent="0.25">
      <c r="A365" s="2" t="s">
        <v>316</v>
      </c>
      <c r="B365" s="4">
        <v>46108.943888888891</v>
      </c>
      <c r="C365" s="2" t="s">
        <v>6</v>
      </c>
      <c r="D365" s="2">
        <v>199</v>
      </c>
      <c r="E365" s="2" t="s">
        <v>7</v>
      </c>
    </row>
    <row r="366" spans="1:5" x14ac:dyDescent="0.25">
      <c r="A366" s="2" t="s">
        <v>317</v>
      </c>
      <c r="B366" s="4">
        <v>46108.941122685188</v>
      </c>
      <c r="C366" s="2" t="s">
        <v>6</v>
      </c>
      <c r="D366" s="2">
        <v>203</v>
      </c>
      <c r="E366" s="2" t="s">
        <v>7</v>
      </c>
    </row>
    <row r="367" spans="1:5" x14ac:dyDescent="0.25">
      <c r="A367" s="2" t="s">
        <v>318</v>
      </c>
      <c r="B367" s="4">
        <v>46108.937337962961</v>
      </c>
      <c r="C367" s="2" t="s">
        <v>6</v>
      </c>
      <c r="D367" s="2">
        <v>399</v>
      </c>
      <c r="E367" s="2" t="s">
        <v>9</v>
      </c>
    </row>
    <row r="368" spans="1:5" x14ac:dyDescent="0.25">
      <c r="A368" s="2" t="s">
        <v>319</v>
      </c>
      <c r="B368" s="4">
        <v>46108.93608796296</v>
      </c>
      <c r="C368" s="2" t="s">
        <v>6</v>
      </c>
      <c r="D368" s="2">
        <v>787</v>
      </c>
      <c r="E368" s="2" t="s">
        <v>9</v>
      </c>
    </row>
    <row r="369" spans="1:5" x14ac:dyDescent="0.25">
      <c r="A369" s="2" t="s">
        <v>319</v>
      </c>
      <c r="B369" s="4">
        <f t="shared" ref="A369:C370" si="57">B368</f>
        <v>46108.93608796296</v>
      </c>
      <c r="C369" s="2" t="str">
        <f t="shared" si="57"/>
        <v>AZIZMALL</v>
      </c>
      <c r="D369" s="2">
        <v>399</v>
      </c>
      <c r="E369" s="2" t="s">
        <v>16</v>
      </c>
    </row>
    <row r="370" spans="1:5" x14ac:dyDescent="0.25">
      <c r="A370" s="2" t="s">
        <v>319</v>
      </c>
      <c r="B370" s="4">
        <f t="shared" si="57"/>
        <v>46108.93608796296</v>
      </c>
      <c r="C370" s="2" t="str">
        <f t="shared" si="57"/>
        <v>AZIZMALL</v>
      </c>
      <c r="D370" s="2">
        <v>10</v>
      </c>
      <c r="E370" s="2" t="s">
        <v>7</v>
      </c>
    </row>
    <row r="371" spans="1:5" x14ac:dyDescent="0.25">
      <c r="A371" s="2" t="s">
        <v>320</v>
      </c>
      <c r="B371" s="4">
        <v>46108.935069444437</v>
      </c>
      <c r="C371" s="2" t="s">
        <v>6</v>
      </c>
      <c r="D371" s="2">
        <v>299</v>
      </c>
      <c r="E371" s="2" t="s">
        <v>42</v>
      </c>
    </row>
    <row r="372" spans="1:5" x14ac:dyDescent="0.25">
      <c r="A372" s="2" t="s">
        <v>321</v>
      </c>
      <c r="B372" s="4">
        <v>46108.925729166673</v>
      </c>
      <c r="C372" s="2" t="s">
        <v>6</v>
      </c>
      <c r="D372" s="2">
        <v>326</v>
      </c>
      <c r="E372" s="2" t="s">
        <v>7</v>
      </c>
    </row>
    <row r="373" spans="1:5" x14ac:dyDescent="0.25">
      <c r="A373" s="2" t="s">
        <v>321</v>
      </c>
      <c r="B373" s="4">
        <f t="shared" ref="A373:C373" si="58">B372</f>
        <v>46108.925729166673</v>
      </c>
      <c r="C373" s="2" t="str">
        <f t="shared" si="58"/>
        <v>AZIZMALL</v>
      </c>
      <c r="D373" s="2">
        <v>272</v>
      </c>
      <c r="E373" s="2" t="s">
        <v>18</v>
      </c>
    </row>
    <row r="374" spans="1:5" x14ac:dyDescent="0.25">
      <c r="A374" s="2" t="s">
        <v>322</v>
      </c>
      <c r="B374" s="4">
        <v>46108.923750000002</v>
      </c>
      <c r="C374" s="2" t="s">
        <v>6</v>
      </c>
      <c r="D374" s="2">
        <v>226</v>
      </c>
      <c r="E374" s="2" t="s">
        <v>21</v>
      </c>
    </row>
    <row r="375" spans="1:5" x14ac:dyDescent="0.25">
      <c r="A375" s="2" t="s">
        <v>323</v>
      </c>
      <c r="B375" s="4">
        <v>46108.917858796303</v>
      </c>
      <c r="C375" s="2" t="s">
        <v>6</v>
      </c>
      <c r="D375" s="2">
        <v>299</v>
      </c>
      <c r="E375" s="2" t="s">
        <v>18</v>
      </c>
    </row>
    <row r="376" spans="1:5" x14ac:dyDescent="0.25">
      <c r="A376" s="2" t="s">
        <v>324</v>
      </c>
      <c r="B376" s="4">
        <v>46108.915763888886</v>
      </c>
      <c r="C376" s="2" t="s">
        <v>6</v>
      </c>
      <c r="D376" s="2">
        <v>226</v>
      </c>
      <c r="E376" s="2" t="s">
        <v>18</v>
      </c>
    </row>
    <row r="377" spans="1:5" x14ac:dyDescent="0.25">
      <c r="A377" s="2" t="s">
        <v>325</v>
      </c>
      <c r="B377" s="4">
        <v>46108.910949074067</v>
      </c>
      <c r="C377" s="2" t="s">
        <v>6</v>
      </c>
      <c r="D377" s="2">
        <v>199</v>
      </c>
      <c r="E377" s="2" t="s">
        <v>7</v>
      </c>
    </row>
    <row r="378" spans="1:5" x14ac:dyDescent="0.25">
      <c r="A378" s="2" t="s">
        <v>326</v>
      </c>
      <c r="B378" s="4">
        <v>46108.909884259258</v>
      </c>
      <c r="C378" s="2" t="s">
        <v>6</v>
      </c>
      <c r="D378" s="2">
        <v>149</v>
      </c>
      <c r="E378" s="2" t="s">
        <v>18</v>
      </c>
    </row>
    <row r="379" spans="1:5" x14ac:dyDescent="0.25">
      <c r="A379" s="2" t="s">
        <v>327</v>
      </c>
      <c r="B379" s="4">
        <v>46108.908599537041</v>
      </c>
      <c r="C379" s="2" t="s">
        <v>6</v>
      </c>
      <c r="D379" s="2">
        <v>399</v>
      </c>
      <c r="E379" s="2" t="s">
        <v>16</v>
      </c>
    </row>
    <row r="380" spans="1:5" x14ac:dyDescent="0.25">
      <c r="A380" s="2" t="s">
        <v>328</v>
      </c>
      <c r="B380" s="4">
        <v>46108.906666666669</v>
      </c>
      <c r="C380" s="2" t="s">
        <v>6</v>
      </c>
      <c r="D380" s="2">
        <v>499</v>
      </c>
      <c r="E380" s="2" t="s">
        <v>7</v>
      </c>
    </row>
    <row r="381" spans="1:5" x14ac:dyDescent="0.25">
      <c r="A381" s="2" t="s">
        <v>329</v>
      </c>
      <c r="B381" s="4">
        <v>46108.893587962957</v>
      </c>
      <c r="C381" s="2" t="s">
        <v>6</v>
      </c>
      <c r="D381" s="2">
        <v>-201</v>
      </c>
      <c r="E381" s="2" t="s">
        <v>9</v>
      </c>
    </row>
    <row r="382" spans="1:5" x14ac:dyDescent="0.25">
      <c r="A382" s="2" t="s">
        <v>329</v>
      </c>
      <c r="B382" s="4">
        <f t="shared" ref="A382:C382" si="59">B381</f>
        <v>46108.893587962957</v>
      </c>
      <c r="C382" s="2" t="str">
        <f t="shared" si="59"/>
        <v>AZIZMALL</v>
      </c>
      <c r="D382" s="2">
        <v>500</v>
      </c>
      <c r="E382" s="2" t="s">
        <v>9</v>
      </c>
    </row>
    <row r="383" spans="1:5" x14ac:dyDescent="0.25">
      <c r="A383" s="2" t="s">
        <v>330</v>
      </c>
      <c r="B383" s="4">
        <v>46108.88318287037</v>
      </c>
      <c r="C383" s="2" t="s">
        <v>6</v>
      </c>
      <c r="D383" s="2">
        <v>99</v>
      </c>
      <c r="E383" s="2" t="s">
        <v>7</v>
      </c>
    </row>
    <row r="384" spans="1:5" x14ac:dyDescent="0.25">
      <c r="A384" s="2" t="s">
        <v>331</v>
      </c>
      <c r="B384" s="4">
        <v>46108.880370370367</v>
      </c>
      <c r="C384" s="2" t="s">
        <v>6</v>
      </c>
      <c r="D384" s="2">
        <v>115</v>
      </c>
      <c r="E384" s="2" t="s">
        <v>7</v>
      </c>
    </row>
    <row r="385" spans="1:5" x14ac:dyDescent="0.25">
      <c r="A385" s="2" t="s">
        <v>332</v>
      </c>
      <c r="B385" s="4">
        <v>46108.873344907413</v>
      </c>
      <c r="C385" s="2" t="s">
        <v>6</v>
      </c>
      <c r="D385" s="2">
        <v>125</v>
      </c>
      <c r="E385" s="2" t="s">
        <v>7</v>
      </c>
    </row>
    <row r="386" spans="1:5" x14ac:dyDescent="0.25">
      <c r="A386" s="2" t="s">
        <v>333</v>
      </c>
      <c r="B386" s="4">
        <v>46108.870625000003</v>
      </c>
      <c r="C386" s="2" t="s">
        <v>6</v>
      </c>
      <c r="D386" s="2">
        <v>-21</v>
      </c>
      <c r="E386" s="2" t="s">
        <v>9</v>
      </c>
    </row>
    <row r="387" spans="1:5" x14ac:dyDescent="0.25">
      <c r="A387" s="2" t="s">
        <v>333</v>
      </c>
      <c r="B387" s="4">
        <f t="shared" ref="A387:C387" si="60">B386</f>
        <v>46108.870625000003</v>
      </c>
      <c r="C387" s="2" t="str">
        <f t="shared" si="60"/>
        <v>AZIZMALL</v>
      </c>
      <c r="D387" s="2">
        <v>50</v>
      </c>
      <c r="E387" s="2" t="s">
        <v>9</v>
      </c>
    </row>
    <row r="388" spans="1:5" x14ac:dyDescent="0.25">
      <c r="A388" s="2" t="s">
        <v>334</v>
      </c>
      <c r="B388" s="4">
        <v>46108.868171296293</v>
      </c>
      <c r="C388" s="2" t="s">
        <v>6</v>
      </c>
      <c r="D388" s="2">
        <v>199</v>
      </c>
      <c r="E388" s="2" t="s">
        <v>7</v>
      </c>
    </row>
    <row r="389" spans="1:5" x14ac:dyDescent="0.25">
      <c r="A389" s="2" t="s">
        <v>335</v>
      </c>
      <c r="B389" s="4">
        <v>46108.867199074077</v>
      </c>
      <c r="C389" s="2" t="s">
        <v>6</v>
      </c>
      <c r="D389" s="2">
        <v>105</v>
      </c>
      <c r="E389" s="2" t="s">
        <v>9</v>
      </c>
    </row>
    <row r="390" spans="1:5" x14ac:dyDescent="0.25">
      <c r="A390" s="2" t="s">
        <v>336</v>
      </c>
      <c r="B390" s="4">
        <v>46108.866157407407</v>
      </c>
      <c r="C390" s="2" t="s">
        <v>6</v>
      </c>
      <c r="D390" s="2">
        <v>199</v>
      </c>
      <c r="E390" s="2" t="s">
        <v>18</v>
      </c>
    </row>
    <row r="391" spans="1:5" x14ac:dyDescent="0.25">
      <c r="A391" s="2" t="s">
        <v>337</v>
      </c>
      <c r="B391" s="4">
        <v>46108.864641203712</v>
      </c>
      <c r="C391" s="2" t="s">
        <v>6</v>
      </c>
      <c r="D391" s="2">
        <v>99</v>
      </c>
      <c r="E391" s="2" t="s">
        <v>7</v>
      </c>
    </row>
    <row r="392" spans="1:5" x14ac:dyDescent="0.25">
      <c r="A392" s="2" t="s">
        <v>338</v>
      </c>
      <c r="B392" s="4">
        <v>46108.850937499999</v>
      </c>
      <c r="C392" s="2" t="s">
        <v>6</v>
      </c>
      <c r="D392" s="2">
        <v>299</v>
      </c>
      <c r="E392" s="2" t="s">
        <v>18</v>
      </c>
    </row>
    <row r="393" spans="1:5" x14ac:dyDescent="0.25">
      <c r="A393" s="2" t="s">
        <v>339</v>
      </c>
      <c r="B393" s="4">
        <v>46108.849560185183</v>
      </c>
      <c r="C393" s="2" t="s">
        <v>6</v>
      </c>
      <c r="D393" s="2">
        <v>49</v>
      </c>
      <c r="E393" s="2" t="s">
        <v>9</v>
      </c>
    </row>
    <row r="394" spans="1:5" x14ac:dyDescent="0.25">
      <c r="A394" s="2" t="s">
        <v>340</v>
      </c>
      <c r="B394" s="4">
        <v>46108.848854166667</v>
      </c>
      <c r="C394" s="2" t="s">
        <v>6</v>
      </c>
      <c r="D394" s="2">
        <v>199</v>
      </c>
      <c r="E394" s="2" t="s">
        <v>42</v>
      </c>
    </row>
    <row r="395" spans="1:5" x14ac:dyDescent="0.25">
      <c r="A395" s="2" t="s">
        <v>341</v>
      </c>
      <c r="B395" s="4">
        <v>46108.846307870372</v>
      </c>
      <c r="C395" s="2" t="s">
        <v>6</v>
      </c>
      <c r="D395" s="2">
        <v>299</v>
      </c>
      <c r="E395" s="2" t="s">
        <v>9</v>
      </c>
    </row>
    <row r="396" spans="1:5" x14ac:dyDescent="0.25">
      <c r="A396" s="2" t="s">
        <v>342</v>
      </c>
      <c r="B396" s="4">
        <v>46108.836585648147</v>
      </c>
      <c r="C396" s="2" t="s">
        <v>6</v>
      </c>
      <c r="D396" s="2">
        <v>-121</v>
      </c>
      <c r="E396" s="2" t="s">
        <v>9</v>
      </c>
    </row>
    <row r="397" spans="1:5" x14ac:dyDescent="0.25">
      <c r="A397" s="2" t="s">
        <v>342</v>
      </c>
      <c r="B397" s="4">
        <f t="shared" ref="A397:C397" si="61">B396</f>
        <v>46108.836585648147</v>
      </c>
      <c r="C397" s="2" t="str">
        <f t="shared" si="61"/>
        <v>AZIZMALL</v>
      </c>
      <c r="D397" s="2">
        <v>500</v>
      </c>
      <c r="E397" s="2" t="s">
        <v>9</v>
      </c>
    </row>
    <row r="398" spans="1:5" x14ac:dyDescent="0.25">
      <c r="A398" s="2" t="s">
        <v>343</v>
      </c>
      <c r="B398" s="4">
        <v>46108.832233796304</v>
      </c>
      <c r="C398" s="2" t="s">
        <v>6</v>
      </c>
      <c r="D398" s="2">
        <v>100</v>
      </c>
      <c r="E398" s="2" t="s">
        <v>9</v>
      </c>
    </row>
    <row r="399" spans="1:5" x14ac:dyDescent="0.25">
      <c r="A399" s="2" t="s">
        <v>343</v>
      </c>
      <c r="B399" s="4">
        <f t="shared" ref="A399:C399" si="62">B398</f>
        <v>46108.832233796304</v>
      </c>
      <c r="C399" s="2" t="str">
        <f t="shared" si="62"/>
        <v>AZIZMALL</v>
      </c>
      <c r="D399" s="2">
        <v>99</v>
      </c>
      <c r="E399" s="2" t="s">
        <v>7</v>
      </c>
    </row>
    <row r="400" spans="1:5" x14ac:dyDescent="0.25">
      <c r="A400" s="2" t="s">
        <v>344</v>
      </c>
      <c r="B400" s="4">
        <v>46108.830405092587</v>
      </c>
      <c r="C400" s="2" t="s">
        <v>6</v>
      </c>
      <c r="D400" s="2">
        <v>114</v>
      </c>
      <c r="E400" s="2" t="s">
        <v>7</v>
      </c>
    </row>
    <row r="401" spans="1:5" x14ac:dyDescent="0.25">
      <c r="A401" s="2" t="s">
        <v>345</v>
      </c>
      <c r="B401" s="4">
        <v>46108.82912037037</v>
      </c>
      <c r="C401" s="2" t="s">
        <v>6</v>
      </c>
      <c r="D401" s="2">
        <v>149</v>
      </c>
      <c r="E401" s="2" t="s">
        <v>7</v>
      </c>
    </row>
    <row r="402" spans="1:5" x14ac:dyDescent="0.25">
      <c r="A402" s="2" t="s">
        <v>346</v>
      </c>
      <c r="B402" s="4">
        <v>46108.826736111107</v>
      </c>
      <c r="C402" s="2" t="s">
        <v>6</v>
      </c>
      <c r="D402" s="2">
        <v>199</v>
      </c>
      <c r="E402" s="2" t="s">
        <v>7</v>
      </c>
    </row>
    <row r="403" spans="1:5" x14ac:dyDescent="0.25">
      <c r="A403" s="2" t="s">
        <v>347</v>
      </c>
      <c r="B403" s="4">
        <v>46108.823576388888</v>
      </c>
      <c r="C403" s="2" t="s">
        <v>6</v>
      </c>
      <c r="D403" s="2">
        <v>-74</v>
      </c>
      <c r="E403" s="2" t="s">
        <v>9</v>
      </c>
    </row>
    <row r="404" spans="1:5" x14ac:dyDescent="0.25">
      <c r="A404" s="2" t="s">
        <v>347</v>
      </c>
      <c r="B404" s="4">
        <f t="shared" ref="A404:C404" si="63">B403</f>
        <v>46108.823576388888</v>
      </c>
      <c r="C404" s="2" t="str">
        <f t="shared" si="63"/>
        <v>AZIZMALL</v>
      </c>
      <c r="D404" s="2">
        <v>300</v>
      </c>
      <c r="E404" s="2" t="s">
        <v>9</v>
      </c>
    </row>
    <row r="405" spans="1:5" x14ac:dyDescent="0.25">
      <c r="A405" s="2" t="s">
        <v>348</v>
      </c>
      <c r="B405" s="4">
        <v>46108.822326388887</v>
      </c>
      <c r="C405" s="2" t="s">
        <v>6</v>
      </c>
      <c r="D405" s="2">
        <v>299</v>
      </c>
      <c r="E405" s="2" t="s">
        <v>42</v>
      </c>
    </row>
    <row r="406" spans="1:5" x14ac:dyDescent="0.25">
      <c r="A406" s="2" t="s">
        <v>349</v>
      </c>
      <c r="B406" s="4">
        <v>46108.821458333332</v>
      </c>
      <c r="C406" s="2" t="s">
        <v>6</v>
      </c>
      <c r="D406" s="2">
        <v>-1</v>
      </c>
      <c r="E406" s="2" t="s">
        <v>9</v>
      </c>
    </row>
    <row r="407" spans="1:5" x14ac:dyDescent="0.25">
      <c r="A407" s="2" t="s">
        <v>349</v>
      </c>
      <c r="B407" s="4">
        <f t="shared" ref="A407:C407" si="64">B406</f>
        <v>46108.821458333332</v>
      </c>
      <c r="C407" s="2" t="str">
        <f t="shared" si="64"/>
        <v>AZIZMALL</v>
      </c>
      <c r="D407" s="2">
        <v>100</v>
      </c>
      <c r="E407" s="2" t="s">
        <v>9</v>
      </c>
    </row>
    <row r="408" spans="1:5" x14ac:dyDescent="0.25">
      <c r="A408" s="2" t="s">
        <v>350</v>
      </c>
      <c r="B408" s="4">
        <v>46108.809560185182</v>
      </c>
      <c r="C408" s="2" t="s">
        <v>6</v>
      </c>
      <c r="D408" s="2">
        <v>250</v>
      </c>
      <c r="E408" s="2" t="s">
        <v>9</v>
      </c>
    </row>
    <row r="409" spans="1:5" x14ac:dyDescent="0.25">
      <c r="A409" s="2" t="s">
        <v>350</v>
      </c>
      <c r="B409" s="4">
        <f t="shared" ref="A409:C409" si="65">B408</f>
        <v>46108.809560185182</v>
      </c>
      <c r="C409" s="2" t="str">
        <f t="shared" si="65"/>
        <v>AZIZMALL</v>
      </c>
      <c r="D409" s="2">
        <v>2</v>
      </c>
      <c r="E409" s="2" t="s">
        <v>7</v>
      </c>
    </row>
    <row r="410" spans="1:5" x14ac:dyDescent="0.25">
      <c r="A410" s="2" t="s">
        <v>351</v>
      </c>
      <c r="B410" s="4">
        <v>46108.806967592587</v>
      </c>
      <c r="C410" s="2" t="s">
        <v>6</v>
      </c>
      <c r="D410" s="2">
        <v>87</v>
      </c>
      <c r="E410" s="2" t="s">
        <v>7</v>
      </c>
    </row>
    <row r="411" spans="1:5" x14ac:dyDescent="0.25">
      <c r="A411" s="2" t="s">
        <v>352</v>
      </c>
      <c r="B411" s="4">
        <v>46108.805763888893</v>
      </c>
      <c r="C411" s="2" t="s">
        <v>6</v>
      </c>
      <c r="D411" s="2">
        <v>125</v>
      </c>
      <c r="E411" s="2" t="s">
        <v>9</v>
      </c>
    </row>
    <row r="412" spans="1:5" x14ac:dyDescent="0.25">
      <c r="A412" s="2" t="s">
        <v>352</v>
      </c>
      <c r="B412" s="4">
        <f t="shared" ref="A412:C412" si="66">B411</f>
        <v>46108.805763888893</v>
      </c>
      <c r="C412" s="2" t="str">
        <f t="shared" si="66"/>
        <v>AZIZMALL</v>
      </c>
      <c r="D412" s="2">
        <v>1</v>
      </c>
      <c r="E412" s="2" t="s">
        <v>7</v>
      </c>
    </row>
    <row r="413" spans="1:5" x14ac:dyDescent="0.25">
      <c r="A413" s="2" t="s">
        <v>353</v>
      </c>
      <c r="B413" s="4">
        <v>46108.797280092593</v>
      </c>
      <c r="C413" s="2" t="s">
        <v>6</v>
      </c>
      <c r="D413" s="2">
        <v>199</v>
      </c>
      <c r="E413" s="2" t="s">
        <v>9</v>
      </c>
    </row>
    <row r="414" spans="1:5" x14ac:dyDescent="0.25">
      <c r="A414" s="2" t="s">
        <v>354</v>
      </c>
      <c r="B414" s="4">
        <v>46108.787615740737</v>
      </c>
      <c r="C414" s="2" t="s">
        <v>6</v>
      </c>
      <c r="D414" s="2">
        <v>99</v>
      </c>
      <c r="E414" s="2" t="s">
        <v>7</v>
      </c>
    </row>
    <row r="415" spans="1:5" x14ac:dyDescent="0.25">
      <c r="A415" s="2" t="s">
        <v>355</v>
      </c>
      <c r="B415" s="4">
        <v>46108.785486111112</v>
      </c>
      <c r="C415" s="2" t="s">
        <v>6</v>
      </c>
      <c r="D415" s="2">
        <v>199</v>
      </c>
      <c r="E415" s="2" t="s">
        <v>9</v>
      </c>
    </row>
    <row r="416" spans="1:5" x14ac:dyDescent="0.25">
      <c r="A416" s="2" t="s">
        <v>356</v>
      </c>
      <c r="B416" s="4">
        <v>46108.7812962963</v>
      </c>
      <c r="C416" s="2" t="s">
        <v>6</v>
      </c>
      <c r="D416" s="2">
        <v>226</v>
      </c>
      <c r="E416" s="2" t="s">
        <v>7</v>
      </c>
    </row>
    <row r="417" spans="1:5" x14ac:dyDescent="0.25">
      <c r="A417" s="2" t="s">
        <v>357</v>
      </c>
      <c r="B417" s="4">
        <v>46108.764594907407</v>
      </c>
      <c r="C417" s="2" t="s">
        <v>6</v>
      </c>
      <c r="D417" s="2">
        <v>209</v>
      </c>
      <c r="E417" s="2" t="s">
        <v>9</v>
      </c>
    </row>
    <row r="418" spans="1:5" x14ac:dyDescent="0.25">
      <c r="A418" s="2" t="s">
        <v>357</v>
      </c>
      <c r="B418" s="4">
        <f t="shared" ref="A418:C419" si="67">B417</f>
        <v>46108.764594907407</v>
      </c>
      <c r="C418" s="2" t="str">
        <f t="shared" si="67"/>
        <v>AZIZMALL</v>
      </c>
      <c r="D418" s="2">
        <v>6</v>
      </c>
      <c r="E418" s="2" t="s">
        <v>7</v>
      </c>
    </row>
    <row r="419" spans="1:5" x14ac:dyDescent="0.25">
      <c r="A419" s="2" t="s">
        <v>357</v>
      </c>
      <c r="B419" s="4">
        <f t="shared" si="67"/>
        <v>46108.764594907407</v>
      </c>
      <c r="C419" s="2" t="str">
        <f t="shared" si="67"/>
        <v>AZIZMALL</v>
      </c>
      <c r="D419" s="2">
        <v>11</v>
      </c>
      <c r="E419" s="2" t="s">
        <v>18</v>
      </c>
    </row>
    <row r="420" spans="1:5" x14ac:dyDescent="0.25">
      <c r="A420" s="2" t="s">
        <v>358</v>
      </c>
      <c r="B420" s="4">
        <v>46108.763761574082</v>
      </c>
      <c r="C420" s="2" t="s">
        <v>6</v>
      </c>
      <c r="D420" s="2">
        <v>199</v>
      </c>
      <c r="E420" s="2" t="s">
        <v>7</v>
      </c>
    </row>
    <row r="421" spans="1:5" x14ac:dyDescent="0.25">
      <c r="A421" s="2" t="s">
        <v>359</v>
      </c>
      <c r="B421" s="4">
        <v>46108.760509259257</v>
      </c>
      <c r="C421" s="2" t="s">
        <v>6</v>
      </c>
      <c r="D421" s="2">
        <v>40</v>
      </c>
      <c r="E421" s="2" t="s">
        <v>7</v>
      </c>
    </row>
    <row r="422" spans="1:5" x14ac:dyDescent="0.25">
      <c r="A422" s="2" t="s">
        <v>360</v>
      </c>
      <c r="B422" s="4">
        <v>46108.758611111109</v>
      </c>
      <c r="C422" s="2" t="s">
        <v>6</v>
      </c>
      <c r="D422" s="2">
        <v>126</v>
      </c>
      <c r="E422" s="2" t="s">
        <v>21</v>
      </c>
    </row>
    <row r="423" spans="1:5" x14ac:dyDescent="0.25">
      <c r="A423" s="2" t="s">
        <v>361</v>
      </c>
      <c r="B423" s="4">
        <v>46108.739351851851</v>
      </c>
      <c r="C423" s="2" t="s">
        <v>6</v>
      </c>
      <c r="D423" s="2">
        <v>199</v>
      </c>
      <c r="E423" s="2" t="s">
        <v>18</v>
      </c>
    </row>
    <row r="424" spans="1:5" x14ac:dyDescent="0.25">
      <c r="A424" s="2" t="s">
        <v>362</v>
      </c>
      <c r="B424" s="4">
        <v>46108.737083333333</v>
      </c>
      <c r="C424" s="2" t="s">
        <v>6</v>
      </c>
      <c r="D424" s="2">
        <v>126</v>
      </c>
      <c r="E424" s="2" t="s">
        <v>9</v>
      </c>
    </row>
    <row r="425" spans="1:5" x14ac:dyDescent="0.25">
      <c r="A425" s="2" t="s">
        <v>363</v>
      </c>
      <c r="B425" s="4">
        <v>46108.728530092587</v>
      </c>
      <c r="C425" s="2" t="s">
        <v>6</v>
      </c>
      <c r="D425" s="2">
        <v>199</v>
      </c>
      <c r="E425" s="2" t="s">
        <v>9</v>
      </c>
    </row>
    <row r="426" spans="1:5" x14ac:dyDescent="0.25">
      <c r="A426" s="2" t="s">
        <v>364</v>
      </c>
      <c r="B426" s="4">
        <v>46108.723298611112</v>
      </c>
      <c r="C426" s="2" t="s">
        <v>6</v>
      </c>
      <c r="D426" s="2">
        <v>-35</v>
      </c>
      <c r="E426" s="2" t="s">
        <v>9</v>
      </c>
    </row>
    <row r="427" spans="1:5" x14ac:dyDescent="0.25">
      <c r="A427" s="2" t="s">
        <v>364</v>
      </c>
      <c r="B427" s="4">
        <f t="shared" ref="A427:C427" si="68">B426</f>
        <v>46108.723298611112</v>
      </c>
      <c r="C427" s="2" t="str">
        <f t="shared" si="68"/>
        <v>AZIZMALL</v>
      </c>
      <c r="D427" s="2">
        <v>100</v>
      </c>
      <c r="E427" s="2" t="s">
        <v>9</v>
      </c>
    </row>
    <row r="428" spans="1:5" x14ac:dyDescent="0.25">
      <c r="A428" s="2" t="s">
        <v>365</v>
      </c>
      <c r="B428" s="4">
        <v>46108.720277777778</v>
      </c>
      <c r="C428" s="2" t="s">
        <v>6</v>
      </c>
      <c r="D428" s="2">
        <v>299</v>
      </c>
      <c r="E428" s="2" t="s">
        <v>7</v>
      </c>
    </row>
    <row r="429" spans="1:5" x14ac:dyDescent="0.25">
      <c r="A429" s="2" t="s">
        <v>366</v>
      </c>
      <c r="B429" s="4">
        <v>46108.718611111108</v>
      </c>
      <c r="C429" s="2" t="s">
        <v>6</v>
      </c>
      <c r="D429" s="2">
        <v>99</v>
      </c>
      <c r="E429" s="2" t="s">
        <v>18</v>
      </c>
    </row>
    <row r="430" spans="1:5" x14ac:dyDescent="0.25">
      <c r="A430" s="2" t="s">
        <v>367</v>
      </c>
      <c r="B430" s="4">
        <v>46108.70994212963</v>
      </c>
      <c r="C430" s="2" t="s">
        <v>6</v>
      </c>
      <c r="D430" s="2">
        <v>20</v>
      </c>
      <c r="E430" s="2" t="s">
        <v>7</v>
      </c>
    </row>
    <row r="431" spans="1:5" x14ac:dyDescent="0.25">
      <c r="A431" s="2" t="s">
        <v>368</v>
      </c>
      <c r="B431" s="4">
        <v>46108.693958333337</v>
      </c>
      <c r="C431" s="2" t="s">
        <v>6</v>
      </c>
      <c r="D431" s="2">
        <v>199</v>
      </c>
      <c r="E431" s="2" t="s">
        <v>7</v>
      </c>
    </row>
    <row r="432" spans="1:5" x14ac:dyDescent="0.25">
      <c r="A432" s="2" t="s">
        <v>369</v>
      </c>
      <c r="B432" s="4">
        <v>46108.693715277783</v>
      </c>
      <c r="C432" s="2" t="s">
        <v>6</v>
      </c>
      <c r="D432" s="2">
        <v>126</v>
      </c>
      <c r="E432" s="2" t="s">
        <v>7</v>
      </c>
    </row>
    <row r="433" spans="1:5" x14ac:dyDescent="0.25">
      <c r="A433" s="2" t="s">
        <v>370</v>
      </c>
      <c r="B433" s="4">
        <v>46108.65693287037</v>
      </c>
      <c r="C433" s="2" t="s">
        <v>6</v>
      </c>
      <c r="D433" s="2">
        <v>69</v>
      </c>
      <c r="E433" s="2" t="s">
        <v>18</v>
      </c>
    </row>
    <row r="434" spans="1:5" x14ac:dyDescent="0.25">
      <c r="A434" s="2" t="s">
        <v>371</v>
      </c>
      <c r="B434" s="4">
        <v>46107.996562499997</v>
      </c>
      <c r="C434" s="2" t="s">
        <v>6</v>
      </c>
      <c r="D434" s="2">
        <v>299</v>
      </c>
      <c r="E434" s="2" t="s">
        <v>18</v>
      </c>
    </row>
    <row r="435" spans="1:5" x14ac:dyDescent="0.25">
      <c r="A435" s="2" t="s">
        <v>372</v>
      </c>
      <c r="B435" s="4">
        <v>46107.994247685187</v>
      </c>
      <c r="C435" s="2" t="s">
        <v>6</v>
      </c>
      <c r="D435" s="2">
        <v>299</v>
      </c>
      <c r="E435" s="2" t="s">
        <v>9</v>
      </c>
    </row>
    <row r="436" spans="1:5" x14ac:dyDescent="0.25">
      <c r="A436" s="2" t="s">
        <v>373</v>
      </c>
      <c r="B436" s="4">
        <v>46107.993067129632</v>
      </c>
      <c r="C436" s="2" t="s">
        <v>6</v>
      </c>
      <c r="D436" s="2">
        <v>126</v>
      </c>
      <c r="E436" s="2" t="s">
        <v>9</v>
      </c>
    </row>
    <row r="437" spans="1:5" x14ac:dyDescent="0.25">
      <c r="A437" s="2" t="s">
        <v>374</v>
      </c>
      <c r="B437" s="4">
        <v>46107.989965277768</v>
      </c>
      <c r="C437" s="2" t="s">
        <v>6</v>
      </c>
      <c r="D437" s="2">
        <v>566</v>
      </c>
      <c r="E437" s="2" t="s">
        <v>21</v>
      </c>
    </row>
    <row r="438" spans="1:5" x14ac:dyDescent="0.25">
      <c r="A438" s="2" t="s">
        <v>375</v>
      </c>
      <c r="B438" s="4">
        <v>46107.989849537043</v>
      </c>
      <c r="C438" s="2" t="s">
        <v>6</v>
      </c>
      <c r="D438" s="2">
        <v>199</v>
      </c>
      <c r="E438" s="2" t="s">
        <v>21</v>
      </c>
    </row>
    <row r="439" spans="1:5" x14ac:dyDescent="0.25">
      <c r="A439" s="2" t="s">
        <v>376</v>
      </c>
      <c r="B439" s="4">
        <v>46107.989733796298</v>
      </c>
      <c r="C439" s="2" t="s">
        <v>6</v>
      </c>
      <c r="D439" s="2">
        <v>150</v>
      </c>
      <c r="E439" s="2" t="s">
        <v>21</v>
      </c>
    </row>
    <row r="440" spans="1:5" x14ac:dyDescent="0.25">
      <c r="A440" s="2" t="s">
        <v>377</v>
      </c>
      <c r="B440" s="4">
        <v>46107.98673611111</v>
      </c>
      <c r="C440" s="2" t="s">
        <v>6</v>
      </c>
      <c r="D440" s="2">
        <v>274</v>
      </c>
      <c r="E440" s="2" t="s">
        <v>9</v>
      </c>
    </row>
    <row r="441" spans="1:5" x14ac:dyDescent="0.25">
      <c r="A441" s="2" t="s">
        <v>378</v>
      </c>
      <c r="B441" s="4">
        <v>46107.984166666669</v>
      </c>
      <c r="C441" s="2" t="s">
        <v>6</v>
      </c>
      <c r="D441" s="2">
        <v>146</v>
      </c>
      <c r="E441" s="2" t="s">
        <v>9</v>
      </c>
    </row>
    <row r="442" spans="1:5" x14ac:dyDescent="0.25">
      <c r="A442" s="2" t="s">
        <v>378</v>
      </c>
      <c r="B442" s="4">
        <f t="shared" ref="A442:C442" si="69">B441</f>
        <v>46107.984166666669</v>
      </c>
      <c r="C442" s="2" t="str">
        <f t="shared" si="69"/>
        <v>AZIZMALL</v>
      </c>
      <c r="D442" s="2">
        <v>4</v>
      </c>
      <c r="E442" s="2" t="s">
        <v>7</v>
      </c>
    </row>
    <row r="443" spans="1:5" x14ac:dyDescent="0.25">
      <c r="A443" s="2" t="s">
        <v>379</v>
      </c>
      <c r="B443" s="4">
        <v>46107.981956018521</v>
      </c>
      <c r="C443" s="2" t="s">
        <v>6</v>
      </c>
      <c r="D443" s="2">
        <v>-248</v>
      </c>
      <c r="E443" s="2" t="s">
        <v>9</v>
      </c>
    </row>
    <row r="444" spans="1:5" x14ac:dyDescent="0.25">
      <c r="A444" s="2" t="s">
        <v>380</v>
      </c>
      <c r="B444" s="4">
        <v>46107.981180555558</v>
      </c>
      <c r="C444" s="2" t="s">
        <v>6</v>
      </c>
      <c r="D444" s="2">
        <v>150</v>
      </c>
      <c r="E444" s="2" t="s">
        <v>7</v>
      </c>
    </row>
    <row r="445" spans="1:5" x14ac:dyDescent="0.25">
      <c r="A445" s="2" t="s">
        <v>381</v>
      </c>
      <c r="B445" s="4">
        <v>46107.978993055563</v>
      </c>
      <c r="C445" s="2" t="s">
        <v>6</v>
      </c>
      <c r="D445" s="2">
        <v>-301</v>
      </c>
      <c r="E445" s="2" t="s">
        <v>9</v>
      </c>
    </row>
    <row r="446" spans="1:5" x14ac:dyDescent="0.25">
      <c r="A446" s="2" t="s">
        <v>381</v>
      </c>
      <c r="B446" s="4">
        <f t="shared" ref="A446:C446" si="70">B445</f>
        <v>46107.978993055563</v>
      </c>
      <c r="C446" s="2" t="str">
        <f t="shared" si="70"/>
        <v>AZIZMALL</v>
      </c>
      <c r="D446" s="2">
        <v>500</v>
      </c>
      <c r="E446" s="2" t="s">
        <v>9</v>
      </c>
    </row>
    <row r="447" spans="1:5" x14ac:dyDescent="0.25">
      <c r="A447" s="2" t="s">
        <v>382</v>
      </c>
      <c r="B447" s="4">
        <v>46107.977569444447</v>
      </c>
      <c r="C447" s="2" t="s">
        <v>6</v>
      </c>
      <c r="D447" s="2">
        <v>199</v>
      </c>
      <c r="E447" s="2" t="s">
        <v>7</v>
      </c>
    </row>
    <row r="448" spans="1:5" x14ac:dyDescent="0.25">
      <c r="A448" s="2" t="s">
        <v>383</v>
      </c>
      <c r="B448" s="4">
        <v>46107.966249999998</v>
      </c>
      <c r="C448" s="2" t="s">
        <v>6</v>
      </c>
      <c r="D448" s="2">
        <v>399</v>
      </c>
      <c r="E448" s="2" t="s">
        <v>9</v>
      </c>
    </row>
    <row r="449" spans="1:5" x14ac:dyDescent="0.25">
      <c r="A449" s="2" t="s">
        <v>384</v>
      </c>
      <c r="B449" s="4">
        <v>46107.962407407409</v>
      </c>
      <c r="C449" s="2" t="s">
        <v>6</v>
      </c>
      <c r="D449" s="2">
        <v>149</v>
      </c>
      <c r="E449" s="2" t="s">
        <v>16</v>
      </c>
    </row>
    <row r="450" spans="1:5" x14ac:dyDescent="0.25">
      <c r="A450" s="2" t="s">
        <v>384</v>
      </c>
      <c r="B450" s="4">
        <f t="shared" ref="A450:C450" si="71">B449</f>
        <v>46107.962407407409</v>
      </c>
      <c r="C450" s="2" t="str">
        <f t="shared" si="71"/>
        <v>AZIZMALL</v>
      </c>
      <c r="D450" s="2">
        <v>100</v>
      </c>
      <c r="E450" s="2" t="s">
        <v>9</v>
      </c>
    </row>
    <row r="451" spans="1:5" x14ac:dyDescent="0.25">
      <c r="A451" s="2" t="s">
        <v>385</v>
      </c>
      <c r="B451" s="4">
        <v>46107.959456018521</v>
      </c>
      <c r="C451" s="2" t="s">
        <v>6</v>
      </c>
      <c r="D451" s="2">
        <v>399</v>
      </c>
      <c r="E451" s="2" t="s">
        <v>18</v>
      </c>
    </row>
    <row r="452" spans="1:5" x14ac:dyDescent="0.25">
      <c r="A452" s="2" t="s">
        <v>386</v>
      </c>
      <c r="B452" s="4">
        <v>46107.956354166658</v>
      </c>
      <c r="C452" s="2" t="s">
        <v>6</v>
      </c>
      <c r="D452" s="2">
        <v>58</v>
      </c>
      <c r="E452" s="2" t="s">
        <v>9</v>
      </c>
    </row>
    <row r="453" spans="1:5" x14ac:dyDescent="0.25">
      <c r="A453" s="2" t="s">
        <v>387</v>
      </c>
      <c r="B453" s="4">
        <v>46107.953541666669</v>
      </c>
      <c r="C453" s="2" t="s">
        <v>6</v>
      </c>
      <c r="D453" s="2">
        <v>199</v>
      </c>
      <c r="E453" s="2" t="s">
        <v>7</v>
      </c>
    </row>
    <row r="454" spans="1:5" x14ac:dyDescent="0.25">
      <c r="A454" s="2" t="s">
        <v>388</v>
      </c>
      <c r="B454" s="4">
        <v>46107.946631944447</v>
      </c>
      <c r="C454" s="2" t="s">
        <v>6</v>
      </c>
      <c r="D454" s="2">
        <v>199</v>
      </c>
      <c r="E454" s="2" t="s">
        <v>7</v>
      </c>
    </row>
    <row r="455" spans="1:5" x14ac:dyDescent="0.25">
      <c r="A455" s="2" t="s">
        <v>389</v>
      </c>
      <c r="B455" s="4">
        <v>46107.946018518523</v>
      </c>
      <c r="C455" s="2" t="s">
        <v>6</v>
      </c>
      <c r="D455" s="2">
        <v>199</v>
      </c>
      <c r="E455" s="2" t="s">
        <v>7</v>
      </c>
    </row>
    <row r="456" spans="1:5" x14ac:dyDescent="0.25">
      <c r="A456" s="2" t="s">
        <v>390</v>
      </c>
      <c r="B456" s="4">
        <v>46107.941747685189</v>
      </c>
      <c r="C456" s="2" t="s">
        <v>6</v>
      </c>
      <c r="D456" s="2">
        <v>50</v>
      </c>
      <c r="E456" s="2" t="s">
        <v>9</v>
      </c>
    </row>
    <row r="457" spans="1:5" x14ac:dyDescent="0.25">
      <c r="A457" s="2" t="s">
        <v>390</v>
      </c>
      <c r="B457" s="4">
        <f t="shared" ref="A457:C457" si="72">B456</f>
        <v>46107.941747685189</v>
      </c>
      <c r="C457" s="2" t="str">
        <f t="shared" si="72"/>
        <v>AZIZMALL</v>
      </c>
      <c r="D457" s="2">
        <v>8</v>
      </c>
      <c r="E457" s="2" t="s">
        <v>7</v>
      </c>
    </row>
    <row r="458" spans="1:5" x14ac:dyDescent="0.25">
      <c r="A458" s="2" t="s">
        <v>391</v>
      </c>
      <c r="B458" s="4">
        <v>46107.938692129632</v>
      </c>
      <c r="C458" s="2" t="s">
        <v>6</v>
      </c>
      <c r="D458" s="2">
        <v>238</v>
      </c>
      <c r="E458" s="2" t="s">
        <v>7</v>
      </c>
    </row>
    <row r="459" spans="1:5" x14ac:dyDescent="0.25">
      <c r="A459" s="2" t="s">
        <v>392</v>
      </c>
      <c r="B459" s="4">
        <v>46107.926226851851</v>
      </c>
      <c r="C459" s="2" t="s">
        <v>6</v>
      </c>
      <c r="D459" s="2">
        <v>199</v>
      </c>
      <c r="E459" s="2" t="s">
        <v>9</v>
      </c>
    </row>
    <row r="460" spans="1:5" x14ac:dyDescent="0.25">
      <c r="A460" s="2" t="s">
        <v>393</v>
      </c>
      <c r="B460" s="4">
        <v>46107.922662037039</v>
      </c>
      <c r="C460" s="2" t="s">
        <v>6</v>
      </c>
      <c r="D460" s="2">
        <v>299</v>
      </c>
      <c r="E460" s="2" t="s">
        <v>7</v>
      </c>
    </row>
    <row r="461" spans="1:5" x14ac:dyDescent="0.25">
      <c r="A461" s="2" t="s">
        <v>394</v>
      </c>
      <c r="B461" s="4">
        <v>46107.918749999997</v>
      </c>
      <c r="C461" s="2" t="s">
        <v>6</v>
      </c>
      <c r="D461" s="2">
        <v>150</v>
      </c>
      <c r="E461" s="2" t="s">
        <v>9</v>
      </c>
    </row>
    <row r="462" spans="1:5" x14ac:dyDescent="0.25">
      <c r="A462" s="2" t="s">
        <v>395</v>
      </c>
      <c r="B462" s="4">
        <v>46107.91777777778</v>
      </c>
      <c r="C462" s="2" t="s">
        <v>6</v>
      </c>
      <c r="D462" s="2">
        <v>452</v>
      </c>
      <c r="E462" s="2" t="s">
        <v>7</v>
      </c>
    </row>
    <row r="463" spans="1:5" x14ac:dyDescent="0.25">
      <c r="A463" s="2" t="s">
        <v>396</v>
      </c>
      <c r="B463" s="4">
        <v>46107.914317129631</v>
      </c>
      <c r="C463" s="2" t="s">
        <v>6</v>
      </c>
      <c r="D463" s="2">
        <v>126</v>
      </c>
      <c r="E463" s="2" t="s">
        <v>9</v>
      </c>
    </row>
    <row r="464" spans="1:5" x14ac:dyDescent="0.25">
      <c r="A464" s="2" t="s">
        <v>397</v>
      </c>
      <c r="B464" s="4">
        <v>46107.913865740738</v>
      </c>
      <c r="C464" s="2" t="s">
        <v>6</v>
      </c>
      <c r="D464" s="2">
        <v>-126</v>
      </c>
      <c r="E464" s="2" t="s">
        <v>9</v>
      </c>
    </row>
    <row r="465" spans="1:5" x14ac:dyDescent="0.25">
      <c r="A465" s="2" t="s">
        <v>398</v>
      </c>
      <c r="B465" s="4">
        <v>46107.912812499999</v>
      </c>
      <c r="C465" s="2" t="s">
        <v>6</v>
      </c>
      <c r="D465" s="2">
        <v>-201</v>
      </c>
      <c r="E465" s="2" t="s">
        <v>9</v>
      </c>
    </row>
    <row r="466" spans="1:5" x14ac:dyDescent="0.25">
      <c r="A466" s="2" t="s">
        <v>398</v>
      </c>
      <c r="B466" s="4">
        <f t="shared" ref="A466:C466" si="73">B465</f>
        <v>46107.912812499999</v>
      </c>
      <c r="C466" s="2" t="str">
        <f t="shared" si="73"/>
        <v>AZIZMALL</v>
      </c>
      <c r="D466" s="2">
        <v>500</v>
      </c>
      <c r="E466" s="2" t="s">
        <v>9</v>
      </c>
    </row>
    <row r="467" spans="1:5" x14ac:dyDescent="0.25">
      <c r="A467" s="2" t="s">
        <v>399</v>
      </c>
      <c r="B467" s="4">
        <v>46107.906851851847</v>
      </c>
      <c r="C467" s="2" t="s">
        <v>6</v>
      </c>
      <c r="D467" s="2">
        <v>498</v>
      </c>
      <c r="E467" s="2" t="s">
        <v>9</v>
      </c>
    </row>
    <row r="468" spans="1:5" x14ac:dyDescent="0.25">
      <c r="A468" s="2" t="s">
        <v>400</v>
      </c>
      <c r="B468" s="4">
        <v>46107.904942129629</v>
      </c>
      <c r="C468" s="2" t="s">
        <v>6</v>
      </c>
      <c r="D468" s="2">
        <v>126</v>
      </c>
      <c r="E468" s="2" t="s">
        <v>9</v>
      </c>
    </row>
    <row r="469" spans="1:5" x14ac:dyDescent="0.25">
      <c r="A469" s="2" t="s">
        <v>401</v>
      </c>
      <c r="B469" s="4">
        <v>46107.890335648153</v>
      </c>
      <c r="C469" s="2" t="s">
        <v>6</v>
      </c>
      <c r="D469" s="2">
        <v>199</v>
      </c>
      <c r="E469" s="2" t="s">
        <v>21</v>
      </c>
    </row>
    <row r="470" spans="1:5" x14ac:dyDescent="0.25">
      <c r="A470" s="2" t="s">
        <v>402</v>
      </c>
      <c r="B470" s="4">
        <v>46107.888472222221</v>
      </c>
      <c r="C470" s="2" t="s">
        <v>6</v>
      </c>
      <c r="D470" s="2">
        <v>-21</v>
      </c>
      <c r="E470" s="2" t="s">
        <v>9</v>
      </c>
    </row>
    <row r="471" spans="1:5" x14ac:dyDescent="0.25">
      <c r="A471" s="2" t="s">
        <v>402</v>
      </c>
      <c r="B471" s="4">
        <f t="shared" ref="A471:C471" si="74">B470</f>
        <v>46107.888472222221</v>
      </c>
      <c r="C471" s="2" t="str">
        <f t="shared" si="74"/>
        <v>AZIZMALL</v>
      </c>
      <c r="D471" s="2">
        <v>50</v>
      </c>
      <c r="E471" s="2" t="s">
        <v>9</v>
      </c>
    </row>
    <row r="472" spans="1:5" x14ac:dyDescent="0.25">
      <c r="A472" s="2" t="s">
        <v>403</v>
      </c>
      <c r="B472" s="4">
        <v>46107.881099537037</v>
      </c>
      <c r="C472" s="2" t="s">
        <v>6</v>
      </c>
      <c r="D472" s="2">
        <v>199</v>
      </c>
      <c r="E472" s="2" t="s">
        <v>7</v>
      </c>
    </row>
    <row r="473" spans="1:5" x14ac:dyDescent="0.25">
      <c r="A473" s="2" t="s">
        <v>404</v>
      </c>
      <c r="B473" s="4">
        <v>46107.875706018523</v>
      </c>
      <c r="C473" s="2" t="s">
        <v>6</v>
      </c>
      <c r="D473" s="2">
        <v>-24</v>
      </c>
      <c r="E473" s="2" t="s">
        <v>9</v>
      </c>
    </row>
    <row r="474" spans="1:5" x14ac:dyDescent="0.25">
      <c r="A474" s="2" t="s">
        <v>404</v>
      </c>
      <c r="B474" s="4">
        <f t="shared" ref="A474:C474" si="75">B473</f>
        <v>46107.875706018523</v>
      </c>
      <c r="C474" s="2" t="str">
        <f t="shared" si="75"/>
        <v>AZIZMALL</v>
      </c>
      <c r="D474" s="2">
        <v>150</v>
      </c>
      <c r="E474" s="2" t="s">
        <v>9</v>
      </c>
    </row>
    <row r="475" spans="1:5" x14ac:dyDescent="0.25">
      <c r="A475" s="2" t="s">
        <v>405</v>
      </c>
      <c r="B475" s="4">
        <v>46107.874097222222</v>
      </c>
      <c r="C475" s="2" t="s">
        <v>6</v>
      </c>
      <c r="D475" s="2">
        <v>72</v>
      </c>
      <c r="E475" s="2" t="s">
        <v>9</v>
      </c>
    </row>
    <row r="476" spans="1:5" x14ac:dyDescent="0.25">
      <c r="A476" s="2" t="s">
        <v>405</v>
      </c>
      <c r="B476" s="4">
        <f t="shared" ref="A476:C476" si="76">B475</f>
        <v>46107.874097222222</v>
      </c>
      <c r="C476" s="2" t="str">
        <f t="shared" si="76"/>
        <v>AZIZMALL</v>
      </c>
      <c r="D476" s="2">
        <v>3</v>
      </c>
      <c r="E476" s="2" t="s">
        <v>7</v>
      </c>
    </row>
    <row r="477" spans="1:5" x14ac:dyDescent="0.25">
      <c r="A477" s="2" t="s">
        <v>406</v>
      </c>
      <c r="B477" s="4">
        <v>46107.870925925927</v>
      </c>
      <c r="C477" s="2" t="s">
        <v>6</v>
      </c>
      <c r="D477" s="2">
        <v>99</v>
      </c>
      <c r="E477" s="2" t="s">
        <v>7</v>
      </c>
    </row>
    <row r="478" spans="1:5" x14ac:dyDescent="0.25">
      <c r="A478" s="2" t="s">
        <v>407</v>
      </c>
      <c r="B478" s="4">
        <v>46107.86954861111</v>
      </c>
      <c r="C478" s="2" t="s">
        <v>6</v>
      </c>
      <c r="D478" s="2">
        <v>299</v>
      </c>
      <c r="E478" s="2" t="s">
        <v>7</v>
      </c>
    </row>
    <row r="479" spans="1:5" x14ac:dyDescent="0.25">
      <c r="A479" s="2" t="s">
        <v>408</v>
      </c>
      <c r="B479" s="4">
        <v>46107.867662037039</v>
      </c>
      <c r="C479" s="2" t="s">
        <v>6</v>
      </c>
      <c r="D479" s="2">
        <v>199</v>
      </c>
      <c r="E479" s="2" t="s">
        <v>7</v>
      </c>
    </row>
    <row r="480" spans="1:5" x14ac:dyDescent="0.25">
      <c r="A480" s="2" t="s">
        <v>409</v>
      </c>
      <c r="B480" s="4">
        <v>46107.848576388889</v>
      </c>
      <c r="C480" s="2" t="s">
        <v>6</v>
      </c>
      <c r="D480" s="2">
        <v>125</v>
      </c>
      <c r="E480" s="2" t="s">
        <v>7</v>
      </c>
    </row>
    <row r="481" spans="1:5" x14ac:dyDescent="0.25">
      <c r="A481" s="2" t="s">
        <v>410</v>
      </c>
      <c r="B481" s="4">
        <v>46107.844502314823</v>
      </c>
      <c r="C481" s="2" t="s">
        <v>6</v>
      </c>
      <c r="D481" s="2">
        <v>99</v>
      </c>
      <c r="E481" s="2" t="s">
        <v>16</v>
      </c>
    </row>
    <row r="482" spans="1:5" x14ac:dyDescent="0.25">
      <c r="A482" s="2" t="s">
        <v>411</v>
      </c>
      <c r="B482" s="4">
        <v>46107.843275462961</v>
      </c>
      <c r="C482" s="2" t="s">
        <v>6</v>
      </c>
      <c r="D482" s="2">
        <v>199</v>
      </c>
      <c r="E482" s="2" t="s">
        <v>7</v>
      </c>
    </row>
    <row r="483" spans="1:5" x14ac:dyDescent="0.25">
      <c r="A483" s="2" t="s">
        <v>412</v>
      </c>
      <c r="B483" s="4">
        <v>46107.839456018519</v>
      </c>
      <c r="C483" s="2" t="s">
        <v>6</v>
      </c>
      <c r="D483" s="2">
        <v>100</v>
      </c>
      <c r="E483" s="2" t="s">
        <v>7</v>
      </c>
    </row>
    <row r="484" spans="1:5" x14ac:dyDescent="0.25">
      <c r="A484" s="2" t="s">
        <v>412</v>
      </c>
      <c r="B484" s="4">
        <f t="shared" ref="A484:C484" si="77">B483</f>
        <v>46107.839456018519</v>
      </c>
      <c r="C484" s="2" t="str">
        <f t="shared" si="77"/>
        <v>AZIZMALL</v>
      </c>
      <c r="D484" s="2">
        <v>199</v>
      </c>
      <c r="E484" s="2" t="s">
        <v>18</v>
      </c>
    </row>
    <row r="485" spans="1:5" x14ac:dyDescent="0.25">
      <c r="A485" s="2" t="s">
        <v>413</v>
      </c>
      <c r="B485" s="4">
        <v>46107.828726851847</v>
      </c>
      <c r="C485" s="2" t="s">
        <v>6</v>
      </c>
      <c r="D485" s="2">
        <v>199</v>
      </c>
      <c r="E485" s="2" t="s">
        <v>7</v>
      </c>
    </row>
    <row r="486" spans="1:5" x14ac:dyDescent="0.25">
      <c r="A486" s="2" t="s">
        <v>414</v>
      </c>
      <c r="B486" s="4">
        <v>46107.82136574074</v>
      </c>
      <c r="C486" s="2" t="s">
        <v>6</v>
      </c>
      <c r="D486" s="2">
        <v>58</v>
      </c>
      <c r="E486" s="2" t="s">
        <v>7</v>
      </c>
    </row>
    <row r="487" spans="1:5" x14ac:dyDescent="0.25">
      <c r="A487" s="2" t="s">
        <v>415</v>
      </c>
      <c r="B487" s="4">
        <v>46107.806840277779</v>
      </c>
      <c r="C487" s="2" t="s">
        <v>6</v>
      </c>
      <c r="D487" s="2">
        <v>99</v>
      </c>
      <c r="E487" s="2" t="s">
        <v>7</v>
      </c>
    </row>
    <row r="488" spans="1:5" x14ac:dyDescent="0.25">
      <c r="A488" s="2" t="s">
        <v>416</v>
      </c>
      <c r="B488" s="4">
        <v>46107.805381944447</v>
      </c>
      <c r="C488" s="2" t="s">
        <v>6</v>
      </c>
      <c r="D488" s="2">
        <v>58</v>
      </c>
      <c r="E488" s="2" t="s">
        <v>7</v>
      </c>
    </row>
    <row r="489" spans="1:5" x14ac:dyDescent="0.25">
      <c r="A489" s="2" t="s">
        <v>417</v>
      </c>
      <c r="B489" s="4">
        <v>46107.804444444453</v>
      </c>
      <c r="C489" s="2" t="s">
        <v>6</v>
      </c>
      <c r="D489" s="2">
        <v>199</v>
      </c>
      <c r="E489" s="2" t="s">
        <v>7</v>
      </c>
    </row>
    <row r="490" spans="1:5" x14ac:dyDescent="0.25">
      <c r="A490" s="2" t="s">
        <v>418</v>
      </c>
      <c r="B490" s="4">
        <v>46107.801307870373</v>
      </c>
      <c r="C490" s="2" t="s">
        <v>6</v>
      </c>
      <c r="D490" s="2">
        <v>398</v>
      </c>
      <c r="E490" s="2" t="s">
        <v>7</v>
      </c>
    </row>
    <row r="491" spans="1:5" x14ac:dyDescent="0.25">
      <c r="A491" s="2" t="s">
        <v>419</v>
      </c>
      <c r="B491" s="4">
        <v>46107.799988425933</v>
      </c>
      <c r="C491" s="2" t="s">
        <v>6</v>
      </c>
      <c r="D491" s="2">
        <v>99</v>
      </c>
      <c r="E491" s="2" t="s">
        <v>7</v>
      </c>
    </row>
    <row r="492" spans="1:5" x14ac:dyDescent="0.25">
      <c r="A492" s="2" t="s">
        <v>420</v>
      </c>
      <c r="B492" s="4">
        <v>46107.798819444448</v>
      </c>
      <c r="C492" s="2" t="s">
        <v>6</v>
      </c>
      <c r="D492" s="2">
        <v>199</v>
      </c>
      <c r="E492" s="2" t="s">
        <v>7</v>
      </c>
    </row>
    <row r="493" spans="1:5" x14ac:dyDescent="0.25">
      <c r="A493" s="2" t="s">
        <v>421</v>
      </c>
      <c r="B493" s="4">
        <v>46107.79315972222</v>
      </c>
      <c r="C493" s="2" t="s">
        <v>6</v>
      </c>
      <c r="D493" s="2">
        <v>299</v>
      </c>
      <c r="E493" s="2" t="s">
        <v>7</v>
      </c>
    </row>
    <row r="494" spans="1:5" x14ac:dyDescent="0.25">
      <c r="A494" s="2" t="s">
        <v>422</v>
      </c>
      <c r="B494" s="4">
        <v>46107.775208333333</v>
      </c>
      <c r="C494" s="2" t="s">
        <v>6</v>
      </c>
      <c r="D494" s="2">
        <v>299</v>
      </c>
      <c r="E494" s="2" t="s">
        <v>42</v>
      </c>
    </row>
    <row r="495" spans="1:5" x14ac:dyDescent="0.25">
      <c r="A495" s="2" t="s">
        <v>423</v>
      </c>
      <c r="B495" s="4">
        <v>46107.769872685189</v>
      </c>
      <c r="C495" s="2" t="s">
        <v>6</v>
      </c>
      <c r="D495" s="2">
        <v>299</v>
      </c>
      <c r="E495" s="2" t="s">
        <v>7</v>
      </c>
    </row>
    <row r="496" spans="1:5" x14ac:dyDescent="0.25">
      <c r="A496" s="2" t="s">
        <v>424</v>
      </c>
      <c r="B496" s="4">
        <v>46107.761273148149</v>
      </c>
      <c r="C496" s="2" t="s">
        <v>6</v>
      </c>
      <c r="D496" s="2">
        <v>28</v>
      </c>
      <c r="E496" s="2" t="s">
        <v>18</v>
      </c>
    </row>
    <row r="497" spans="1:5" x14ac:dyDescent="0.25">
      <c r="A497" s="2" t="s">
        <v>424</v>
      </c>
      <c r="B497" s="4">
        <f t="shared" ref="A497:C497" si="78">B496</f>
        <v>46107.761273148149</v>
      </c>
      <c r="C497" s="2" t="str">
        <f t="shared" si="78"/>
        <v>AZIZMALL</v>
      </c>
      <c r="D497" s="2">
        <v>200</v>
      </c>
      <c r="E497" s="2" t="s">
        <v>7</v>
      </c>
    </row>
    <row r="498" spans="1:5" x14ac:dyDescent="0.25">
      <c r="A498" s="2" t="s">
        <v>425</v>
      </c>
      <c r="B498" s="4">
        <v>46107.756493055553</v>
      </c>
      <c r="C498" s="2" t="s">
        <v>6</v>
      </c>
      <c r="D498" s="2">
        <v>199</v>
      </c>
      <c r="E498" s="2" t="s">
        <v>7</v>
      </c>
    </row>
    <row r="499" spans="1:5" x14ac:dyDescent="0.25">
      <c r="A499" s="2" t="s">
        <v>426</v>
      </c>
      <c r="B499" s="4">
        <v>46107.754131944443</v>
      </c>
      <c r="C499" s="2" t="s">
        <v>6</v>
      </c>
      <c r="D499" s="2">
        <v>199</v>
      </c>
      <c r="E499" s="2" t="s">
        <v>7</v>
      </c>
    </row>
    <row r="500" spans="1:5" x14ac:dyDescent="0.25">
      <c r="A500" s="2" t="s">
        <v>427</v>
      </c>
      <c r="B500" s="4">
        <v>46107.749247685177</v>
      </c>
      <c r="C500" s="2" t="s">
        <v>6</v>
      </c>
      <c r="D500" s="2">
        <v>150</v>
      </c>
      <c r="E500" s="2" t="s">
        <v>18</v>
      </c>
    </row>
    <row r="501" spans="1:5" x14ac:dyDescent="0.25">
      <c r="A501" s="2" t="s">
        <v>428</v>
      </c>
      <c r="B501" s="4">
        <v>46107.738391203697</v>
      </c>
      <c r="C501" s="2" t="s">
        <v>6</v>
      </c>
      <c r="D501" s="2">
        <v>199</v>
      </c>
      <c r="E501" s="2" t="s">
        <v>7</v>
      </c>
    </row>
    <row r="502" spans="1:5" x14ac:dyDescent="0.25">
      <c r="A502" s="2" t="s">
        <v>429</v>
      </c>
      <c r="B502" s="4">
        <v>46107.737303240741</v>
      </c>
      <c r="C502" s="2" t="s">
        <v>6</v>
      </c>
      <c r="D502" s="2">
        <v>149</v>
      </c>
      <c r="E502" s="2" t="s">
        <v>16</v>
      </c>
    </row>
    <row r="503" spans="1:5" x14ac:dyDescent="0.25">
      <c r="A503" s="2" t="s">
        <v>430</v>
      </c>
      <c r="B503" s="4">
        <v>46107.719027777777</v>
      </c>
      <c r="C503" s="2" t="s">
        <v>6</v>
      </c>
      <c r="D503" s="2">
        <v>199</v>
      </c>
      <c r="E503" s="2" t="s">
        <v>7</v>
      </c>
    </row>
    <row r="504" spans="1:5" x14ac:dyDescent="0.25">
      <c r="A504" s="2" t="s">
        <v>431</v>
      </c>
      <c r="B504" s="4">
        <v>46107.701006944437</v>
      </c>
      <c r="C504" s="2" t="s">
        <v>6</v>
      </c>
      <c r="D504" s="2">
        <v>29</v>
      </c>
      <c r="E504" s="2" t="s">
        <v>7</v>
      </c>
    </row>
    <row r="505" spans="1:5" x14ac:dyDescent="0.25">
      <c r="A505" s="2" t="s">
        <v>432</v>
      </c>
      <c r="B505" s="4">
        <v>46107.657233796293</v>
      </c>
      <c r="C505" s="2" t="s">
        <v>6</v>
      </c>
      <c r="D505" s="2">
        <v>199</v>
      </c>
      <c r="E505" s="2" t="s">
        <v>7</v>
      </c>
    </row>
    <row r="506" spans="1:5" x14ac:dyDescent="0.25">
      <c r="A506" s="2" t="s">
        <v>433</v>
      </c>
      <c r="B506" s="4">
        <v>46107.654016203713</v>
      </c>
      <c r="C506" s="2" t="s">
        <v>6</v>
      </c>
      <c r="D506" s="2">
        <v>99</v>
      </c>
      <c r="E506" s="2" t="s">
        <v>9</v>
      </c>
    </row>
    <row r="507" spans="1:5" x14ac:dyDescent="0.25">
      <c r="A507" s="2" t="s">
        <v>434</v>
      </c>
      <c r="B507" s="4">
        <v>46107.647962962961</v>
      </c>
      <c r="C507" s="2" t="s">
        <v>6</v>
      </c>
      <c r="D507" s="2">
        <v>199</v>
      </c>
      <c r="E507" s="2" t="s">
        <v>9</v>
      </c>
    </row>
    <row r="508" spans="1:5" x14ac:dyDescent="0.25">
      <c r="A508" s="2" t="s">
        <v>435</v>
      </c>
      <c r="B508" s="4">
        <v>46107.640208333331</v>
      </c>
      <c r="C508" s="2" t="s">
        <v>6</v>
      </c>
      <c r="D508" s="2">
        <v>160</v>
      </c>
      <c r="E508" s="2" t="s">
        <v>16</v>
      </c>
    </row>
    <row r="509" spans="1:5" x14ac:dyDescent="0.25">
      <c r="A509" s="2" t="s">
        <v>436</v>
      </c>
      <c r="B509" s="4">
        <v>46107.63144675926</v>
      </c>
      <c r="C509" s="2" t="s">
        <v>6</v>
      </c>
      <c r="D509" s="2">
        <v>299</v>
      </c>
      <c r="E509" s="2" t="s">
        <v>18</v>
      </c>
    </row>
    <row r="510" spans="1:5" x14ac:dyDescent="0.25">
      <c r="A510" s="2" t="s">
        <v>437</v>
      </c>
      <c r="B510" s="4">
        <v>46107.624398148153</v>
      </c>
      <c r="C510" s="2" t="s">
        <v>6</v>
      </c>
      <c r="D510" s="2">
        <v>199</v>
      </c>
      <c r="E510" s="2" t="s">
        <v>9</v>
      </c>
    </row>
    <row r="511" spans="1:5" x14ac:dyDescent="0.25">
      <c r="A511" s="2" t="s">
        <v>438</v>
      </c>
      <c r="B511" s="4">
        <v>46107.614814814813</v>
      </c>
      <c r="C511" s="2" t="s">
        <v>6</v>
      </c>
      <c r="D511" s="2">
        <v>199</v>
      </c>
      <c r="E511" s="2" t="s">
        <v>7</v>
      </c>
    </row>
    <row r="512" spans="1:5" x14ac:dyDescent="0.25">
      <c r="A512" s="2" t="s">
        <v>439</v>
      </c>
      <c r="B512" s="4">
        <v>46107.613009259258</v>
      </c>
      <c r="C512" s="2" t="s">
        <v>6</v>
      </c>
      <c r="D512" s="2">
        <v>150</v>
      </c>
      <c r="E512" s="2" t="s">
        <v>7</v>
      </c>
    </row>
    <row r="513" spans="1:5" x14ac:dyDescent="0.25">
      <c r="A513" s="2" t="s">
        <v>440</v>
      </c>
      <c r="B513" s="4">
        <v>46107.594606481478</v>
      </c>
      <c r="C513" s="2" t="s">
        <v>6</v>
      </c>
      <c r="D513" s="2">
        <v>300</v>
      </c>
      <c r="E513" s="2" t="s">
        <v>18</v>
      </c>
    </row>
    <row r="514" spans="1:5" x14ac:dyDescent="0.25">
      <c r="A514" s="2" t="s">
        <v>441</v>
      </c>
      <c r="B514" s="4">
        <v>46107.592314814807</v>
      </c>
      <c r="C514" s="2" t="s">
        <v>6</v>
      </c>
      <c r="D514" s="2">
        <v>398</v>
      </c>
      <c r="E514" s="2" t="s">
        <v>21</v>
      </c>
    </row>
    <row r="515" spans="1:5" x14ac:dyDescent="0.25">
      <c r="A515" s="2" t="s">
        <v>442</v>
      </c>
      <c r="B515" s="4">
        <v>46107.589571759258</v>
      </c>
      <c r="C515" s="2" t="s">
        <v>6</v>
      </c>
      <c r="D515" s="2">
        <v>300</v>
      </c>
      <c r="E515" s="2" t="s">
        <v>7</v>
      </c>
    </row>
    <row r="516" spans="1:5" x14ac:dyDescent="0.25">
      <c r="A516" s="2" t="s">
        <v>443</v>
      </c>
      <c r="B516" s="4">
        <v>46107.580671296288</v>
      </c>
      <c r="C516" s="2" t="s">
        <v>6</v>
      </c>
      <c r="D516" s="2">
        <v>99</v>
      </c>
      <c r="E516" s="2" t="s">
        <v>7</v>
      </c>
    </row>
    <row r="517" spans="1:5" x14ac:dyDescent="0.25">
      <c r="A517" s="2" t="s">
        <v>444</v>
      </c>
      <c r="B517" s="4">
        <v>46107.5784375</v>
      </c>
      <c r="C517" s="2" t="s">
        <v>6</v>
      </c>
      <c r="D517" s="2">
        <v>199</v>
      </c>
      <c r="E517" s="2" t="s">
        <v>7</v>
      </c>
    </row>
    <row r="518" spans="1:5" x14ac:dyDescent="0.25">
      <c r="A518" s="2" t="s">
        <v>445</v>
      </c>
      <c r="B518" s="4">
        <v>46107.572928240741</v>
      </c>
      <c r="C518" s="2" t="s">
        <v>6</v>
      </c>
      <c r="D518" s="2">
        <v>105</v>
      </c>
      <c r="E518" s="2" t="s">
        <v>21</v>
      </c>
    </row>
    <row r="519" spans="1:5" x14ac:dyDescent="0.25">
      <c r="A519" s="2" t="s">
        <v>446</v>
      </c>
      <c r="B519" s="4">
        <v>46107.570798611108</v>
      </c>
      <c r="C519" s="2" t="s">
        <v>6</v>
      </c>
      <c r="D519" s="2">
        <v>604</v>
      </c>
      <c r="E519" s="2" t="s">
        <v>7</v>
      </c>
    </row>
    <row r="520" spans="1:5" x14ac:dyDescent="0.25">
      <c r="A520" s="2" t="s">
        <v>447</v>
      </c>
      <c r="B520" s="4">
        <v>46107.564525462964</v>
      </c>
      <c r="C520" s="2" t="s">
        <v>6</v>
      </c>
      <c r="D520" s="2">
        <v>199</v>
      </c>
      <c r="E520" s="2" t="s">
        <v>7</v>
      </c>
    </row>
    <row r="521" spans="1:5" x14ac:dyDescent="0.25">
      <c r="A521" s="2" t="s">
        <v>448</v>
      </c>
      <c r="B521" s="4">
        <v>46107.52621527778</v>
      </c>
      <c r="C521" s="2" t="s">
        <v>6</v>
      </c>
      <c r="D521" s="2">
        <v>199</v>
      </c>
      <c r="E521" s="2" t="s">
        <v>16</v>
      </c>
    </row>
    <row r="522" spans="1:5" x14ac:dyDescent="0.25">
      <c r="A522" s="2" t="s">
        <v>449</v>
      </c>
      <c r="B522" s="4">
        <v>46107.419641203713</v>
      </c>
      <c r="C522" s="2" t="s">
        <v>6</v>
      </c>
      <c r="D522" s="2">
        <v>399</v>
      </c>
      <c r="E522" s="2" t="s">
        <v>16</v>
      </c>
    </row>
    <row r="523" spans="1:5" x14ac:dyDescent="0.25">
      <c r="A523" s="2" t="s">
        <v>450</v>
      </c>
      <c r="B523" s="4">
        <v>46107.41337962963</v>
      </c>
      <c r="C523" s="2" t="s">
        <v>6</v>
      </c>
      <c r="D523" s="2">
        <v>199</v>
      </c>
      <c r="E523" s="2" t="s">
        <v>9</v>
      </c>
    </row>
    <row r="524" spans="1:5" x14ac:dyDescent="0.25">
      <c r="A524" s="2" t="s">
        <v>450</v>
      </c>
      <c r="B524" s="4">
        <f t="shared" ref="A524:C524" si="79">B523</f>
        <v>46107.41337962963</v>
      </c>
      <c r="C524" s="2" t="str">
        <f t="shared" si="79"/>
        <v>AZIZMALL</v>
      </c>
      <c r="D524" s="2">
        <v>100</v>
      </c>
      <c r="E524" s="2" t="s">
        <v>7</v>
      </c>
    </row>
    <row r="525" spans="1:5" x14ac:dyDescent="0.25">
      <c r="A525" s="2" t="s">
        <v>451</v>
      </c>
      <c r="B525" s="4">
        <v>46107.004386574074</v>
      </c>
      <c r="C525" s="2" t="s">
        <v>6</v>
      </c>
      <c r="D525" s="2">
        <v>299</v>
      </c>
      <c r="E525" s="2" t="s">
        <v>9</v>
      </c>
    </row>
    <row r="526" spans="1:5" x14ac:dyDescent="0.25">
      <c r="A526" s="2" t="s">
        <v>452</v>
      </c>
      <c r="B526" s="4">
        <v>46107.004004629627</v>
      </c>
      <c r="C526" s="2" t="s">
        <v>6</v>
      </c>
      <c r="D526" s="2">
        <v>126</v>
      </c>
      <c r="E526" s="2" t="s">
        <v>9</v>
      </c>
    </row>
    <row r="527" spans="1:5" x14ac:dyDescent="0.25">
      <c r="A527" s="2" t="s">
        <v>453</v>
      </c>
      <c r="B527" s="4">
        <v>46106.982777777783</v>
      </c>
      <c r="C527" s="2" t="s">
        <v>6</v>
      </c>
      <c r="D527" s="2">
        <v>29</v>
      </c>
      <c r="E527" s="2" t="s">
        <v>18</v>
      </c>
    </row>
    <row r="528" spans="1:5" x14ac:dyDescent="0.25">
      <c r="A528" s="2" t="s">
        <v>454</v>
      </c>
      <c r="B528" s="4">
        <v>46106.982314814813</v>
      </c>
      <c r="C528" s="2" t="s">
        <v>6</v>
      </c>
      <c r="D528" s="2">
        <v>499</v>
      </c>
      <c r="E528" s="2" t="s">
        <v>21</v>
      </c>
    </row>
    <row r="529" spans="1:5" x14ac:dyDescent="0.25">
      <c r="A529" s="2" t="s">
        <v>455</v>
      </c>
      <c r="B529" s="4">
        <v>46106.981111111112</v>
      </c>
      <c r="C529" s="2" t="s">
        <v>6</v>
      </c>
      <c r="D529" s="2">
        <v>-2</v>
      </c>
      <c r="E529" s="2" t="s">
        <v>9</v>
      </c>
    </row>
    <row r="530" spans="1:5" x14ac:dyDescent="0.25">
      <c r="A530" s="2" t="s">
        <v>455</v>
      </c>
      <c r="B530" s="4">
        <f t="shared" ref="A530:C530" si="80">B529</f>
        <v>46106.981111111112</v>
      </c>
      <c r="C530" s="2" t="str">
        <f t="shared" si="80"/>
        <v>AZIZMALL</v>
      </c>
      <c r="D530" s="2">
        <v>800</v>
      </c>
      <c r="E530" s="2" t="s">
        <v>9</v>
      </c>
    </row>
    <row r="531" spans="1:5" x14ac:dyDescent="0.25">
      <c r="A531" s="2" t="s">
        <v>456</v>
      </c>
      <c r="B531" s="4">
        <v>46106.971585648149</v>
      </c>
      <c r="C531" s="2" t="s">
        <v>6</v>
      </c>
      <c r="D531" s="2">
        <v>20</v>
      </c>
      <c r="E531" s="2" t="s">
        <v>9</v>
      </c>
    </row>
    <row r="532" spans="1:5" x14ac:dyDescent="0.25">
      <c r="A532" s="2" t="s">
        <v>457</v>
      </c>
      <c r="B532" s="4">
        <v>46106.97078703704</v>
      </c>
      <c r="C532" s="2" t="s">
        <v>6</v>
      </c>
      <c r="D532" s="2">
        <v>299</v>
      </c>
      <c r="E532" s="2" t="s">
        <v>9</v>
      </c>
    </row>
    <row r="533" spans="1:5" x14ac:dyDescent="0.25">
      <c r="A533" s="2" t="s">
        <v>458</v>
      </c>
      <c r="B533" s="4">
        <v>46106.970520833333</v>
      </c>
      <c r="C533" s="2" t="s">
        <v>6</v>
      </c>
      <c r="D533" s="2">
        <v>199</v>
      </c>
      <c r="E533" s="2" t="s">
        <v>9</v>
      </c>
    </row>
    <row r="534" spans="1:5" x14ac:dyDescent="0.25">
      <c r="A534" s="2" t="s">
        <v>459</v>
      </c>
      <c r="B534" s="4">
        <v>46106.964675925927</v>
      </c>
      <c r="C534" s="2" t="s">
        <v>6</v>
      </c>
      <c r="D534" s="2">
        <v>149</v>
      </c>
      <c r="E534" s="2" t="s">
        <v>7</v>
      </c>
    </row>
    <row r="535" spans="1:5" x14ac:dyDescent="0.25">
      <c r="A535" s="2" t="s">
        <v>460</v>
      </c>
      <c r="B535" s="4">
        <v>46106.964120370372</v>
      </c>
      <c r="C535" s="2" t="s">
        <v>6</v>
      </c>
      <c r="D535" s="2">
        <v>105</v>
      </c>
      <c r="E535" s="2" t="s">
        <v>18</v>
      </c>
    </row>
    <row r="536" spans="1:5" x14ac:dyDescent="0.25">
      <c r="A536" s="2" t="s">
        <v>461</v>
      </c>
      <c r="B536" s="4">
        <v>46106.963634259257</v>
      </c>
      <c r="C536" s="2" t="s">
        <v>6</v>
      </c>
      <c r="D536" s="2">
        <v>140</v>
      </c>
      <c r="E536" s="2" t="s">
        <v>7</v>
      </c>
    </row>
    <row r="537" spans="1:5" x14ac:dyDescent="0.25">
      <c r="A537" s="2" t="s">
        <v>461</v>
      </c>
      <c r="B537" s="4">
        <f t="shared" ref="A537:C537" si="81">B536</f>
        <v>46106.963634259257</v>
      </c>
      <c r="C537" s="2" t="str">
        <f t="shared" si="81"/>
        <v>AZIZMALL</v>
      </c>
      <c r="D537" s="2">
        <v>59</v>
      </c>
      <c r="E537" s="2" t="s">
        <v>9</v>
      </c>
    </row>
    <row r="538" spans="1:5" x14ac:dyDescent="0.25">
      <c r="A538" s="2" t="s">
        <v>462</v>
      </c>
      <c r="B538" s="4">
        <v>46106.962569444448</v>
      </c>
      <c r="C538" s="2" t="s">
        <v>6</v>
      </c>
      <c r="D538" s="2">
        <v>249</v>
      </c>
      <c r="E538" s="2" t="s">
        <v>18</v>
      </c>
    </row>
    <row r="539" spans="1:5" x14ac:dyDescent="0.25">
      <c r="A539" s="2" t="s">
        <v>463</v>
      </c>
      <c r="B539" s="4">
        <v>46106.960150462961</v>
      </c>
      <c r="C539" s="2" t="s">
        <v>6</v>
      </c>
      <c r="D539" s="2">
        <v>399</v>
      </c>
      <c r="E539" s="2" t="s">
        <v>9</v>
      </c>
    </row>
    <row r="540" spans="1:5" x14ac:dyDescent="0.25">
      <c r="A540" s="2" t="s">
        <v>464</v>
      </c>
      <c r="B540" s="4">
        <v>46106.958981481483</v>
      </c>
      <c r="C540" s="2" t="s">
        <v>6</v>
      </c>
      <c r="D540" s="2">
        <v>199</v>
      </c>
      <c r="E540" s="2" t="s">
        <v>9</v>
      </c>
    </row>
    <row r="541" spans="1:5" x14ac:dyDescent="0.25">
      <c r="A541" s="2" t="s">
        <v>465</v>
      </c>
      <c r="B541" s="4">
        <v>46106.957592592589</v>
      </c>
      <c r="C541" s="2" t="s">
        <v>6</v>
      </c>
      <c r="D541" s="2">
        <v>-15</v>
      </c>
      <c r="E541" s="2" t="s">
        <v>9</v>
      </c>
    </row>
    <row r="542" spans="1:5" x14ac:dyDescent="0.25">
      <c r="A542" s="2" t="s">
        <v>465</v>
      </c>
      <c r="B542" s="4">
        <f t="shared" ref="A542:C542" si="82">B541</f>
        <v>46106.957592592589</v>
      </c>
      <c r="C542" s="2" t="str">
        <f t="shared" si="82"/>
        <v>AZIZMALL</v>
      </c>
      <c r="D542" s="2">
        <v>200</v>
      </c>
      <c r="E542" s="2" t="s">
        <v>9</v>
      </c>
    </row>
    <row r="543" spans="1:5" x14ac:dyDescent="0.25">
      <c r="A543" s="2" t="s">
        <v>466</v>
      </c>
      <c r="B543" s="4">
        <v>46106.949189814812</v>
      </c>
      <c r="C543" s="2" t="s">
        <v>6</v>
      </c>
      <c r="D543" s="2">
        <v>-30</v>
      </c>
      <c r="E543" s="2" t="s">
        <v>9</v>
      </c>
    </row>
    <row r="544" spans="1:5" x14ac:dyDescent="0.25">
      <c r="A544" s="2" t="s">
        <v>466</v>
      </c>
      <c r="B544" s="4">
        <f t="shared" ref="A544:C544" si="83">B543</f>
        <v>46106.949189814812</v>
      </c>
      <c r="C544" s="2" t="str">
        <f t="shared" si="83"/>
        <v>AZIZMALL</v>
      </c>
      <c r="D544" s="2">
        <v>50</v>
      </c>
      <c r="E544" s="2" t="s">
        <v>9</v>
      </c>
    </row>
    <row r="545" spans="1:5" x14ac:dyDescent="0.25">
      <c r="A545" s="2" t="s">
        <v>467</v>
      </c>
      <c r="B545" s="4">
        <v>46106.944178240738</v>
      </c>
      <c r="C545" s="2" t="s">
        <v>6</v>
      </c>
      <c r="D545" s="2">
        <v>-201</v>
      </c>
      <c r="E545" s="2" t="s">
        <v>9</v>
      </c>
    </row>
    <row r="546" spans="1:5" x14ac:dyDescent="0.25">
      <c r="A546" s="2" t="s">
        <v>467</v>
      </c>
      <c r="B546" s="4">
        <f t="shared" ref="A546:C546" si="84">B545</f>
        <v>46106.944178240738</v>
      </c>
      <c r="C546" s="2" t="str">
        <f t="shared" si="84"/>
        <v>AZIZMALL</v>
      </c>
      <c r="D546" s="2">
        <v>500</v>
      </c>
      <c r="E546" s="2" t="s">
        <v>9</v>
      </c>
    </row>
    <row r="547" spans="1:5" x14ac:dyDescent="0.25">
      <c r="A547" s="2" t="s">
        <v>468</v>
      </c>
      <c r="B547" s="4">
        <v>46106.939988425933</v>
      </c>
      <c r="C547" s="2" t="s">
        <v>6</v>
      </c>
      <c r="D547" s="2">
        <v>151</v>
      </c>
      <c r="E547" s="2" t="s">
        <v>9</v>
      </c>
    </row>
    <row r="548" spans="1:5" x14ac:dyDescent="0.25">
      <c r="A548" s="2" t="s">
        <v>468</v>
      </c>
      <c r="B548" s="4">
        <f t="shared" ref="A548:C548" si="85">B547</f>
        <v>46106.939988425933</v>
      </c>
      <c r="C548" s="2" t="str">
        <f t="shared" si="85"/>
        <v>AZIZMALL</v>
      </c>
      <c r="D548" s="2">
        <v>447</v>
      </c>
      <c r="E548" s="2" t="s">
        <v>18</v>
      </c>
    </row>
    <row r="549" spans="1:5" x14ac:dyDescent="0.25">
      <c r="A549" s="2" t="s">
        <v>469</v>
      </c>
      <c r="B549" s="4">
        <v>46106.932928240742</v>
      </c>
      <c r="C549" s="2" t="s">
        <v>6</v>
      </c>
      <c r="D549" s="2">
        <v>215</v>
      </c>
      <c r="E549" s="2" t="s">
        <v>7</v>
      </c>
    </row>
    <row r="550" spans="1:5" x14ac:dyDescent="0.25">
      <c r="A550" s="2" t="s">
        <v>470</v>
      </c>
      <c r="B550" s="4">
        <v>46106.930972222217</v>
      </c>
      <c r="C550" s="2" t="s">
        <v>6</v>
      </c>
      <c r="D550" s="2">
        <v>84</v>
      </c>
      <c r="E550" s="2" t="s">
        <v>9</v>
      </c>
    </row>
    <row r="551" spans="1:5" x14ac:dyDescent="0.25">
      <c r="A551" s="2" t="s">
        <v>470</v>
      </c>
      <c r="B551" s="4">
        <f t="shared" ref="A551:C551" si="86">B550</f>
        <v>46106.930972222217</v>
      </c>
      <c r="C551" s="2" t="str">
        <f t="shared" si="86"/>
        <v>AZIZMALL</v>
      </c>
      <c r="D551" s="2">
        <v>115</v>
      </c>
      <c r="E551" s="2" t="s">
        <v>18</v>
      </c>
    </row>
    <row r="552" spans="1:5" x14ac:dyDescent="0.25">
      <c r="A552" s="2" t="s">
        <v>471</v>
      </c>
      <c r="B552" s="4">
        <v>46106.924849537027</v>
      </c>
      <c r="C552" s="2" t="s">
        <v>6</v>
      </c>
      <c r="D552" s="2">
        <v>529</v>
      </c>
      <c r="E552" s="2" t="s">
        <v>9</v>
      </c>
    </row>
    <row r="553" spans="1:5" x14ac:dyDescent="0.25">
      <c r="A553" s="2" t="s">
        <v>472</v>
      </c>
      <c r="B553" s="4">
        <v>46106.921655092592</v>
      </c>
      <c r="C553" s="2" t="s">
        <v>6</v>
      </c>
      <c r="D553" s="2">
        <v>299</v>
      </c>
      <c r="E553" s="2" t="s">
        <v>9</v>
      </c>
    </row>
    <row r="554" spans="1:5" x14ac:dyDescent="0.25">
      <c r="A554" s="2" t="s">
        <v>473</v>
      </c>
      <c r="B554" s="4">
        <v>46106.907916666663</v>
      </c>
      <c r="C554" s="2" t="s">
        <v>6</v>
      </c>
      <c r="D554" s="2">
        <v>75</v>
      </c>
      <c r="E554" s="2" t="s">
        <v>7</v>
      </c>
    </row>
    <row r="555" spans="1:5" x14ac:dyDescent="0.25">
      <c r="A555" s="2" t="s">
        <v>473</v>
      </c>
      <c r="B555" s="4">
        <f t="shared" ref="A555:C555" si="87">B554</f>
        <v>46106.907916666663</v>
      </c>
      <c r="C555" s="2" t="str">
        <f t="shared" si="87"/>
        <v>AZIZMALL</v>
      </c>
      <c r="D555" s="2">
        <v>41</v>
      </c>
      <c r="E555" s="2" t="s">
        <v>9</v>
      </c>
    </row>
    <row r="556" spans="1:5" x14ac:dyDescent="0.25">
      <c r="A556" s="2" t="s">
        <v>474</v>
      </c>
      <c r="B556" s="4">
        <v>46106.906747685192</v>
      </c>
      <c r="C556" s="2" t="s">
        <v>6</v>
      </c>
      <c r="D556" s="2">
        <v>-50</v>
      </c>
      <c r="E556" s="2" t="s">
        <v>9</v>
      </c>
    </row>
    <row r="557" spans="1:5" x14ac:dyDescent="0.25">
      <c r="A557" s="2" t="s">
        <v>474</v>
      </c>
      <c r="B557" s="4">
        <f t="shared" ref="A557:C557" si="88">B556</f>
        <v>46106.906747685192</v>
      </c>
      <c r="C557" s="2" t="str">
        <f t="shared" si="88"/>
        <v>AZIZMALL</v>
      </c>
      <c r="D557" s="2">
        <v>200</v>
      </c>
      <c r="E557" s="2" t="s">
        <v>9</v>
      </c>
    </row>
    <row r="558" spans="1:5" x14ac:dyDescent="0.25">
      <c r="A558" s="2" t="s">
        <v>475</v>
      </c>
      <c r="B558" s="4">
        <v>46106.898287037038</v>
      </c>
      <c r="C558" s="2" t="s">
        <v>6</v>
      </c>
      <c r="D558" s="2">
        <v>29</v>
      </c>
      <c r="E558" s="2" t="s">
        <v>7</v>
      </c>
    </row>
    <row r="559" spans="1:5" x14ac:dyDescent="0.25">
      <c r="A559" s="2" t="s">
        <v>476</v>
      </c>
      <c r="B559" s="4">
        <v>46106.896990740737</v>
      </c>
      <c r="C559" s="2" t="s">
        <v>6</v>
      </c>
      <c r="D559" s="2">
        <v>29</v>
      </c>
      <c r="E559" s="2" t="s">
        <v>7</v>
      </c>
    </row>
    <row r="560" spans="1:5" x14ac:dyDescent="0.25">
      <c r="A560" s="2" t="s">
        <v>477</v>
      </c>
      <c r="B560" s="4">
        <v>46106.894837962973</v>
      </c>
      <c r="C560" s="2" t="s">
        <v>6</v>
      </c>
      <c r="D560" s="2">
        <v>149</v>
      </c>
      <c r="E560" s="2" t="s">
        <v>7</v>
      </c>
    </row>
    <row r="561" spans="1:5" x14ac:dyDescent="0.25">
      <c r="A561" s="2" t="s">
        <v>478</v>
      </c>
      <c r="B561" s="4">
        <v>46106.891365740739</v>
      </c>
      <c r="C561" s="2" t="s">
        <v>6</v>
      </c>
      <c r="D561" s="2">
        <v>149</v>
      </c>
      <c r="E561" s="2" t="s">
        <v>9</v>
      </c>
    </row>
    <row r="562" spans="1:5" x14ac:dyDescent="0.25">
      <c r="A562" s="2" t="s">
        <v>479</v>
      </c>
      <c r="B562" s="4">
        <v>46106.886446759258</v>
      </c>
      <c r="C562" s="2" t="s">
        <v>6</v>
      </c>
      <c r="D562" s="2">
        <v>274</v>
      </c>
      <c r="E562" s="2" t="s">
        <v>9</v>
      </c>
    </row>
    <row r="563" spans="1:5" x14ac:dyDescent="0.25">
      <c r="A563" s="2" t="s">
        <v>479</v>
      </c>
      <c r="B563" s="4">
        <f t="shared" ref="A563:C563" si="89">B562</f>
        <v>46106.886446759258</v>
      </c>
      <c r="C563" s="2" t="str">
        <f t="shared" si="89"/>
        <v>AZIZMALL</v>
      </c>
      <c r="D563" s="2">
        <v>25</v>
      </c>
      <c r="E563" s="2" t="s">
        <v>7</v>
      </c>
    </row>
    <row r="564" spans="1:5" x14ac:dyDescent="0.25">
      <c r="A564" s="2" t="s">
        <v>480</v>
      </c>
      <c r="B564" s="4">
        <v>46106.885648148149</v>
      </c>
      <c r="C564" s="2" t="s">
        <v>6</v>
      </c>
      <c r="D564" s="2">
        <v>199</v>
      </c>
      <c r="E564" s="2" t="s">
        <v>7</v>
      </c>
    </row>
    <row r="565" spans="1:5" x14ac:dyDescent="0.25">
      <c r="A565" s="2" t="s">
        <v>481</v>
      </c>
      <c r="B565" s="4">
        <v>46106.884421296287</v>
      </c>
      <c r="C565" s="2" t="s">
        <v>6</v>
      </c>
      <c r="D565" s="2">
        <v>-201</v>
      </c>
      <c r="E565" s="2" t="s">
        <v>9</v>
      </c>
    </row>
    <row r="566" spans="1:5" x14ac:dyDescent="0.25">
      <c r="A566" s="2" t="s">
        <v>481</v>
      </c>
      <c r="B566" s="4">
        <f t="shared" ref="A566:C566" si="90">B565</f>
        <v>46106.884421296287</v>
      </c>
      <c r="C566" s="2" t="str">
        <f t="shared" si="90"/>
        <v>AZIZMALL</v>
      </c>
      <c r="D566" s="2">
        <v>500</v>
      </c>
      <c r="E566" s="2" t="s">
        <v>9</v>
      </c>
    </row>
    <row r="567" spans="1:5" x14ac:dyDescent="0.25">
      <c r="A567" s="2" t="s">
        <v>482</v>
      </c>
      <c r="B567" s="4">
        <v>46106.879560185182</v>
      </c>
      <c r="C567" s="2" t="s">
        <v>6</v>
      </c>
      <c r="D567" s="2">
        <v>150</v>
      </c>
      <c r="E567" s="2" t="s">
        <v>7</v>
      </c>
    </row>
    <row r="568" spans="1:5" x14ac:dyDescent="0.25">
      <c r="A568" s="2" t="s">
        <v>483</v>
      </c>
      <c r="B568" s="4">
        <v>46106.869340277779</v>
      </c>
      <c r="C568" s="2" t="s">
        <v>6</v>
      </c>
      <c r="D568" s="2">
        <v>-201</v>
      </c>
      <c r="E568" s="2" t="s">
        <v>9</v>
      </c>
    </row>
    <row r="569" spans="1:5" x14ac:dyDescent="0.25">
      <c r="A569" s="2" t="s">
        <v>483</v>
      </c>
      <c r="B569" s="4">
        <f t="shared" ref="A569:C569" si="91">B568</f>
        <v>46106.869340277779</v>
      </c>
      <c r="C569" s="2" t="str">
        <f t="shared" si="91"/>
        <v>AZIZMALL</v>
      </c>
      <c r="D569" s="2">
        <v>500</v>
      </c>
      <c r="E569" s="2" t="s">
        <v>9</v>
      </c>
    </row>
    <row r="570" spans="1:5" x14ac:dyDescent="0.25">
      <c r="A570" s="2" t="s">
        <v>484</v>
      </c>
      <c r="B570" s="4">
        <v>46106.869212962964</v>
      </c>
      <c r="C570" s="2" t="s">
        <v>6</v>
      </c>
      <c r="D570" s="2">
        <v>299</v>
      </c>
      <c r="E570" s="2" t="s">
        <v>21</v>
      </c>
    </row>
    <row r="571" spans="1:5" x14ac:dyDescent="0.25">
      <c r="A571" s="2" t="s">
        <v>485</v>
      </c>
      <c r="B571" s="4">
        <v>46106.866469907407</v>
      </c>
      <c r="C571" s="2" t="s">
        <v>6</v>
      </c>
      <c r="D571" s="2">
        <v>299</v>
      </c>
      <c r="E571" s="2" t="s">
        <v>7</v>
      </c>
    </row>
    <row r="572" spans="1:5" x14ac:dyDescent="0.25">
      <c r="A572" s="2" t="s">
        <v>486</v>
      </c>
      <c r="B572" s="4">
        <v>46106.865428240737</v>
      </c>
      <c r="C572" s="2" t="s">
        <v>6</v>
      </c>
      <c r="D572" s="2">
        <v>90</v>
      </c>
      <c r="E572" s="2" t="s">
        <v>7</v>
      </c>
    </row>
    <row r="573" spans="1:5" x14ac:dyDescent="0.25">
      <c r="A573" s="2" t="s">
        <v>487</v>
      </c>
      <c r="B573" s="4">
        <v>46106.863020833327</v>
      </c>
      <c r="C573" s="2" t="s">
        <v>6</v>
      </c>
      <c r="D573" s="2">
        <v>99</v>
      </c>
      <c r="E573" s="2" t="s">
        <v>7</v>
      </c>
    </row>
    <row r="574" spans="1:5" x14ac:dyDescent="0.25">
      <c r="A574" s="2" t="s">
        <v>488</v>
      </c>
      <c r="B574" s="4">
        <v>46106.852569444447</v>
      </c>
      <c r="C574" s="2" t="s">
        <v>6</v>
      </c>
      <c r="D574" s="2">
        <v>-15</v>
      </c>
      <c r="E574" s="2" t="s">
        <v>9</v>
      </c>
    </row>
    <row r="575" spans="1:5" x14ac:dyDescent="0.25">
      <c r="A575" s="2" t="s">
        <v>488</v>
      </c>
      <c r="B575" s="4">
        <f t="shared" ref="A575:C575" si="92">B574</f>
        <v>46106.852569444447</v>
      </c>
      <c r="C575" s="2" t="str">
        <f t="shared" si="92"/>
        <v>AZIZMALL</v>
      </c>
      <c r="D575" s="2">
        <v>250</v>
      </c>
      <c r="E575" s="2" t="s">
        <v>9</v>
      </c>
    </row>
    <row r="576" spans="1:5" x14ac:dyDescent="0.25">
      <c r="A576" s="2" t="s">
        <v>489</v>
      </c>
      <c r="B576" s="4">
        <v>46106.846516203703</v>
      </c>
      <c r="C576" s="2" t="s">
        <v>6</v>
      </c>
      <c r="D576" s="2">
        <v>199</v>
      </c>
      <c r="E576" s="2" t="s">
        <v>9</v>
      </c>
    </row>
    <row r="577" spans="1:5" x14ac:dyDescent="0.25">
      <c r="A577" s="2" t="s">
        <v>490</v>
      </c>
      <c r="B577" s="4">
        <v>46106.839699074073</v>
      </c>
      <c r="C577" s="2" t="s">
        <v>6</v>
      </c>
      <c r="D577" s="2">
        <v>299</v>
      </c>
      <c r="E577" s="2" t="s">
        <v>7</v>
      </c>
    </row>
    <row r="578" spans="1:5" x14ac:dyDescent="0.25">
      <c r="A578" s="2" t="s">
        <v>491</v>
      </c>
      <c r="B578" s="4">
        <v>46106.833541666667</v>
      </c>
      <c r="C578" s="2" t="s">
        <v>6</v>
      </c>
      <c r="D578" s="2">
        <v>-255</v>
      </c>
      <c r="E578" s="2" t="s">
        <v>9</v>
      </c>
    </row>
    <row r="579" spans="1:5" x14ac:dyDescent="0.25">
      <c r="A579" s="2" t="s">
        <v>491</v>
      </c>
      <c r="B579" s="4">
        <f t="shared" ref="A579:C579" si="93">B578</f>
        <v>46106.833541666667</v>
      </c>
      <c r="C579" s="2" t="str">
        <f t="shared" si="93"/>
        <v>AZIZMALL</v>
      </c>
      <c r="D579" s="2">
        <v>503</v>
      </c>
      <c r="E579" s="2" t="s">
        <v>9</v>
      </c>
    </row>
    <row r="580" spans="1:5" x14ac:dyDescent="0.25">
      <c r="A580" s="2" t="s">
        <v>492</v>
      </c>
      <c r="B580" s="4">
        <v>46106.831099537027</v>
      </c>
      <c r="C580" s="2" t="s">
        <v>6</v>
      </c>
      <c r="D580" s="2">
        <v>-4</v>
      </c>
      <c r="E580" s="2" t="s">
        <v>9</v>
      </c>
    </row>
    <row r="581" spans="1:5" x14ac:dyDescent="0.25">
      <c r="A581" s="2" t="s">
        <v>492</v>
      </c>
      <c r="B581" s="4">
        <f t="shared" ref="A581:C581" si="94">B580</f>
        <v>46106.831099537027</v>
      </c>
      <c r="C581" s="2" t="str">
        <f t="shared" si="94"/>
        <v>AZIZMALL</v>
      </c>
      <c r="D581" s="2">
        <v>130</v>
      </c>
      <c r="E581" s="2" t="s">
        <v>9</v>
      </c>
    </row>
    <row r="582" spans="1:5" x14ac:dyDescent="0.25">
      <c r="A582" s="2" t="s">
        <v>493</v>
      </c>
      <c r="B582" s="4">
        <v>46106.829710648148</v>
      </c>
      <c r="C582" s="2" t="s">
        <v>6</v>
      </c>
      <c r="D582" s="2">
        <v>115</v>
      </c>
      <c r="E582" s="2" t="s">
        <v>9</v>
      </c>
    </row>
    <row r="583" spans="1:5" x14ac:dyDescent="0.25">
      <c r="A583" s="2" t="s">
        <v>494</v>
      </c>
      <c r="B583" s="4">
        <v>46106.828634259262</v>
      </c>
      <c r="C583" s="2" t="s">
        <v>6</v>
      </c>
      <c r="D583" s="2">
        <v>199</v>
      </c>
      <c r="E583" s="2" t="s">
        <v>9</v>
      </c>
    </row>
    <row r="584" spans="1:5" x14ac:dyDescent="0.25">
      <c r="A584" s="2" t="s">
        <v>495</v>
      </c>
      <c r="B584" s="4">
        <v>46106.823611111111</v>
      </c>
      <c r="C584" s="2" t="s">
        <v>6</v>
      </c>
      <c r="D584" s="2">
        <v>199</v>
      </c>
      <c r="E584" s="2" t="s">
        <v>7</v>
      </c>
    </row>
    <row r="585" spans="1:5" x14ac:dyDescent="0.25">
      <c r="A585" s="2" t="s">
        <v>496</v>
      </c>
      <c r="B585" s="4">
        <v>46106.819409722222</v>
      </c>
      <c r="C585" s="2" t="s">
        <v>6</v>
      </c>
      <c r="D585" s="2">
        <v>36</v>
      </c>
      <c r="E585" s="2" t="s">
        <v>9</v>
      </c>
    </row>
    <row r="586" spans="1:5" x14ac:dyDescent="0.25">
      <c r="A586" s="2" t="s">
        <v>496</v>
      </c>
      <c r="B586" s="4">
        <f t="shared" ref="A586:C586" si="95">B585</f>
        <v>46106.819409722222</v>
      </c>
      <c r="C586" s="2" t="str">
        <f t="shared" si="95"/>
        <v>AZIZMALL</v>
      </c>
      <c r="D586" s="2">
        <v>90</v>
      </c>
      <c r="E586" s="2" t="s">
        <v>18</v>
      </c>
    </row>
    <row r="587" spans="1:5" x14ac:dyDescent="0.25">
      <c r="A587" s="2" t="s">
        <v>497</v>
      </c>
      <c r="B587" s="4">
        <v>46106.819016203714</v>
      </c>
      <c r="C587" s="2" t="s">
        <v>6</v>
      </c>
      <c r="D587" s="2">
        <v>29</v>
      </c>
      <c r="E587" s="2" t="s">
        <v>7</v>
      </c>
    </row>
    <row r="588" spans="1:5" x14ac:dyDescent="0.25">
      <c r="A588" s="2" t="s">
        <v>498</v>
      </c>
      <c r="B588" s="4">
        <v>46106.818229166667</v>
      </c>
      <c r="C588" s="2" t="s">
        <v>6</v>
      </c>
      <c r="D588" s="2">
        <v>126</v>
      </c>
      <c r="E588" s="2" t="s">
        <v>7</v>
      </c>
    </row>
    <row r="589" spans="1:5" x14ac:dyDescent="0.25">
      <c r="A589" s="2" t="s">
        <v>499</v>
      </c>
      <c r="B589" s="4">
        <v>46106.816041666672</v>
      </c>
      <c r="C589" s="2" t="s">
        <v>6</v>
      </c>
      <c r="D589" s="2">
        <v>-201</v>
      </c>
      <c r="E589" s="2" t="s">
        <v>9</v>
      </c>
    </row>
    <row r="590" spans="1:5" x14ac:dyDescent="0.25">
      <c r="A590" s="2" t="s">
        <v>499</v>
      </c>
      <c r="B590" s="4">
        <f t="shared" ref="A590:C590" si="96">B589</f>
        <v>46106.816041666672</v>
      </c>
      <c r="C590" s="2" t="str">
        <f t="shared" si="96"/>
        <v>AZIZMALL</v>
      </c>
      <c r="D590" s="2">
        <v>500</v>
      </c>
      <c r="E590" s="2" t="s">
        <v>9</v>
      </c>
    </row>
    <row r="591" spans="1:5" x14ac:dyDescent="0.25">
      <c r="A591" s="2" t="s">
        <v>500</v>
      </c>
      <c r="B591" s="4">
        <v>46106.808206018519</v>
      </c>
      <c r="C591" s="2" t="s">
        <v>6</v>
      </c>
      <c r="D591" s="2">
        <v>99</v>
      </c>
      <c r="E591" s="2" t="s">
        <v>7</v>
      </c>
    </row>
    <row r="592" spans="1:5" x14ac:dyDescent="0.25">
      <c r="A592" s="2" t="s">
        <v>501</v>
      </c>
      <c r="B592" s="4">
        <v>46106.797349537039</v>
      </c>
      <c r="C592" s="2" t="s">
        <v>6</v>
      </c>
      <c r="D592" s="2">
        <v>199</v>
      </c>
      <c r="E592" s="2" t="s">
        <v>18</v>
      </c>
    </row>
    <row r="593" spans="1:5" x14ac:dyDescent="0.25">
      <c r="A593" s="2" t="s">
        <v>502</v>
      </c>
      <c r="B593" s="4">
        <v>46106.796099537038</v>
      </c>
      <c r="C593" s="2" t="s">
        <v>6</v>
      </c>
      <c r="D593" s="2">
        <v>199</v>
      </c>
      <c r="E593" s="2" t="s">
        <v>7</v>
      </c>
    </row>
    <row r="594" spans="1:5" x14ac:dyDescent="0.25">
      <c r="A594" s="2" t="s">
        <v>503</v>
      </c>
      <c r="B594" s="4">
        <v>46106.782361111109</v>
      </c>
      <c r="C594" s="2" t="s">
        <v>6</v>
      </c>
      <c r="D594" s="2">
        <v>195</v>
      </c>
      <c r="E594" s="2" t="s">
        <v>16</v>
      </c>
    </row>
    <row r="595" spans="1:5" x14ac:dyDescent="0.25">
      <c r="A595" s="2" t="s">
        <v>504</v>
      </c>
      <c r="B595" s="4">
        <v>46106.773680555547</v>
      </c>
      <c r="C595" s="2" t="s">
        <v>6</v>
      </c>
      <c r="D595" s="2">
        <v>199</v>
      </c>
      <c r="E595" s="2" t="s">
        <v>7</v>
      </c>
    </row>
    <row r="596" spans="1:5" x14ac:dyDescent="0.25">
      <c r="A596" s="2" t="s">
        <v>505</v>
      </c>
      <c r="B596" s="4">
        <v>46106.746053240742</v>
      </c>
      <c r="C596" s="2" t="s">
        <v>6</v>
      </c>
      <c r="D596" s="2">
        <v>-285</v>
      </c>
      <c r="E596" s="2" t="s">
        <v>9</v>
      </c>
    </row>
    <row r="597" spans="1:5" x14ac:dyDescent="0.25">
      <c r="A597" s="2" t="s">
        <v>505</v>
      </c>
      <c r="B597" s="4">
        <f t="shared" ref="A597:C597" si="97">B596</f>
        <v>46106.746053240742</v>
      </c>
      <c r="C597" s="2" t="str">
        <f t="shared" si="97"/>
        <v>AZIZMALL</v>
      </c>
      <c r="D597" s="2">
        <v>504</v>
      </c>
      <c r="E597" s="2" t="s">
        <v>9</v>
      </c>
    </row>
    <row r="598" spans="1:5" x14ac:dyDescent="0.25">
      <c r="A598" s="2" t="s">
        <v>506</v>
      </c>
      <c r="B598" s="4">
        <v>46106.742708333331</v>
      </c>
      <c r="C598" s="2" t="s">
        <v>6</v>
      </c>
      <c r="D598" s="2">
        <v>199</v>
      </c>
      <c r="E598" s="2" t="s">
        <v>9</v>
      </c>
    </row>
    <row r="599" spans="1:5" x14ac:dyDescent="0.25">
      <c r="A599" s="2" t="s">
        <v>507</v>
      </c>
      <c r="B599" s="4">
        <v>46106.738368055558</v>
      </c>
      <c r="C599" s="2" t="s">
        <v>6</v>
      </c>
      <c r="D599" s="2">
        <v>299</v>
      </c>
      <c r="E599" s="2" t="s">
        <v>18</v>
      </c>
    </row>
    <row r="600" spans="1:5" x14ac:dyDescent="0.25">
      <c r="A600" s="2" t="s">
        <v>508</v>
      </c>
      <c r="B600" s="4">
        <v>46106.730543981481</v>
      </c>
      <c r="C600" s="2" t="s">
        <v>6</v>
      </c>
      <c r="D600" s="2">
        <v>199</v>
      </c>
      <c r="E600" s="2" t="s">
        <v>9</v>
      </c>
    </row>
    <row r="601" spans="1:5" x14ac:dyDescent="0.25">
      <c r="A601" s="2" t="s">
        <v>509</v>
      </c>
      <c r="B601" s="4">
        <v>46106.72216435185</v>
      </c>
      <c r="C601" s="2" t="s">
        <v>6</v>
      </c>
      <c r="D601" s="2">
        <v>199</v>
      </c>
      <c r="E601" s="2" t="s">
        <v>7</v>
      </c>
    </row>
    <row r="602" spans="1:5" x14ac:dyDescent="0.25">
      <c r="A602" s="2" t="s">
        <v>510</v>
      </c>
      <c r="B602" s="4">
        <v>46106.718912037039</v>
      </c>
      <c r="C602" s="2" t="s">
        <v>6</v>
      </c>
      <c r="D602" s="2">
        <v>299</v>
      </c>
      <c r="E602" s="2" t="s">
        <v>7</v>
      </c>
    </row>
    <row r="603" spans="1:5" x14ac:dyDescent="0.25">
      <c r="A603" s="2" t="s">
        <v>511</v>
      </c>
      <c r="B603" s="4">
        <v>46106.708449074067</v>
      </c>
      <c r="C603" s="2" t="s">
        <v>6</v>
      </c>
      <c r="D603" s="2">
        <v>6336</v>
      </c>
      <c r="E603" s="2" t="s">
        <v>9</v>
      </c>
    </row>
    <row r="604" spans="1:5" x14ac:dyDescent="0.25">
      <c r="A604" s="2" t="s">
        <v>512</v>
      </c>
      <c r="B604" s="4">
        <v>46106.703668981478</v>
      </c>
      <c r="C604" s="2" t="s">
        <v>6</v>
      </c>
      <c r="D604" s="2">
        <v>226</v>
      </c>
      <c r="E604" s="2" t="s">
        <v>7</v>
      </c>
    </row>
    <row r="605" spans="1:5" x14ac:dyDescent="0.25">
      <c r="A605" s="2" t="s">
        <v>513</v>
      </c>
      <c r="B605" s="4">
        <v>46106.699641203697</v>
      </c>
      <c r="C605" s="2" t="s">
        <v>6</v>
      </c>
      <c r="D605" s="2">
        <v>-1</v>
      </c>
      <c r="E605" s="2" t="s">
        <v>9</v>
      </c>
    </row>
    <row r="606" spans="1:5" x14ac:dyDescent="0.25">
      <c r="A606" s="2" t="s">
        <v>513</v>
      </c>
      <c r="B606" s="4">
        <f t="shared" ref="A606:C606" si="98">B605</f>
        <v>46106.699641203697</v>
      </c>
      <c r="C606" s="2" t="str">
        <f t="shared" si="98"/>
        <v>AZIZMALL</v>
      </c>
      <c r="D606" s="2">
        <v>200</v>
      </c>
      <c r="E606" s="2" t="s">
        <v>9</v>
      </c>
    </row>
    <row r="607" spans="1:5" x14ac:dyDescent="0.25">
      <c r="A607" s="2" t="s">
        <v>514</v>
      </c>
      <c r="B607" s="4">
        <v>46106.690775462957</v>
      </c>
      <c r="C607" s="2" t="s">
        <v>6</v>
      </c>
      <c r="D607" s="2">
        <v>796</v>
      </c>
      <c r="E607" s="2" t="s">
        <v>7</v>
      </c>
    </row>
    <row r="608" spans="1:5" x14ac:dyDescent="0.25">
      <c r="A608" s="2" t="s">
        <v>515</v>
      </c>
      <c r="B608" s="4">
        <v>46106.646458333344</v>
      </c>
      <c r="C608" s="2" t="s">
        <v>6</v>
      </c>
      <c r="D608" s="2">
        <v>299</v>
      </c>
      <c r="E608" s="2" t="s">
        <v>21</v>
      </c>
    </row>
    <row r="609" spans="1:5" x14ac:dyDescent="0.25">
      <c r="A609" s="2" t="s">
        <v>516</v>
      </c>
      <c r="B609" s="4">
        <v>46106.631956018522</v>
      </c>
      <c r="C609" s="2" t="s">
        <v>6</v>
      </c>
      <c r="D609" s="2">
        <v>598</v>
      </c>
      <c r="E609" s="2" t="s">
        <v>21</v>
      </c>
    </row>
    <row r="610" spans="1:5" x14ac:dyDescent="0.25">
      <c r="A610" s="2" t="s">
        <v>517</v>
      </c>
      <c r="B610" s="4">
        <v>46106.606446759259</v>
      </c>
      <c r="C610" s="2" t="s">
        <v>6</v>
      </c>
      <c r="D610" s="2">
        <v>199</v>
      </c>
      <c r="E610" s="2" t="s">
        <v>21</v>
      </c>
    </row>
    <row r="611" spans="1:5" x14ac:dyDescent="0.25">
      <c r="A611" s="2" t="s">
        <v>518</v>
      </c>
      <c r="B611" s="4">
        <v>46106.60527777778</v>
      </c>
      <c r="C611" s="2" t="s">
        <v>6</v>
      </c>
      <c r="D611" s="2">
        <v>199</v>
      </c>
      <c r="E611" s="2" t="s">
        <v>42</v>
      </c>
    </row>
    <row r="612" spans="1:5" x14ac:dyDescent="0.25">
      <c r="A612" s="2" t="s">
        <v>519</v>
      </c>
      <c r="B612" s="4">
        <v>46106.585949074077</v>
      </c>
      <c r="C612" s="2" t="s">
        <v>6</v>
      </c>
      <c r="D612" s="2">
        <v>40</v>
      </c>
      <c r="E612" s="2" t="s">
        <v>9</v>
      </c>
    </row>
    <row r="613" spans="1:5" x14ac:dyDescent="0.25">
      <c r="A613" s="2" t="s">
        <v>520</v>
      </c>
      <c r="B613" s="4">
        <v>46106.581053240741</v>
      </c>
      <c r="C613" s="2" t="s">
        <v>6</v>
      </c>
      <c r="D613" s="2">
        <v>150</v>
      </c>
      <c r="E613" s="2" t="s">
        <v>18</v>
      </c>
    </row>
    <row r="614" spans="1:5" x14ac:dyDescent="0.25">
      <c r="A614" s="2" t="s">
        <v>521</v>
      </c>
      <c r="B614" s="4">
        <v>46106.567812499998</v>
      </c>
      <c r="C614" s="2" t="s">
        <v>6</v>
      </c>
      <c r="D614" s="2">
        <v>145</v>
      </c>
      <c r="E614" s="2" t="s">
        <v>7</v>
      </c>
    </row>
    <row r="615" spans="1:5" x14ac:dyDescent="0.25">
      <c r="A615" s="2" t="s">
        <v>522</v>
      </c>
      <c r="B615" s="4">
        <v>46106.535717592589</v>
      </c>
      <c r="C615" s="2" t="s">
        <v>6</v>
      </c>
      <c r="D615" s="2">
        <v>199</v>
      </c>
      <c r="E615" s="2" t="s">
        <v>16</v>
      </c>
    </row>
    <row r="616" spans="1:5" x14ac:dyDescent="0.25">
      <c r="A616" s="2" t="s">
        <v>523</v>
      </c>
      <c r="B616" s="4">
        <v>46106.520798611113</v>
      </c>
      <c r="C616" s="2" t="s">
        <v>6</v>
      </c>
      <c r="D616" s="2">
        <v>115</v>
      </c>
      <c r="E616" s="2" t="s">
        <v>7</v>
      </c>
    </row>
    <row r="617" spans="1:5" x14ac:dyDescent="0.25">
      <c r="A617" s="2" t="s">
        <v>524</v>
      </c>
      <c r="B617" s="4">
        <v>46106.513564814813</v>
      </c>
      <c r="C617" s="2" t="s">
        <v>6</v>
      </c>
      <c r="D617" s="2">
        <v>29</v>
      </c>
      <c r="E617" s="2" t="s">
        <v>7</v>
      </c>
    </row>
    <row r="618" spans="1:5" x14ac:dyDescent="0.25">
      <c r="A618" s="2" t="s">
        <v>525</v>
      </c>
      <c r="B618" s="4">
        <v>46106.502835648149</v>
      </c>
      <c r="C618" s="2" t="s">
        <v>6</v>
      </c>
      <c r="D618" s="2">
        <v>299</v>
      </c>
      <c r="E618" s="2" t="s">
        <v>7</v>
      </c>
    </row>
    <row r="619" spans="1:5" x14ac:dyDescent="0.25">
      <c r="A619" s="2" t="s">
        <v>526</v>
      </c>
      <c r="B619" s="4">
        <v>46106.502638888887</v>
      </c>
      <c r="C619" s="2" t="s">
        <v>6</v>
      </c>
      <c r="D619" s="2">
        <v>274</v>
      </c>
      <c r="E619" s="2" t="s">
        <v>7</v>
      </c>
    </row>
    <row r="620" spans="1:5" x14ac:dyDescent="0.25">
      <c r="A620" s="2" t="s">
        <v>527</v>
      </c>
      <c r="B620" s="4">
        <v>46106.482951388891</v>
      </c>
      <c r="C620" s="2" t="s">
        <v>6</v>
      </c>
      <c r="D620" s="2">
        <v>199</v>
      </c>
      <c r="E620" s="2" t="s">
        <v>7</v>
      </c>
    </row>
    <row r="621" spans="1:5" x14ac:dyDescent="0.25">
      <c r="A621" s="2" t="s">
        <v>528</v>
      </c>
      <c r="B621" s="4">
        <v>46106.458437499998</v>
      </c>
      <c r="C621" s="2" t="s">
        <v>6</v>
      </c>
      <c r="D621" s="2">
        <v>126</v>
      </c>
      <c r="E621" s="2" t="s">
        <v>9</v>
      </c>
    </row>
    <row r="622" spans="1:5" x14ac:dyDescent="0.25">
      <c r="A622" s="2" t="s">
        <v>529</v>
      </c>
      <c r="B622" s="4">
        <v>46106.456666666672</v>
      </c>
      <c r="C622" s="2" t="s">
        <v>6</v>
      </c>
      <c r="D622" s="2">
        <v>299</v>
      </c>
      <c r="E622" s="2" t="s">
        <v>18</v>
      </c>
    </row>
    <row r="623" spans="1:5" x14ac:dyDescent="0.25">
      <c r="A623" s="2" t="s">
        <v>530</v>
      </c>
      <c r="B623" s="4">
        <v>46106.441527777781</v>
      </c>
      <c r="C623" s="2" t="s">
        <v>6</v>
      </c>
      <c r="D623" s="2">
        <v>-305</v>
      </c>
      <c r="E623" s="2" t="s">
        <v>9</v>
      </c>
    </row>
    <row r="624" spans="1:5" x14ac:dyDescent="0.25">
      <c r="A624" s="2" t="s">
        <v>530</v>
      </c>
      <c r="B624" s="4">
        <f t="shared" ref="A624:C624" si="99">B623</f>
        <v>46106.441527777781</v>
      </c>
      <c r="C624" s="2" t="str">
        <f t="shared" si="99"/>
        <v>AZIZMALL</v>
      </c>
      <c r="D624" s="2">
        <v>500</v>
      </c>
      <c r="E624" s="2" t="s">
        <v>9</v>
      </c>
    </row>
    <row r="625" spans="1:5" x14ac:dyDescent="0.25">
      <c r="A625" s="2" t="s">
        <v>531</v>
      </c>
      <c r="B625" s="4">
        <v>46106.436192129629</v>
      </c>
      <c r="C625" s="2" t="s">
        <v>6</v>
      </c>
      <c r="D625" s="2">
        <v>199</v>
      </c>
      <c r="E625" s="2" t="s">
        <v>7</v>
      </c>
    </row>
    <row r="626" spans="1:5" x14ac:dyDescent="0.25">
      <c r="A626" s="2" t="s">
        <v>532</v>
      </c>
      <c r="B626" s="4">
        <v>46106.41746527778</v>
      </c>
      <c r="C626" s="2" t="s">
        <v>6</v>
      </c>
      <c r="D626" s="2">
        <v>-20</v>
      </c>
      <c r="E626" s="2" t="s">
        <v>9</v>
      </c>
    </row>
    <row r="627" spans="1:5" x14ac:dyDescent="0.25">
      <c r="A627" s="2" t="s">
        <v>532</v>
      </c>
      <c r="B627" s="4">
        <f t="shared" ref="A627:C627" si="100">B626</f>
        <v>46106.41746527778</v>
      </c>
      <c r="C627" s="2" t="str">
        <f t="shared" si="100"/>
        <v>AZIZMALL</v>
      </c>
      <c r="D627" s="2">
        <v>200</v>
      </c>
      <c r="E627" s="2" t="s">
        <v>9</v>
      </c>
    </row>
    <row r="628" spans="1:5" x14ac:dyDescent="0.25">
      <c r="A628" s="2" t="s">
        <v>533</v>
      </c>
      <c r="B628" s="4">
        <v>46106.413287037038</v>
      </c>
      <c r="C628" s="2" t="s">
        <v>6</v>
      </c>
      <c r="D628" s="2">
        <v>170</v>
      </c>
      <c r="E628" s="2" t="s">
        <v>9</v>
      </c>
    </row>
    <row r="629" spans="1:5" x14ac:dyDescent="0.25">
      <c r="A629" s="2" t="s">
        <v>534</v>
      </c>
      <c r="B629" s="4">
        <v>46106.401597222219</v>
      </c>
      <c r="C629" s="2" t="s">
        <v>6</v>
      </c>
      <c r="D629" s="2">
        <v>398</v>
      </c>
      <c r="E629" s="2" t="s">
        <v>21</v>
      </c>
    </row>
    <row r="630" spans="1:5" x14ac:dyDescent="0.25">
      <c r="A630" s="2" t="s">
        <v>535</v>
      </c>
      <c r="B630" s="4">
        <v>46106.006030092591</v>
      </c>
      <c r="C630" s="2" t="s">
        <v>6</v>
      </c>
      <c r="D630" s="2">
        <v>646</v>
      </c>
      <c r="E630" s="2" t="s">
        <v>9</v>
      </c>
    </row>
    <row r="631" spans="1:5" x14ac:dyDescent="0.25">
      <c r="A631" s="2" t="s">
        <v>536</v>
      </c>
      <c r="B631" s="4">
        <v>46105.998981481483</v>
      </c>
      <c r="C631" s="2" t="s">
        <v>6</v>
      </c>
      <c r="D631" s="2">
        <v>-451</v>
      </c>
      <c r="E631" s="2" t="s">
        <v>9</v>
      </c>
    </row>
    <row r="632" spans="1:5" x14ac:dyDescent="0.25">
      <c r="A632" s="2" t="s">
        <v>536</v>
      </c>
      <c r="B632" s="4">
        <f t="shared" ref="A632:C632" si="101">B631</f>
        <v>46105.998981481483</v>
      </c>
      <c r="C632" s="2" t="str">
        <f t="shared" si="101"/>
        <v>AZIZMALL</v>
      </c>
      <c r="D632" s="2">
        <v>500</v>
      </c>
      <c r="E632" s="2" t="s">
        <v>9</v>
      </c>
    </row>
    <row r="633" spans="1:5" x14ac:dyDescent="0.25">
      <c r="A633" s="2" t="s">
        <v>537</v>
      </c>
      <c r="B633" s="4">
        <v>46105.995578703703</v>
      </c>
      <c r="C633" s="2" t="s">
        <v>6</v>
      </c>
      <c r="D633" s="2">
        <v>299</v>
      </c>
      <c r="E633" s="2" t="s">
        <v>9</v>
      </c>
    </row>
    <row r="634" spans="1:5" x14ac:dyDescent="0.25">
      <c r="A634" s="2" t="s">
        <v>538</v>
      </c>
      <c r="B634" s="4">
        <v>46105.994710648149</v>
      </c>
      <c r="C634" s="2" t="s">
        <v>6</v>
      </c>
      <c r="D634" s="2">
        <v>526</v>
      </c>
      <c r="E634" s="2" t="s">
        <v>9</v>
      </c>
    </row>
    <row r="635" spans="1:5" x14ac:dyDescent="0.25">
      <c r="A635" s="2" t="s">
        <v>539</v>
      </c>
      <c r="B635" s="4">
        <v>46105.993935185194</v>
      </c>
      <c r="C635" s="2" t="s">
        <v>6</v>
      </c>
      <c r="D635" s="2">
        <v>-201</v>
      </c>
      <c r="E635" s="2" t="s">
        <v>9</v>
      </c>
    </row>
    <row r="636" spans="1:5" x14ac:dyDescent="0.25">
      <c r="A636" s="2" t="s">
        <v>539</v>
      </c>
      <c r="B636" s="4">
        <f t="shared" ref="A636:C636" si="102">B635</f>
        <v>46105.993935185194</v>
      </c>
      <c r="C636" s="2" t="str">
        <f t="shared" si="102"/>
        <v>AZIZMALL</v>
      </c>
      <c r="D636" s="2">
        <v>500</v>
      </c>
      <c r="E636" s="2" t="s">
        <v>9</v>
      </c>
    </row>
    <row r="637" spans="1:5" x14ac:dyDescent="0.25">
      <c r="A637" s="2" t="s">
        <v>540</v>
      </c>
      <c r="B637" s="4">
        <v>46105.990879629629</v>
      </c>
      <c r="C637" s="2" t="s">
        <v>6</v>
      </c>
      <c r="D637" s="2">
        <v>299</v>
      </c>
      <c r="E637" s="2" t="s">
        <v>9</v>
      </c>
    </row>
    <row r="638" spans="1:5" x14ac:dyDescent="0.25">
      <c r="A638" s="2" t="s">
        <v>541</v>
      </c>
      <c r="B638" s="4">
        <v>46105.990543981483</v>
      </c>
      <c r="C638" s="2" t="s">
        <v>6</v>
      </c>
      <c r="D638" s="2">
        <v>1196</v>
      </c>
      <c r="E638" s="2" t="s">
        <v>9</v>
      </c>
    </row>
    <row r="639" spans="1:5" x14ac:dyDescent="0.25">
      <c r="A639" s="2" t="s">
        <v>542</v>
      </c>
      <c r="B639" s="4">
        <v>46105.986400462964</v>
      </c>
      <c r="C639" s="2" t="s">
        <v>6</v>
      </c>
      <c r="D639" s="2">
        <v>149</v>
      </c>
      <c r="E639" s="2" t="s">
        <v>7</v>
      </c>
    </row>
    <row r="640" spans="1:5" x14ac:dyDescent="0.25">
      <c r="A640" s="2" t="s">
        <v>543</v>
      </c>
      <c r="B640" s="4">
        <v>46105.985833333332</v>
      </c>
      <c r="C640" s="2" t="s">
        <v>6</v>
      </c>
      <c r="D640" s="2">
        <v>398</v>
      </c>
      <c r="E640" s="2" t="s">
        <v>9</v>
      </c>
    </row>
    <row r="641" spans="1:5" x14ac:dyDescent="0.25">
      <c r="A641" s="2" t="s">
        <v>544</v>
      </c>
      <c r="B641" s="4">
        <v>46105.985208333332</v>
      </c>
      <c r="C641" s="2" t="s">
        <v>6</v>
      </c>
      <c r="D641" s="2">
        <v>199</v>
      </c>
      <c r="E641" s="2" t="s">
        <v>9</v>
      </c>
    </row>
    <row r="642" spans="1:5" x14ac:dyDescent="0.25">
      <c r="A642" s="2" t="s">
        <v>545</v>
      </c>
      <c r="B642" s="4">
        <v>46105.981921296298</v>
      </c>
      <c r="C642" s="2" t="s">
        <v>6</v>
      </c>
      <c r="D642" s="2">
        <v>77</v>
      </c>
      <c r="E642" s="2" t="s">
        <v>9</v>
      </c>
    </row>
    <row r="643" spans="1:5" x14ac:dyDescent="0.25">
      <c r="A643" s="2" t="s">
        <v>545</v>
      </c>
      <c r="B643" s="4">
        <f t="shared" ref="A643:C643" si="103">B642</f>
        <v>46105.981921296298</v>
      </c>
      <c r="C643" s="2" t="str">
        <f t="shared" si="103"/>
        <v>AZIZMALL</v>
      </c>
      <c r="D643" s="2">
        <v>49</v>
      </c>
      <c r="E643" s="2" t="s">
        <v>7</v>
      </c>
    </row>
    <row r="644" spans="1:5" x14ac:dyDescent="0.25">
      <c r="A644" s="2" t="s">
        <v>546</v>
      </c>
      <c r="B644" s="4">
        <v>46105.981226851851</v>
      </c>
      <c r="C644" s="2" t="s">
        <v>6</v>
      </c>
      <c r="D644" s="2">
        <v>199</v>
      </c>
      <c r="E644" s="2" t="s">
        <v>7</v>
      </c>
    </row>
    <row r="645" spans="1:5" x14ac:dyDescent="0.25">
      <c r="A645" s="2" t="s">
        <v>547</v>
      </c>
      <c r="B645" s="4">
        <v>46105.980324074073</v>
      </c>
      <c r="C645" s="2" t="s">
        <v>6</v>
      </c>
      <c r="D645" s="2">
        <v>399</v>
      </c>
      <c r="E645" s="2" t="s">
        <v>9</v>
      </c>
    </row>
    <row r="646" spans="1:5" x14ac:dyDescent="0.25">
      <c r="A646" s="2" t="s">
        <v>548</v>
      </c>
      <c r="B646" s="4">
        <v>46105.97934027778</v>
      </c>
      <c r="C646" s="2" t="s">
        <v>6</v>
      </c>
      <c r="D646" s="2">
        <v>299</v>
      </c>
      <c r="E646" s="2" t="s">
        <v>9</v>
      </c>
    </row>
    <row r="647" spans="1:5" x14ac:dyDescent="0.25">
      <c r="A647" s="2" t="s">
        <v>549</v>
      </c>
      <c r="B647" s="4">
        <v>46105.978541666656</v>
      </c>
      <c r="C647" s="2" t="s">
        <v>6</v>
      </c>
      <c r="D647" s="2">
        <v>896</v>
      </c>
      <c r="E647" s="2" t="s">
        <v>9</v>
      </c>
    </row>
    <row r="648" spans="1:5" x14ac:dyDescent="0.25">
      <c r="A648" s="2" t="s">
        <v>550</v>
      </c>
      <c r="B648" s="4">
        <v>46105.975462962961</v>
      </c>
      <c r="C648" s="2" t="s">
        <v>6</v>
      </c>
      <c r="D648" s="2">
        <v>299</v>
      </c>
      <c r="E648" s="2" t="s">
        <v>9</v>
      </c>
    </row>
    <row r="649" spans="1:5" x14ac:dyDescent="0.25">
      <c r="A649" s="2" t="s">
        <v>551</v>
      </c>
      <c r="B649" s="4">
        <v>46105.969166666669</v>
      </c>
      <c r="C649" s="2" t="s">
        <v>6</v>
      </c>
      <c r="D649" s="2">
        <v>226</v>
      </c>
      <c r="E649" s="2" t="s">
        <v>7</v>
      </c>
    </row>
    <row r="650" spans="1:5" x14ac:dyDescent="0.25">
      <c r="A650" s="2" t="s">
        <v>552</v>
      </c>
      <c r="B650" s="4">
        <v>46105.968136574083</v>
      </c>
      <c r="C650" s="2" t="s">
        <v>6</v>
      </c>
      <c r="D650" s="2">
        <v>29</v>
      </c>
      <c r="E650" s="2" t="s">
        <v>7</v>
      </c>
    </row>
    <row r="651" spans="1:5" x14ac:dyDescent="0.25">
      <c r="A651" s="2" t="s">
        <v>553</v>
      </c>
      <c r="B651" s="4">
        <v>46105.967719907407</v>
      </c>
      <c r="C651" s="2" t="s">
        <v>6</v>
      </c>
      <c r="D651" s="2">
        <v>199</v>
      </c>
      <c r="E651" s="2" t="s">
        <v>9</v>
      </c>
    </row>
    <row r="652" spans="1:5" x14ac:dyDescent="0.25">
      <c r="A652" s="2" t="s">
        <v>554</v>
      </c>
      <c r="B652" s="4">
        <v>46105.965752314813</v>
      </c>
      <c r="C652" s="2" t="s">
        <v>6</v>
      </c>
      <c r="D652" s="2">
        <v>399</v>
      </c>
      <c r="E652" s="2" t="s">
        <v>9</v>
      </c>
    </row>
    <row r="653" spans="1:5" x14ac:dyDescent="0.25">
      <c r="A653" s="2" t="s">
        <v>555</v>
      </c>
      <c r="B653" s="4">
        <v>46105.965046296304</v>
      </c>
      <c r="C653" s="2" t="s">
        <v>6</v>
      </c>
      <c r="D653" s="2">
        <v>399</v>
      </c>
      <c r="E653" s="2" t="s">
        <v>16</v>
      </c>
    </row>
    <row r="654" spans="1:5" x14ac:dyDescent="0.25">
      <c r="A654" s="2" t="s">
        <v>556</v>
      </c>
      <c r="B654" s="4">
        <v>46105.96329861111</v>
      </c>
      <c r="C654" s="2" t="s">
        <v>6</v>
      </c>
      <c r="D654" s="2">
        <v>199</v>
      </c>
      <c r="E654" s="2" t="s">
        <v>9</v>
      </c>
    </row>
    <row r="655" spans="1:5" x14ac:dyDescent="0.25">
      <c r="A655" s="2" t="s">
        <v>557</v>
      </c>
      <c r="B655" s="4">
        <v>46105.956967592603</v>
      </c>
      <c r="C655" s="2" t="s">
        <v>6</v>
      </c>
      <c r="D655" s="2">
        <v>-340</v>
      </c>
      <c r="E655" s="2" t="s">
        <v>9</v>
      </c>
    </row>
    <row r="656" spans="1:5" x14ac:dyDescent="0.25">
      <c r="A656" s="2" t="s">
        <v>557</v>
      </c>
      <c r="B656" s="4">
        <f t="shared" ref="A656:C656" si="104">B655</f>
        <v>46105.956967592603</v>
      </c>
      <c r="C656" s="2" t="str">
        <f t="shared" si="104"/>
        <v>AZIZMALL</v>
      </c>
      <c r="D656" s="2">
        <v>500</v>
      </c>
      <c r="E656" s="2" t="s">
        <v>9</v>
      </c>
    </row>
    <row r="657" spans="1:5" x14ac:dyDescent="0.25">
      <c r="A657" s="2" t="s">
        <v>558</v>
      </c>
      <c r="B657" s="4">
        <v>46105.953530092593</v>
      </c>
      <c r="C657" s="2" t="s">
        <v>6</v>
      </c>
      <c r="D657" s="2">
        <v>299</v>
      </c>
      <c r="E657" s="2" t="s">
        <v>9</v>
      </c>
    </row>
    <row r="658" spans="1:5" x14ac:dyDescent="0.25">
      <c r="A658" s="2" t="s">
        <v>559</v>
      </c>
      <c r="B658" s="4">
        <v>46105.951840277783</v>
      </c>
      <c r="C658" s="2" t="s">
        <v>6</v>
      </c>
      <c r="D658" s="2">
        <v>-74</v>
      </c>
      <c r="E658" s="2" t="s">
        <v>9</v>
      </c>
    </row>
    <row r="659" spans="1:5" x14ac:dyDescent="0.25">
      <c r="A659" s="2" t="s">
        <v>559</v>
      </c>
      <c r="B659" s="4">
        <f t="shared" ref="A659:C659" si="105">B658</f>
        <v>46105.951840277783</v>
      </c>
      <c r="C659" s="2" t="str">
        <f t="shared" si="105"/>
        <v>AZIZMALL</v>
      </c>
      <c r="D659" s="2">
        <v>200</v>
      </c>
      <c r="E659" s="2" t="s">
        <v>9</v>
      </c>
    </row>
    <row r="660" spans="1:5" x14ac:dyDescent="0.25">
      <c r="A660" s="2" t="s">
        <v>560</v>
      </c>
      <c r="B660" s="4">
        <v>46105.949166666673</v>
      </c>
      <c r="C660" s="2" t="s">
        <v>6</v>
      </c>
      <c r="D660" s="2">
        <v>-1</v>
      </c>
      <c r="E660" s="2" t="s">
        <v>9</v>
      </c>
    </row>
    <row r="661" spans="1:5" x14ac:dyDescent="0.25">
      <c r="A661" s="2" t="s">
        <v>560</v>
      </c>
      <c r="B661" s="4">
        <f t="shared" ref="A661:C661" si="106">B660</f>
        <v>46105.949166666673</v>
      </c>
      <c r="C661" s="2" t="str">
        <f t="shared" si="106"/>
        <v>AZIZMALL</v>
      </c>
      <c r="D661" s="2">
        <v>300</v>
      </c>
      <c r="E661" s="2" t="s">
        <v>9</v>
      </c>
    </row>
    <row r="662" spans="1:5" x14ac:dyDescent="0.25">
      <c r="A662" s="2" t="s">
        <v>561</v>
      </c>
      <c r="B662" s="4">
        <v>46105.947557870371</v>
      </c>
      <c r="C662" s="2" t="s">
        <v>6</v>
      </c>
      <c r="D662" s="2">
        <v>299</v>
      </c>
      <c r="E662" s="2" t="s">
        <v>9</v>
      </c>
    </row>
    <row r="663" spans="1:5" x14ac:dyDescent="0.25">
      <c r="A663" s="2" t="s">
        <v>562</v>
      </c>
      <c r="B663" s="4">
        <v>46105.946782407409</v>
      </c>
      <c r="C663" s="2" t="s">
        <v>6</v>
      </c>
      <c r="D663" s="2">
        <v>598</v>
      </c>
      <c r="E663" s="2" t="s">
        <v>9</v>
      </c>
    </row>
    <row r="664" spans="1:5" x14ac:dyDescent="0.25">
      <c r="A664" s="2" t="s">
        <v>563</v>
      </c>
      <c r="B664" s="4">
        <v>46105.946388888893</v>
      </c>
      <c r="C664" s="2" t="s">
        <v>6</v>
      </c>
      <c r="D664" s="2">
        <v>299</v>
      </c>
      <c r="E664" s="2" t="s">
        <v>9</v>
      </c>
    </row>
    <row r="665" spans="1:5" x14ac:dyDescent="0.25">
      <c r="A665" s="2" t="s">
        <v>564</v>
      </c>
      <c r="B665" s="4">
        <v>46105.945752314823</v>
      </c>
      <c r="C665" s="2" t="s">
        <v>6</v>
      </c>
      <c r="D665" s="2">
        <v>388</v>
      </c>
      <c r="E665" s="2" t="s">
        <v>9</v>
      </c>
    </row>
    <row r="666" spans="1:5" x14ac:dyDescent="0.25">
      <c r="A666" s="2" t="s">
        <v>564</v>
      </c>
      <c r="B666" s="4">
        <f t="shared" ref="A666:C666" si="107">B665</f>
        <v>46105.945752314823</v>
      </c>
      <c r="C666" s="2" t="str">
        <f t="shared" si="107"/>
        <v>AZIZMALL</v>
      </c>
      <c r="D666" s="2">
        <v>210</v>
      </c>
      <c r="E666" s="2" t="s">
        <v>18</v>
      </c>
    </row>
    <row r="667" spans="1:5" x14ac:dyDescent="0.25">
      <c r="A667" s="2" t="s">
        <v>565</v>
      </c>
      <c r="B667" s="4">
        <v>46105.923472222217</v>
      </c>
      <c r="C667" s="2" t="s">
        <v>6</v>
      </c>
      <c r="D667" s="2">
        <v>87</v>
      </c>
      <c r="E667" s="2" t="s">
        <v>18</v>
      </c>
    </row>
    <row r="668" spans="1:5" x14ac:dyDescent="0.25">
      <c r="A668" s="2" t="s">
        <v>566</v>
      </c>
      <c r="B668" s="4">
        <v>46105.921412037038</v>
      </c>
      <c r="C668" s="2" t="s">
        <v>6</v>
      </c>
      <c r="D668" s="2">
        <v>314</v>
      </c>
      <c r="E668" s="2" t="s">
        <v>18</v>
      </c>
    </row>
    <row r="669" spans="1:5" x14ac:dyDescent="0.25">
      <c r="A669" s="2" t="s">
        <v>567</v>
      </c>
      <c r="B669" s="4">
        <v>46105.919490740736</v>
      </c>
      <c r="C669" s="2" t="s">
        <v>6</v>
      </c>
      <c r="D669" s="2">
        <v>99</v>
      </c>
      <c r="E669" s="2" t="s">
        <v>7</v>
      </c>
    </row>
    <row r="670" spans="1:5" x14ac:dyDescent="0.25">
      <c r="A670" s="2" t="s">
        <v>567</v>
      </c>
      <c r="B670" s="4">
        <f t="shared" ref="A670:C670" si="108">B669</f>
        <v>46105.919490740736</v>
      </c>
      <c r="C670" s="2" t="str">
        <f t="shared" si="108"/>
        <v>AZIZMALL</v>
      </c>
      <c r="D670" s="2">
        <v>100</v>
      </c>
      <c r="E670" s="2" t="s">
        <v>9</v>
      </c>
    </row>
    <row r="671" spans="1:5" x14ac:dyDescent="0.25">
      <c r="A671" s="2" t="s">
        <v>568</v>
      </c>
      <c r="B671" s="4">
        <v>46105.919062499997</v>
      </c>
      <c r="C671" s="2" t="s">
        <v>6</v>
      </c>
      <c r="D671" s="2">
        <v>225</v>
      </c>
      <c r="E671" s="2" t="s">
        <v>9</v>
      </c>
    </row>
    <row r="672" spans="1:5" x14ac:dyDescent="0.25">
      <c r="A672" s="2" t="s">
        <v>569</v>
      </c>
      <c r="B672" s="4">
        <v>46105.912256944437</v>
      </c>
      <c r="C672" s="2" t="s">
        <v>6</v>
      </c>
      <c r="D672" s="2">
        <v>126</v>
      </c>
      <c r="E672" s="2" t="s">
        <v>9</v>
      </c>
    </row>
    <row r="673" spans="1:5" x14ac:dyDescent="0.25">
      <c r="A673" s="2" t="s">
        <v>570</v>
      </c>
      <c r="B673" s="4">
        <v>46105.905358796299</v>
      </c>
      <c r="C673" s="2" t="s">
        <v>6</v>
      </c>
      <c r="D673" s="2">
        <v>199</v>
      </c>
      <c r="E673" s="2" t="s">
        <v>7</v>
      </c>
    </row>
    <row r="674" spans="1:5" x14ac:dyDescent="0.25">
      <c r="A674" s="2" t="s">
        <v>571</v>
      </c>
      <c r="B674" s="4">
        <v>46105.904398148137</v>
      </c>
      <c r="C674" s="2" t="s">
        <v>6</v>
      </c>
      <c r="D674" s="2">
        <v>87</v>
      </c>
      <c r="E674" s="2" t="s">
        <v>7</v>
      </c>
    </row>
    <row r="675" spans="1:5" x14ac:dyDescent="0.25">
      <c r="A675" s="2" t="s">
        <v>572</v>
      </c>
      <c r="B675" s="4">
        <v>46105.900393518517</v>
      </c>
      <c r="C675" s="2" t="s">
        <v>6</v>
      </c>
      <c r="D675" s="2">
        <v>199</v>
      </c>
      <c r="E675" s="2" t="s">
        <v>7</v>
      </c>
    </row>
    <row r="676" spans="1:5" x14ac:dyDescent="0.25">
      <c r="A676" s="2" t="s">
        <v>573</v>
      </c>
      <c r="B676" s="4">
        <v>46105.898472222223</v>
      </c>
      <c r="C676" s="2" t="s">
        <v>6</v>
      </c>
      <c r="D676" s="2">
        <v>199</v>
      </c>
      <c r="E676" s="2" t="s">
        <v>18</v>
      </c>
    </row>
    <row r="677" spans="1:5" x14ac:dyDescent="0.25">
      <c r="A677" s="2" t="s">
        <v>574</v>
      </c>
      <c r="B677" s="4">
        <v>46105.897523148153</v>
      </c>
      <c r="C677" s="2" t="s">
        <v>6</v>
      </c>
      <c r="D677" s="2">
        <v>126</v>
      </c>
      <c r="E677" s="2" t="s">
        <v>9</v>
      </c>
    </row>
    <row r="678" spans="1:5" x14ac:dyDescent="0.25">
      <c r="A678" s="2" t="s">
        <v>575</v>
      </c>
      <c r="B678" s="4">
        <v>46105.896249999998</v>
      </c>
      <c r="C678" s="2" t="s">
        <v>6</v>
      </c>
      <c r="D678" s="2">
        <v>199</v>
      </c>
      <c r="E678" s="2" t="s">
        <v>7</v>
      </c>
    </row>
    <row r="679" spans="1:5" x14ac:dyDescent="0.25">
      <c r="A679" s="2" t="s">
        <v>576</v>
      </c>
      <c r="B679" s="4">
        <v>46105.894502314812</v>
      </c>
      <c r="C679" s="2" t="s">
        <v>6</v>
      </c>
      <c r="D679" s="2">
        <v>-301</v>
      </c>
      <c r="E679" s="2" t="s">
        <v>9</v>
      </c>
    </row>
    <row r="680" spans="1:5" x14ac:dyDescent="0.25">
      <c r="A680" s="2" t="s">
        <v>576</v>
      </c>
      <c r="B680" s="4">
        <f t="shared" ref="A680:C680" si="109">B679</f>
        <v>46105.894502314812</v>
      </c>
      <c r="C680" s="2" t="str">
        <f t="shared" si="109"/>
        <v>AZIZMALL</v>
      </c>
      <c r="D680" s="2">
        <v>500</v>
      </c>
      <c r="E680" s="2" t="s">
        <v>9</v>
      </c>
    </row>
    <row r="681" spans="1:5" x14ac:dyDescent="0.25">
      <c r="A681" s="2" t="s">
        <v>577</v>
      </c>
      <c r="B681" s="4">
        <v>46105.887800925928</v>
      </c>
      <c r="C681" s="2" t="s">
        <v>6</v>
      </c>
      <c r="D681" s="2">
        <v>-1</v>
      </c>
      <c r="E681" s="2" t="s">
        <v>9</v>
      </c>
    </row>
    <row r="682" spans="1:5" x14ac:dyDescent="0.25">
      <c r="A682" s="2" t="s">
        <v>577</v>
      </c>
      <c r="B682" s="4">
        <f t="shared" ref="A682:C682" si="110">B681</f>
        <v>46105.887800925928</v>
      </c>
      <c r="C682" s="2" t="str">
        <f t="shared" si="110"/>
        <v>AZIZMALL</v>
      </c>
      <c r="D682" s="2">
        <v>200</v>
      </c>
      <c r="E682" s="2" t="s">
        <v>9</v>
      </c>
    </row>
    <row r="683" spans="1:5" x14ac:dyDescent="0.25">
      <c r="A683" s="2" t="s">
        <v>578</v>
      </c>
      <c r="B683" s="4">
        <v>46105.883877314824</v>
      </c>
      <c r="C683" s="2" t="s">
        <v>6</v>
      </c>
      <c r="D683" s="2">
        <v>180</v>
      </c>
      <c r="E683" s="2" t="s">
        <v>7</v>
      </c>
    </row>
    <row r="684" spans="1:5" x14ac:dyDescent="0.25">
      <c r="A684" s="2" t="s">
        <v>579</v>
      </c>
      <c r="B684" s="4">
        <v>46105.881793981483</v>
      </c>
      <c r="C684" s="2" t="s">
        <v>6</v>
      </c>
      <c r="D684" s="2">
        <v>226</v>
      </c>
      <c r="E684" s="2" t="s">
        <v>7</v>
      </c>
    </row>
    <row r="685" spans="1:5" x14ac:dyDescent="0.25">
      <c r="A685" s="2" t="s">
        <v>580</v>
      </c>
      <c r="B685" s="4">
        <v>46105.871620370373</v>
      </c>
      <c r="C685" s="2" t="s">
        <v>6</v>
      </c>
      <c r="D685" s="2">
        <v>116</v>
      </c>
      <c r="E685" s="2" t="s">
        <v>9</v>
      </c>
    </row>
    <row r="686" spans="1:5" x14ac:dyDescent="0.25">
      <c r="A686" s="2" t="s">
        <v>581</v>
      </c>
      <c r="B686" s="4">
        <v>46105.844814814824</v>
      </c>
      <c r="C686" s="2" t="s">
        <v>6</v>
      </c>
      <c r="D686" s="2">
        <v>739</v>
      </c>
      <c r="E686" s="2" t="s">
        <v>9</v>
      </c>
    </row>
    <row r="687" spans="1:5" x14ac:dyDescent="0.25">
      <c r="A687" s="2" t="s">
        <v>582</v>
      </c>
      <c r="B687" s="4">
        <v>46105.837916666656</v>
      </c>
      <c r="C687" s="2" t="s">
        <v>6</v>
      </c>
      <c r="D687" s="2">
        <v>-198</v>
      </c>
      <c r="E687" s="2" t="s">
        <v>9</v>
      </c>
    </row>
    <row r="688" spans="1:5" x14ac:dyDescent="0.25">
      <c r="A688" s="2" t="s">
        <v>583</v>
      </c>
      <c r="B688" s="4">
        <v>46105.837465277778</v>
      </c>
      <c r="C688" s="2" t="s">
        <v>6</v>
      </c>
      <c r="D688" s="2">
        <v>199</v>
      </c>
      <c r="E688" s="2" t="s">
        <v>9</v>
      </c>
    </row>
    <row r="689" spans="1:5" x14ac:dyDescent="0.25">
      <c r="A689" s="2" t="s">
        <v>584</v>
      </c>
      <c r="B689" s="4">
        <v>46105.835011574083</v>
      </c>
      <c r="C689" s="2" t="s">
        <v>6</v>
      </c>
      <c r="D689" s="2">
        <v>-5</v>
      </c>
      <c r="E689" s="2" t="s">
        <v>9</v>
      </c>
    </row>
    <row r="690" spans="1:5" x14ac:dyDescent="0.25">
      <c r="A690" s="2" t="s">
        <v>584</v>
      </c>
      <c r="B690" s="4">
        <f t="shared" ref="A690:C690" si="111">B689</f>
        <v>46105.835011574083</v>
      </c>
      <c r="C690" s="2" t="str">
        <f t="shared" si="111"/>
        <v>AZIZMALL</v>
      </c>
      <c r="D690" s="2">
        <v>203</v>
      </c>
      <c r="E690" s="2" t="s">
        <v>9</v>
      </c>
    </row>
    <row r="691" spans="1:5" x14ac:dyDescent="0.25">
      <c r="A691" s="2" t="s">
        <v>585</v>
      </c>
      <c r="B691" s="4">
        <v>46105.828576388893</v>
      </c>
      <c r="C691" s="2" t="s">
        <v>6</v>
      </c>
      <c r="D691" s="2">
        <v>199</v>
      </c>
      <c r="E691" s="2" t="s">
        <v>9</v>
      </c>
    </row>
    <row r="692" spans="1:5" x14ac:dyDescent="0.25">
      <c r="A692" s="2" t="s">
        <v>586</v>
      </c>
      <c r="B692" s="4">
        <v>46105.826666666668</v>
      </c>
      <c r="C692" s="2" t="s">
        <v>6</v>
      </c>
      <c r="D692" s="2">
        <v>-199</v>
      </c>
      <c r="E692" s="2" t="s">
        <v>9</v>
      </c>
    </row>
    <row r="693" spans="1:5" x14ac:dyDescent="0.25">
      <c r="A693" s="2" t="s">
        <v>587</v>
      </c>
      <c r="B693" s="4">
        <v>46105.821782407409</v>
      </c>
      <c r="C693" s="2" t="s">
        <v>6</v>
      </c>
      <c r="D693" s="2">
        <v>300</v>
      </c>
      <c r="E693" s="2" t="s">
        <v>9</v>
      </c>
    </row>
    <row r="694" spans="1:5" x14ac:dyDescent="0.25">
      <c r="A694" s="2" t="s">
        <v>588</v>
      </c>
      <c r="B694" s="4">
        <v>46105.81753472222</v>
      </c>
      <c r="C694" s="2" t="s">
        <v>6</v>
      </c>
      <c r="D694" s="2">
        <v>487</v>
      </c>
      <c r="E694" s="2" t="s">
        <v>7</v>
      </c>
    </row>
    <row r="695" spans="1:5" x14ac:dyDescent="0.25">
      <c r="A695" s="2" t="s">
        <v>589</v>
      </c>
      <c r="B695" s="4">
        <v>46105.815949074073</v>
      </c>
      <c r="C695" s="2" t="s">
        <v>6</v>
      </c>
      <c r="D695" s="2">
        <v>146</v>
      </c>
      <c r="E695" s="2" t="s">
        <v>9</v>
      </c>
    </row>
    <row r="696" spans="1:5" x14ac:dyDescent="0.25">
      <c r="A696" s="2" t="s">
        <v>589</v>
      </c>
      <c r="B696" s="4">
        <f t="shared" ref="A696:C696" si="112">B695</f>
        <v>46105.815949074073</v>
      </c>
      <c r="C696" s="2" t="str">
        <f t="shared" si="112"/>
        <v>AZIZMALL</v>
      </c>
      <c r="D696" s="2">
        <v>4</v>
      </c>
      <c r="E696" s="2" t="s">
        <v>7</v>
      </c>
    </row>
    <row r="697" spans="1:5" x14ac:dyDescent="0.25">
      <c r="A697" s="2" t="s">
        <v>590</v>
      </c>
      <c r="B697" s="4">
        <v>46105.814918981479</v>
      </c>
      <c r="C697" s="2" t="s">
        <v>6</v>
      </c>
      <c r="D697" s="2">
        <v>180</v>
      </c>
      <c r="E697" s="2" t="s">
        <v>9</v>
      </c>
    </row>
    <row r="698" spans="1:5" x14ac:dyDescent="0.25">
      <c r="A698" s="2" t="s">
        <v>591</v>
      </c>
      <c r="B698" s="4">
        <v>46105.809062499997</v>
      </c>
      <c r="C698" s="2" t="s">
        <v>6</v>
      </c>
      <c r="D698" s="2">
        <v>95</v>
      </c>
      <c r="E698" s="2" t="s">
        <v>7</v>
      </c>
    </row>
    <row r="699" spans="1:5" x14ac:dyDescent="0.25">
      <c r="A699" s="2" t="s">
        <v>592</v>
      </c>
      <c r="B699" s="4">
        <v>46105.801400462973</v>
      </c>
      <c r="C699" s="2" t="s">
        <v>6</v>
      </c>
      <c r="D699" s="2">
        <v>-2</v>
      </c>
      <c r="E699" s="2" t="s">
        <v>9</v>
      </c>
    </row>
    <row r="700" spans="1:5" x14ac:dyDescent="0.25">
      <c r="A700" s="2" t="s">
        <v>592</v>
      </c>
      <c r="B700" s="4">
        <f t="shared" ref="A700:C700" si="113">B699</f>
        <v>46105.801400462973</v>
      </c>
      <c r="C700" s="2" t="str">
        <f t="shared" si="113"/>
        <v>AZIZMALL</v>
      </c>
      <c r="D700" s="2">
        <v>300</v>
      </c>
      <c r="E700" s="2" t="s">
        <v>9</v>
      </c>
    </row>
    <row r="701" spans="1:5" x14ac:dyDescent="0.25">
      <c r="A701" s="2" t="s">
        <v>593</v>
      </c>
      <c r="B701" s="4">
        <v>46105.792291666658</v>
      </c>
      <c r="C701" s="2" t="s">
        <v>6</v>
      </c>
      <c r="D701" s="2">
        <v>149</v>
      </c>
      <c r="E701" s="2" t="s">
        <v>7</v>
      </c>
    </row>
    <row r="702" spans="1:5" x14ac:dyDescent="0.25">
      <c r="A702" s="2" t="s">
        <v>594</v>
      </c>
      <c r="B702" s="4">
        <v>46105.786273148151</v>
      </c>
      <c r="C702" s="2" t="s">
        <v>6</v>
      </c>
      <c r="D702" s="2">
        <v>252</v>
      </c>
      <c r="E702" s="2" t="s">
        <v>9</v>
      </c>
    </row>
    <row r="703" spans="1:5" x14ac:dyDescent="0.25">
      <c r="A703" s="2" t="s">
        <v>595</v>
      </c>
      <c r="B703" s="4">
        <v>46105.781655092593</v>
      </c>
      <c r="C703" s="2" t="s">
        <v>6</v>
      </c>
      <c r="D703" s="2">
        <v>360</v>
      </c>
      <c r="E703" s="2" t="s">
        <v>16</v>
      </c>
    </row>
    <row r="704" spans="1:5" x14ac:dyDescent="0.25">
      <c r="A704" s="2" t="s">
        <v>596</v>
      </c>
      <c r="B704" s="4">
        <v>46105.777268518519</v>
      </c>
      <c r="C704" s="2" t="s">
        <v>6</v>
      </c>
      <c r="D704" s="2">
        <v>678</v>
      </c>
      <c r="E704" s="2" t="s">
        <v>42</v>
      </c>
    </row>
    <row r="705" spans="1:5" x14ac:dyDescent="0.25">
      <c r="A705" s="2" t="s">
        <v>597</v>
      </c>
      <c r="B705" s="4">
        <v>46105.772546296299</v>
      </c>
      <c r="C705" s="2" t="s">
        <v>6</v>
      </c>
      <c r="D705" s="2">
        <v>199</v>
      </c>
      <c r="E705" s="2" t="s">
        <v>16</v>
      </c>
    </row>
    <row r="706" spans="1:5" x14ac:dyDescent="0.25">
      <c r="A706" s="2" t="s">
        <v>598</v>
      </c>
      <c r="B706" s="4">
        <v>46105.764652777783</v>
      </c>
      <c r="C706" s="2" t="s">
        <v>6</v>
      </c>
      <c r="D706" s="2">
        <v>40</v>
      </c>
      <c r="E706" s="2" t="s">
        <v>7</v>
      </c>
    </row>
    <row r="707" spans="1:5" x14ac:dyDescent="0.25">
      <c r="A707" s="2" t="s">
        <v>599</v>
      </c>
      <c r="B707" s="4">
        <v>46105.737962962958</v>
      </c>
      <c r="C707" s="2" t="s">
        <v>6</v>
      </c>
      <c r="D707" s="2">
        <v>199</v>
      </c>
      <c r="E707" s="2" t="s">
        <v>16</v>
      </c>
    </row>
    <row r="708" spans="1:5" x14ac:dyDescent="0.25">
      <c r="A708" s="2" t="s">
        <v>600</v>
      </c>
      <c r="B708" s="4">
        <v>46105.726979166669</v>
      </c>
      <c r="C708" s="2" t="s">
        <v>6</v>
      </c>
      <c r="D708" s="2">
        <v>180</v>
      </c>
      <c r="E708" s="2" t="s">
        <v>7</v>
      </c>
    </row>
    <row r="709" spans="1:5" x14ac:dyDescent="0.25">
      <c r="A709" s="2" t="s">
        <v>601</v>
      </c>
      <c r="B709" s="4">
        <v>46105.723194444443</v>
      </c>
      <c r="C709" s="2" t="s">
        <v>6</v>
      </c>
      <c r="D709" s="2">
        <v>104</v>
      </c>
      <c r="E709" s="2" t="s">
        <v>18</v>
      </c>
    </row>
    <row r="710" spans="1:5" x14ac:dyDescent="0.25">
      <c r="A710" s="2" t="s">
        <v>602</v>
      </c>
      <c r="B710" s="4">
        <v>46105.720208333332</v>
      </c>
      <c r="C710" s="2" t="s">
        <v>6</v>
      </c>
      <c r="D710" s="2">
        <v>308</v>
      </c>
      <c r="E710" s="2" t="s">
        <v>7</v>
      </c>
    </row>
    <row r="711" spans="1:5" x14ac:dyDescent="0.25">
      <c r="A711" s="2" t="s">
        <v>603</v>
      </c>
      <c r="B711" s="4">
        <v>46105.690833333327</v>
      </c>
      <c r="C711" s="2" t="s">
        <v>6</v>
      </c>
      <c r="D711" s="2">
        <v>-2</v>
      </c>
      <c r="E711" s="2" t="s">
        <v>9</v>
      </c>
    </row>
    <row r="712" spans="1:5" x14ac:dyDescent="0.25">
      <c r="A712" s="2" t="s">
        <v>603</v>
      </c>
      <c r="B712" s="4">
        <f t="shared" ref="A712:C712" si="114">B711</f>
        <v>46105.690833333327</v>
      </c>
      <c r="C712" s="2" t="str">
        <f t="shared" si="114"/>
        <v>AZIZMALL</v>
      </c>
      <c r="D712" s="2">
        <v>200</v>
      </c>
      <c r="E712" s="2" t="s">
        <v>9</v>
      </c>
    </row>
    <row r="713" spans="1:5" x14ac:dyDescent="0.25">
      <c r="A713" s="2" t="s">
        <v>604</v>
      </c>
      <c r="B713" s="4">
        <v>46105.61078703704</v>
      </c>
      <c r="C713" s="2" t="s">
        <v>6</v>
      </c>
      <c r="D713" s="2">
        <v>160</v>
      </c>
      <c r="E713" s="2" t="s">
        <v>7</v>
      </c>
    </row>
    <row r="714" spans="1:5" x14ac:dyDescent="0.25">
      <c r="A714" s="2" t="s">
        <v>605</v>
      </c>
      <c r="B714" s="4">
        <v>46105.59547453704</v>
      </c>
      <c r="C714" s="2" t="s">
        <v>6</v>
      </c>
      <c r="D714" s="2">
        <v>199</v>
      </c>
      <c r="E714" s="2" t="s">
        <v>18</v>
      </c>
    </row>
    <row r="715" spans="1:5" x14ac:dyDescent="0.25">
      <c r="A715" s="2" t="s">
        <v>606</v>
      </c>
      <c r="B715" s="4">
        <v>46105.576909722222</v>
      </c>
      <c r="C715" s="2" t="s">
        <v>6</v>
      </c>
      <c r="D715" s="2">
        <v>199</v>
      </c>
      <c r="E715" s="2" t="s">
        <v>7</v>
      </c>
    </row>
    <row r="716" spans="1:5" x14ac:dyDescent="0.25">
      <c r="A716" s="2" t="s">
        <v>607</v>
      </c>
      <c r="B716" s="4">
        <v>46105.53460648148</v>
      </c>
      <c r="C716" s="2" t="s">
        <v>6</v>
      </c>
      <c r="D716" s="2">
        <v>144</v>
      </c>
      <c r="E716" s="2" t="s">
        <v>18</v>
      </c>
    </row>
    <row r="717" spans="1:5" x14ac:dyDescent="0.25">
      <c r="A717" s="2" t="s">
        <v>608</v>
      </c>
      <c r="B717" s="4">
        <v>46105.485277777778</v>
      </c>
      <c r="C717" s="2" t="s">
        <v>6</v>
      </c>
      <c r="D717" s="2">
        <v>123</v>
      </c>
      <c r="E717" s="2" t="s">
        <v>7</v>
      </c>
    </row>
    <row r="718" spans="1:5" x14ac:dyDescent="0.25">
      <c r="A718" s="2" t="s">
        <v>609</v>
      </c>
      <c r="B718" s="4">
        <v>46105.481886574067</v>
      </c>
      <c r="C718" s="2" t="s">
        <v>6</v>
      </c>
      <c r="D718" s="2">
        <v>135</v>
      </c>
      <c r="E718" s="2" t="s">
        <v>7</v>
      </c>
    </row>
    <row r="719" spans="1:5" x14ac:dyDescent="0.25">
      <c r="A719" s="2" t="s">
        <v>610</v>
      </c>
      <c r="B719" s="4">
        <v>46105.430231481478</v>
      </c>
      <c r="C719" s="2" t="s">
        <v>6</v>
      </c>
      <c r="D719" s="2">
        <v>-20</v>
      </c>
      <c r="E719" s="2" t="s">
        <v>9</v>
      </c>
    </row>
    <row r="720" spans="1:5" x14ac:dyDescent="0.25">
      <c r="A720" s="2" t="s">
        <v>610</v>
      </c>
      <c r="B720" s="4">
        <f t="shared" ref="A720:C720" si="115">B719</f>
        <v>46105.430231481478</v>
      </c>
      <c r="C720" s="2" t="str">
        <f t="shared" si="115"/>
        <v>AZIZMALL</v>
      </c>
      <c r="D720" s="2">
        <v>200</v>
      </c>
      <c r="E720" s="2" t="s">
        <v>9</v>
      </c>
    </row>
    <row r="721" spans="1:5" x14ac:dyDescent="0.25">
      <c r="A721" s="2" t="s">
        <v>611</v>
      </c>
      <c r="B721" s="4">
        <v>46105.42728009259</v>
      </c>
      <c r="C721" s="2" t="s">
        <v>6</v>
      </c>
      <c r="D721" s="2">
        <v>180</v>
      </c>
      <c r="E721" s="2" t="s">
        <v>7</v>
      </c>
    </row>
    <row r="722" spans="1:5" x14ac:dyDescent="0.25">
      <c r="A722" s="2" t="s">
        <v>612</v>
      </c>
      <c r="B722" s="4">
        <v>46105.418877314813</v>
      </c>
      <c r="C722" s="2" t="s">
        <v>6</v>
      </c>
      <c r="D722" s="2">
        <v>150</v>
      </c>
      <c r="E722" s="2" t="s">
        <v>7</v>
      </c>
    </row>
    <row r="723" spans="1:5" x14ac:dyDescent="0.25">
      <c r="A723" s="2" t="s">
        <v>613</v>
      </c>
      <c r="B723" s="4">
        <v>46104.987256944441</v>
      </c>
      <c r="C723" s="2" t="s">
        <v>6</v>
      </c>
      <c r="D723" s="2">
        <v>98</v>
      </c>
      <c r="E723" s="2" t="s">
        <v>7</v>
      </c>
    </row>
    <row r="724" spans="1:5" x14ac:dyDescent="0.25">
      <c r="A724" s="2" t="s">
        <v>614</v>
      </c>
      <c r="B724" s="4">
        <v>46104.986493055563</v>
      </c>
      <c r="C724" s="2" t="s">
        <v>6</v>
      </c>
      <c r="D724" s="2">
        <v>-5</v>
      </c>
      <c r="E724" s="2" t="s">
        <v>9</v>
      </c>
    </row>
    <row r="725" spans="1:5" x14ac:dyDescent="0.25">
      <c r="A725" s="2" t="s">
        <v>614</v>
      </c>
      <c r="B725" s="4">
        <f t="shared" ref="A725:C725" si="116">B724</f>
        <v>46104.986493055563</v>
      </c>
      <c r="C725" s="2" t="str">
        <f t="shared" si="116"/>
        <v>AZIZMALL</v>
      </c>
      <c r="D725" s="2">
        <v>204</v>
      </c>
      <c r="E725" s="2" t="s">
        <v>9</v>
      </c>
    </row>
    <row r="726" spans="1:5" x14ac:dyDescent="0.25">
      <c r="A726" s="2" t="s">
        <v>615</v>
      </c>
      <c r="B726" s="4">
        <v>46104.961574074077</v>
      </c>
      <c r="C726" s="2" t="s">
        <v>6</v>
      </c>
      <c r="D726" s="2">
        <v>80</v>
      </c>
      <c r="E726" s="2" t="s">
        <v>9</v>
      </c>
    </row>
    <row r="727" spans="1:5" x14ac:dyDescent="0.25">
      <c r="A727" s="2" t="s">
        <v>615</v>
      </c>
      <c r="B727" s="4">
        <f t="shared" ref="A727:C727" si="117">B726</f>
        <v>46104.961574074077</v>
      </c>
      <c r="C727" s="2" t="str">
        <f t="shared" si="117"/>
        <v>AZIZMALL</v>
      </c>
      <c r="D727" s="2">
        <v>100</v>
      </c>
      <c r="E727" s="2" t="s">
        <v>7</v>
      </c>
    </row>
    <row r="728" spans="1:5" x14ac:dyDescent="0.25">
      <c r="A728" s="2" t="s">
        <v>616</v>
      </c>
      <c r="B728" s="4">
        <v>46104.959722222222</v>
      </c>
      <c r="C728" s="2" t="s">
        <v>6</v>
      </c>
      <c r="D728" s="2">
        <v>69</v>
      </c>
      <c r="E728" s="2" t="s">
        <v>9</v>
      </c>
    </row>
    <row r="729" spans="1:5" x14ac:dyDescent="0.25">
      <c r="A729" s="2" t="s">
        <v>617</v>
      </c>
      <c r="B729" s="4">
        <v>46104.95789351852</v>
      </c>
      <c r="C729" s="2" t="s">
        <v>6</v>
      </c>
      <c r="D729" s="2">
        <v>226</v>
      </c>
      <c r="E729" s="2" t="s">
        <v>7</v>
      </c>
    </row>
    <row r="730" spans="1:5" x14ac:dyDescent="0.25">
      <c r="A730" s="2" t="s">
        <v>618</v>
      </c>
      <c r="B730" s="4">
        <v>46104.955208333333</v>
      </c>
      <c r="C730" s="2" t="s">
        <v>6</v>
      </c>
      <c r="D730" s="2">
        <v>229</v>
      </c>
      <c r="E730" s="2" t="s">
        <v>7</v>
      </c>
    </row>
    <row r="731" spans="1:5" x14ac:dyDescent="0.25">
      <c r="A731" s="2" t="s">
        <v>619</v>
      </c>
      <c r="B731" s="4">
        <v>46104.951249999998</v>
      </c>
      <c r="C731" s="2" t="s">
        <v>6</v>
      </c>
      <c r="D731" s="2">
        <v>-301</v>
      </c>
      <c r="E731" s="2" t="s">
        <v>9</v>
      </c>
    </row>
    <row r="732" spans="1:5" x14ac:dyDescent="0.25">
      <c r="A732" s="2" t="s">
        <v>619</v>
      </c>
      <c r="B732" s="4">
        <f t="shared" ref="A732:C732" si="118">B731</f>
        <v>46104.951249999998</v>
      </c>
      <c r="C732" s="2" t="str">
        <f t="shared" si="118"/>
        <v>AZIZMALL</v>
      </c>
      <c r="D732" s="2">
        <v>500</v>
      </c>
      <c r="E732" s="2" t="s">
        <v>9</v>
      </c>
    </row>
    <row r="733" spans="1:5" x14ac:dyDescent="0.25">
      <c r="A733" s="2" t="s">
        <v>620</v>
      </c>
      <c r="B733" s="4">
        <v>46104.947789351849</v>
      </c>
      <c r="C733" s="2" t="s">
        <v>6</v>
      </c>
      <c r="D733" s="2">
        <v>174</v>
      </c>
      <c r="E733" s="2" t="s">
        <v>16</v>
      </c>
    </row>
    <row r="734" spans="1:5" x14ac:dyDescent="0.25">
      <c r="A734" s="2" t="s">
        <v>621</v>
      </c>
      <c r="B734" s="4">
        <v>46104.945775462962</v>
      </c>
      <c r="C734" s="2" t="s">
        <v>6</v>
      </c>
      <c r="D734" s="2">
        <v>180</v>
      </c>
      <c r="E734" s="2" t="s">
        <v>18</v>
      </c>
    </row>
    <row r="735" spans="1:5" x14ac:dyDescent="0.25">
      <c r="A735" s="2" t="s">
        <v>622</v>
      </c>
      <c r="B735" s="4">
        <v>46104.941469907397</v>
      </c>
      <c r="C735" s="2" t="s">
        <v>6</v>
      </c>
      <c r="D735" s="2">
        <v>226</v>
      </c>
      <c r="E735" s="2" t="s">
        <v>16</v>
      </c>
    </row>
    <row r="736" spans="1:5" x14ac:dyDescent="0.25">
      <c r="A736" s="2" t="s">
        <v>623</v>
      </c>
      <c r="B736" s="4">
        <v>46104.940104166657</v>
      </c>
      <c r="C736" s="2" t="s">
        <v>6</v>
      </c>
      <c r="D736" s="2">
        <v>126</v>
      </c>
      <c r="E736" s="2" t="s">
        <v>9</v>
      </c>
    </row>
    <row r="737" spans="1:5" x14ac:dyDescent="0.25">
      <c r="A737" s="2" t="s">
        <v>624</v>
      </c>
      <c r="B737" s="4">
        <v>46104.936851851853</v>
      </c>
      <c r="C737" s="2" t="s">
        <v>6</v>
      </c>
      <c r="D737" s="2">
        <v>-51</v>
      </c>
      <c r="E737" s="2" t="s">
        <v>9</v>
      </c>
    </row>
    <row r="738" spans="1:5" x14ac:dyDescent="0.25">
      <c r="A738" s="2" t="s">
        <v>624</v>
      </c>
      <c r="B738" s="4">
        <f t="shared" ref="A738:C738" si="119">B737</f>
        <v>46104.936851851853</v>
      </c>
      <c r="C738" s="2" t="str">
        <f t="shared" si="119"/>
        <v>AZIZMALL</v>
      </c>
      <c r="D738" s="2">
        <v>200</v>
      </c>
      <c r="E738" s="2" t="s">
        <v>9</v>
      </c>
    </row>
    <row r="739" spans="1:5" x14ac:dyDescent="0.25">
      <c r="A739" s="2" t="s">
        <v>625</v>
      </c>
      <c r="B739" s="4">
        <v>46104.935277777768</v>
      </c>
      <c r="C739" s="2" t="s">
        <v>6</v>
      </c>
      <c r="D739" s="2">
        <v>180</v>
      </c>
      <c r="E739" s="2" t="s">
        <v>7</v>
      </c>
    </row>
    <row r="740" spans="1:5" x14ac:dyDescent="0.25">
      <c r="A740" s="2" t="s">
        <v>626</v>
      </c>
      <c r="B740" s="4">
        <v>46104.934224537043</v>
      </c>
      <c r="C740" s="2" t="s">
        <v>6</v>
      </c>
      <c r="D740" s="2">
        <v>180</v>
      </c>
      <c r="E740" s="2" t="s">
        <v>7</v>
      </c>
    </row>
    <row r="741" spans="1:5" x14ac:dyDescent="0.25">
      <c r="A741" s="2" t="s">
        <v>627</v>
      </c>
      <c r="B741" s="4">
        <v>46104.933344907397</v>
      </c>
      <c r="C741" s="2" t="s">
        <v>6</v>
      </c>
      <c r="D741" s="2">
        <v>160</v>
      </c>
      <c r="E741" s="2" t="s">
        <v>9</v>
      </c>
    </row>
    <row r="742" spans="1:5" x14ac:dyDescent="0.25">
      <c r="A742" s="2" t="s">
        <v>628</v>
      </c>
      <c r="B742" s="4">
        <v>46104.932696759257</v>
      </c>
      <c r="C742" s="2" t="s">
        <v>6</v>
      </c>
      <c r="D742" s="2">
        <v>226</v>
      </c>
      <c r="E742" s="2" t="s">
        <v>16</v>
      </c>
    </row>
    <row r="743" spans="1:5" x14ac:dyDescent="0.25">
      <c r="A743" s="2" t="s">
        <v>629</v>
      </c>
      <c r="B743" s="4">
        <v>46104.931620370371</v>
      </c>
      <c r="C743" s="2" t="s">
        <v>6</v>
      </c>
      <c r="D743" s="2">
        <v>500</v>
      </c>
      <c r="E743" s="2" t="s">
        <v>9</v>
      </c>
    </row>
    <row r="744" spans="1:5" x14ac:dyDescent="0.25">
      <c r="A744" s="2" t="s">
        <v>630</v>
      </c>
      <c r="B744" s="4">
        <v>46104.930706018517</v>
      </c>
      <c r="C744" s="2" t="s">
        <v>6</v>
      </c>
      <c r="D744" s="2">
        <v>453</v>
      </c>
      <c r="E744" s="2" t="s">
        <v>16</v>
      </c>
    </row>
    <row r="745" spans="1:5" x14ac:dyDescent="0.25">
      <c r="A745" s="2" t="s">
        <v>631</v>
      </c>
      <c r="B745" s="4">
        <v>46104.928842592592</v>
      </c>
      <c r="C745" s="2" t="s">
        <v>6</v>
      </c>
      <c r="D745" s="2">
        <v>-150</v>
      </c>
      <c r="E745" s="2" t="s">
        <v>9</v>
      </c>
    </row>
    <row r="746" spans="1:5" x14ac:dyDescent="0.25">
      <c r="A746" s="2" t="s">
        <v>631</v>
      </c>
      <c r="B746" s="4">
        <f t="shared" ref="A746:C746" si="120">B745</f>
        <v>46104.928842592592</v>
      </c>
      <c r="C746" s="2" t="str">
        <f t="shared" si="120"/>
        <v>AZIZMALL</v>
      </c>
      <c r="D746" s="2">
        <v>510</v>
      </c>
      <c r="E746" s="2" t="s">
        <v>9</v>
      </c>
    </row>
    <row r="747" spans="1:5" x14ac:dyDescent="0.25">
      <c r="A747" s="2" t="s">
        <v>632</v>
      </c>
      <c r="B747" s="4">
        <v>46104.922326388893</v>
      </c>
      <c r="C747" s="2" t="s">
        <v>6</v>
      </c>
      <c r="D747" s="2">
        <v>125</v>
      </c>
      <c r="E747" s="2" t="s">
        <v>7</v>
      </c>
    </row>
    <row r="748" spans="1:5" x14ac:dyDescent="0.25">
      <c r="A748" s="2" t="s">
        <v>633</v>
      </c>
      <c r="B748" s="4">
        <v>46104.91847222222</v>
      </c>
      <c r="C748" s="2" t="s">
        <v>6</v>
      </c>
      <c r="D748" s="2">
        <v>-74</v>
      </c>
      <c r="E748" s="2" t="s">
        <v>9</v>
      </c>
    </row>
    <row r="749" spans="1:5" x14ac:dyDescent="0.25">
      <c r="A749" s="2" t="s">
        <v>633</v>
      </c>
      <c r="B749" s="4">
        <f t="shared" ref="A749:C749" si="121">B748</f>
        <v>46104.91847222222</v>
      </c>
      <c r="C749" s="2" t="str">
        <f t="shared" si="121"/>
        <v>AZIZMALL</v>
      </c>
      <c r="D749" s="2">
        <v>200</v>
      </c>
      <c r="E749" s="2" t="s">
        <v>9</v>
      </c>
    </row>
    <row r="750" spans="1:5" x14ac:dyDescent="0.25">
      <c r="A750" s="2" t="s">
        <v>634</v>
      </c>
      <c r="B750" s="4">
        <v>46104.891273148147</v>
      </c>
      <c r="C750" s="2" t="s">
        <v>6</v>
      </c>
      <c r="D750" s="2">
        <v>99</v>
      </c>
      <c r="E750" s="2" t="s">
        <v>9</v>
      </c>
    </row>
    <row r="751" spans="1:5" x14ac:dyDescent="0.25">
      <c r="A751" s="2" t="s">
        <v>635</v>
      </c>
      <c r="B751" s="4">
        <v>46104.879108796304</v>
      </c>
      <c r="C751" s="2" t="s">
        <v>6</v>
      </c>
      <c r="D751" s="2">
        <v>-274</v>
      </c>
      <c r="E751" s="2" t="s">
        <v>9</v>
      </c>
    </row>
    <row r="752" spans="1:5" x14ac:dyDescent="0.25">
      <c r="A752" s="2" t="s">
        <v>635</v>
      </c>
      <c r="B752" s="4">
        <f t="shared" ref="A752:C752" si="122">B751</f>
        <v>46104.879108796304</v>
      </c>
      <c r="C752" s="2" t="str">
        <f t="shared" si="122"/>
        <v>AZIZMALL</v>
      </c>
      <c r="D752" s="2">
        <v>500</v>
      </c>
      <c r="E752" s="2" t="s">
        <v>9</v>
      </c>
    </row>
    <row r="753" spans="1:5" x14ac:dyDescent="0.25">
      <c r="A753" s="2" t="s">
        <v>636</v>
      </c>
      <c r="B753" s="4">
        <v>46104.874884259261</v>
      </c>
      <c r="C753" s="2" t="s">
        <v>6</v>
      </c>
      <c r="D753" s="2">
        <v>126</v>
      </c>
      <c r="E753" s="2" t="s">
        <v>9</v>
      </c>
    </row>
    <row r="754" spans="1:5" x14ac:dyDescent="0.25">
      <c r="A754" s="2" t="s">
        <v>637</v>
      </c>
      <c r="B754" s="4">
        <v>46104.872291666667</v>
      </c>
      <c r="C754" s="2" t="s">
        <v>6</v>
      </c>
      <c r="D754" s="2">
        <v>119</v>
      </c>
      <c r="E754" s="2" t="s">
        <v>18</v>
      </c>
    </row>
    <row r="755" spans="1:5" x14ac:dyDescent="0.25">
      <c r="A755" s="2" t="s">
        <v>637</v>
      </c>
      <c r="B755" s="4">
        <f t="shared" ref="A755:C755" si="123">B754</f>
        <v>46104.872291666667</v>
      </c>
      <c r="C755" s="2" t="str">
        <f t="shared" si="123"/>
        <v>AZIZMALL</v>
      </c>
      <c r="D755" s="2">
        <v>100</v>
      </c>
      <c r="E755" s="2" t="s">
        <v>9</v>
      </c>
    </row>
    <row r="756" spans="1:5" x14ac:dyDescent="0.25">
      <c r="A756" s="2" t="s">
        <v>638</v>
      </c>
      <c r="B756" s="4">
        <v>46104.870358796303</v>
      </c>
      <c r="C756" s="2" t="s">
        <v>6</v>
      </c>
      <c r="D756" s="2">
        <v>199</v>
      </c>
      <c r="E756" s="2" t="s">
        <v>18</v>
      </c>
    </row>
    <row r="757" spans="1:5" x14ac:dyDescent="0.25">
      <c r="A757" s="2" t="s">
        <v>639</v>
      </c>
      <c r="B757" s="4">
        <v>46104.859409722223</v>
      </c>
      <c r="C757" s="2" t="s">
        <v>6</v>
      </c>
      <c r="D757" s="2">
        <v>226</v>
      </c>
      <c r="E757" s="2" t="s">
        <v>16</v>
      </c>
    </row>
    <row r="758" spans="1:5" x14ac:dyDescent="0.25">
      <c r="A758" s="2" t="s">
        <v>640</v>
      </c>
      <c r="B758" s="4">
        <v>46104.842164351852</v>
      </c>
      <c r="C758" s="2" t="s">
        <v>6</v>
      </c>
      <c r="D758" s="2">
        <v>126</v>
      </c>
      <c r="E758" s="2" t="s">
        <v>9</v>
      </c>
    </row>
    <row r="759" spans="1:5" x14ac:dyDescent="0.25">
      <c r="A759" s="2" t="s">
        <v>641</v>
      </c>
      <c r="B759" s="4">
        <v>46104.836724537039</v>
      </c>
      <c r="C759" s="2" t="s">
        <v>6</v>
      </c>
      <c r="D759" s="2">
        <v>199</v>
      </c>
      <c r="E759" s="2" t="s">
        <v>16</v>
      </c>
    </row>
    <row r="760" spans="1:5" x14ac:dyDescent="0.25">
      <c r="A760" s="2" t="s">
        <v>642</v>
      </c>
      <c r="B760" s="4">
        <v>46104.835324074083</v>
      </c>
      <c r="C760" s="2" t="s">
        <v>6</v>
      </c>
      <c r="D760" s="2">
        <v>-25</v>
      </c>
      <c r="E760" s="2" t="s">
        <v>9</v>
      </c>
    </row>
    <row r="761" spans="1:5" x14ac:dyDescent="0.25">
      <c r="A761" s="2" t="s">
        <v>642</v>
      </c>
      <c r="B761" s="4">
        <f t="shared" ref="A761:C761" si="124">B760</f>
        <v>46104.835324074083</v>
      </c>
      <c r="C761" s="2" t="str">
        <f t="shared" si="124"/>
        <v>AZIZMALL</v>
      </c>
      <c r="D761" s="2">
        <v>251</v>
      </c>
      <c r="E761" s="2" t="s">
        <v>9</v>
      </c>
    </row>
    <row r="762" spans="1:5" x14ac:dyDescent="0.25">
      <c r="A762" s="2" t="s">
        <v>643</v>
      </c>
      <c r="B762" s="4">
        <v>46104.834050925929</v>
      </c>
      <c r="C762" s="2" t="s">
        <v>6</v>
      </c>
      <c r="D762" s="2">
        <v>-1</v>
      </c>
      <c r="E762" s="2" t="s">
        <v>9</v>
      </c>
    </row>
    <row r="763" spans="1:5" x14ac:dyDescent="0.25">
      <c r="A763" s="2" t="s">
        <v>643</v>
      </c>
      <c r="B763" s="4">
        <f t="shared" ref="A763:C763" si="125">B762</f>
        <v>46104.834050925929</v>
      </c>
      <c r="C763" s="2" t="str">
        <f t="shared" si="125"/>
        <v>AZIZMALL</v>
      </c>
      <c r="D763" s="2">
        <v>200</v>
      </c>
      <c r="E763" s="2" t="s">
        <v>9</v>
      </c>
    </row>
    <row r="764" spans="1:5" x14ac:dyDescent="0.25">
      <c r="A764" s="2" t="s">
        <v>644</v>
      </c>
      <c r="B764" s="4">
        <v>46104.82298611111</v>
      </c>
      <c r="C764" s="2" t="s">
        <v>6</v>
      </c>
      <c r="D764" s="2">
        <v>-1</v>
      </c>
      <c r="E764" s="2" t="s">
        <v>9</v>
      </c>
    </row>
    <row r="765" spans="1:5" x14ac:dyDescent="0.25">
      <c r="A765" s="2" t="s">
        <v>644</v>
      </c>
      <c r="B765" s="4">
        <f t="shared" ref="A765:C765" si="126">B764</f>
        <v>46104.82298611111</v>
      </c>
      <c r="C765" s="2" t="str">
        <f t="shared" si="126"/>
        <v>AZIZMALL</v>
      </c>
      <c r="D765" s="2">
        <v>100</v>
      </c>
      <c r="E765" s="2" t="s">
        <v>9</v>
      </c>
    </row>
    <row r="766" spans="1:5" x14ac:dyDescent="0.25">
      <c r="A766" s="2" t="s">
        <v>645</v>
      </c>
      <c r="B766" s="4">
        <v>46104.815752314818</v>
      </c>
      <c r="C766" s="2" t="s">
        <v>6</v>
      </c>
      <c r="D766" s="2">
        <v>230</v>
      </c>
      <c r="E766" s="2" t="s">
        <v>7</v>
      </c>
    </row>
    <row r="767" spans="1:5" x14ac:dyDescent="0.25">
      <c r="A767" s="2" t="s">
        <v>646</v>
      </c>
      <c r="B767" s="4">
        <v>46104.80265046296</v>
      </c>
      <c r="C767" s="2" t="s">
        <v>6</v>
      </c>
      <c r="D767" s="2">
        <v>360</v>
      </c>
      <c r="E767" s="2" t="s">
        <v>9</v>
      </c>
    </row>
    <row r="768" spans="1:5" x14ac:dyDescent="0.25">
      <c r="A768" s="2" t="s">
        <v>647</v>
      </c>
      <c r="B768" s="4">
        <v>46104.797708333332</v>
      </c>
      <c r="C768" s="2" t="s">
        <v>6</v>
      </c>
      <c r="D768" s="2">
        <v>-25</v>
      </c>
      <c r="E768" s="2" t="s">
        <v>9</v>
      </c>
    </row>
    <row r="769" spans="1:5" x14ac:dyDescent="0.25">
      <c r="A769" s="2" t="s">
        <v>647</v>
      </c>
      <c r="B769" s="4">
        <f t="shared" ref="A769:C769" si="127">B768</f>
        <v>46104.797708333332</v>
      </c>
      <c r="C769" s="2" t="str">
        <f t="shared" si="127"/>
        <v>AZIZMALL</v>
      </c>
      <c r="D769" s="2">
        <v>151</v>
      </c>
      <c r="E769" s="2" t="s">
        <v>9</v>
      </c>
    </row>
    <row r="770" spans="1:5" x14ac:dyDescent="0.25">
      <c r="A770" s="2" t="s">
        <v>648</v>
      </c>
      <c r="B770" s="4">
        <v>46104.790254629632</v>
      </c>
      <c r="C770" s="2" t="s">
        <v>6</v>
      </c>
      <c r="D770" s="2">
        <v>-24</v>
      </c>
      <c r="E770" s="2" t="s">
        <v>9</v>
      </c>
    </row>
    <row r="771" spans="1:5" x14ac:dyDescent="0.25">
      <c r="A771" s="2" t="s">
        <v>648</v>
      </c>
      <c r="B771" s="4">
        <f t="shared" ref="A771:C771" si="128">B770</f>
        <v>46104.790254629632</v>
      </c>
      <c r="C771" s="2" t="str">
        <f t="shared" si="128"/>
        <v>AZIZMALL</v>
      </c>
      <c r="D771" s="2">
        <v>250</v>
      </c>
      <c r="E771" s="2" t="s">
        <v>9</v>
      </c>
    </row>
    <row r="772" spans="1:5" x14ac:dyDescent="0.25">
      <c r="A772" s="2" t="s">
        <v>649</v>
      </c>
      <c r="B772" s="4">
        <v>46104.782731481479</v>
      </c>
      <c r="C772" s="2" t="s">
        <v>6</v>
      </c>
      <c r="D772" s="2">
        <v>-279</v>
      </c>
      <c r="E772" s="2" t="s">
        <v>9</v>
      </c>
    </row>
    <row r="773" spans="1:5" x14ac:dyDescent="0.25">
      <c r="A773" s="2" t="s">
        <v>649</v>
      </c>
      <c r="B773" s="4">
        <f t="shared" ref="A773:C773" si="129">B772</f>
        <v>46104.782731481479</v>
      </c>
      <c r="C773" s="2" t="str">
        <f t="shared" si="129"/>
        <v>AZIZMALL</v>
      </c>
      <c r="D773" s="2">
        <v>500</v>
      </c>
      <c r="E773" s="2" t="s">
        <v>9</v>
      </c>
    </row>
    <row r="774" spans="1:5" x14ac:dyDescent="0.25">
      <c r="A774" s="2" t="s">
        <v>650</v>
      </c>
      <c r="B774" s="4">
        <v>46104.779641203713</v>
      </c>
      <c r="C774" s="2" t="s">
        <v>6</v>
      </c>
      <c r="D774" s="2">
        <v>20</v>
      </c>
      <c r="E774" s="2" t="s">
        <v>7</v>
      </c>
    </row>
    <row r="775" spans="1:5" x14ac:dyDescent="0.25">
      <c r="A775" s="2" t="s">
        <v>650</v>
      </c>
      <c r="B775" s="4">
        <f t="shared" ref="A775:C775" si="130">B774</f>
        <v>46104.779641203713</v>
      </c>
      <c r="C775" s="2" t="str">
        <f t="shared" si="130"/>
        <v>AZIZMALL</v>
      </c>
      <c r="D775" s="2">
        <v>115</v>
      </c>
      <c r="E775" s="2" t="s">
        <v>9</v>
      </c>
    </row>
    <row r="776" spans="1:5" x14ac:dyDescent="0.25">
      <c r="A776" s="2" t="s">
        <v>651</v>
      </c>
      <c r="B776" s="4">
        <v>46104.778449074067</v>
      </c>
      <c r="C776" s="2" t="s">
        <v>6</v>
      </c>
      <c r="D776" s="2">
        <v>-115</v>
      </c>
      <c r="E776" s="2" t="s">
        <v>9</v>
      </c>
    </row>
    <row r="777" spans="1:5" x14ac:dyDescent="0.25">
      <c r="A777" s="2" t="s">
        <v>652</v>
      </c>
      <c r="B777" s="4">
        <v>46104.776296296302</v>
      </c>
      <c r="C777" s="2" t="s">
        <v>6</v>
      </c>
      <c r="D777" s="2">
        <v>149</v>
      </c>
      <c r="E777" s="2" t="s">
        <v>7</v>
      </c>
    </row>
    <row r="778" spans="1:5" x14ac:dyDescent="0.25">
      <c r="A778" s="2" t="s">
        <v>653</v>
      </c>
      <c r="B778" s="4">
        <v>46104.773182870369</v>
      </c>
      <c r="C778" s="2" t="s">
        <v>6</v>
      </c>
      <c r="D778" s="2">
        <v>226</v>
      </c>
      <c r="E778" s="2" t="s">
        <v>9</v>
      </c>
    </row>
    <row r="779" spans="1:5" x14ac:dyDescent="0.25">
      <c r="A779" s="2" t="s">
        <v>654</v>
      </c>
      <c r="B779" s="4">
        <v>46104.768657407411</v>
      </c>
      <c r="C779" s="2" t="s">
        <v>6</v>
      </c>
      <c r="D779" s="2">
        <v>99</v>
      </c>
      <c r="E779" s="2" t="s">
        <v>7</v>
      </c>
    </row>
    <row r="780" spans="1:5" x14ac:dyDescent="0.25">
      <c r="A780" s="2" t="s">
        <v>655</v>
      </c>
      <c r="B780" s="4">
        <v>46104.766689814824</v>
      </c>
      <c r="C780" s="2" t="s">
        <v>6</v>
      </c>
      <c r="D780" s="2">
        <v>452</v>
      </c>
      <c r="E780" s="2" t="s">
        <v>9</v>
      </c>
    </row>
    <row r="781" spans="1:5" x14ac:dyDescent="0.25">
      <c r="A781" s="2" t="s">
        <v>656</v>
      </c>
      <c r="B781" s="4">
        <v>46104.766458333332</v>
      </c>
      <c r="C781" s="2" t="s">
        <v>6</v>
      </c>
      <c r="D781" s="2">
        <v>299</v>
      </c>
      <c r="E781" s="2" t="s">
        <v>9</v>
      </c>
    </row>
    <row r="782" spans="1:5" x14ac:dyDescent="0.25">
      <c r="A782" s="2" t="s">
        <v>657</v>
      </c>
      <c r="B782" s="4">
        <v>46104.764328703714</v>
      </c>
      <c r="C782" s="2" t="s">
        <v>6</v>
      </c>
      <c r="D782" s="2">
        <v>-300</v>
      </c>
      <c r="E782" s="2" t="s">
        <v>9</v>
      </c>
    </row>
    <row r="783" spans="1:5" x14ac:dyDescent="0.25">
      <c r="A783" s="2" t="s">
        <v>657</v>
      </c>
      <c r="B783" s="4">
        <f t="shared" ref="A783:C784" si="131">B782</f>
        <v>46104.764328703714</v>
      </c>
      <c r="C783" s="2" t="str">
        <f t="shared" si="131"/>
        <v>AZIZMALL</v>
      </c>
      <c r="D783" s="2">
        <v>25</v>
      </c>
      <c r="E783" s="2" t="s">
        <v>7</v>
      </c>
    </row>
    <row r="784" spans="1:5" x14ac:dyDescent="0.25">
      <c r="A784" s="2" t="s">
        <v>657</v>
      </c>
      <c r="B784" s="4">
        <f t="shared" si="131"/>
        <v>46104.764328703714</v>
      </c>
      <c r="C784" s="2" t="str">
        <f t="shared" si="131"/>
        <v>AZIZMALL</v>
      </c>
      <c r="D784" s="2">
        <v>501</v>
      </c>
      <c r="E784" s="2" t="s">
        <v>9</v>
      </c>
    </row>
    <row r="785" spans="1:5" x14ac:dyDescent="0.25">
      <c r="A785" s="2" t="s">
        <v>658</v>
      </c>
      <c r="B785" s="4">
        <v>46104.757962962962</v>
      </c>
      <c r="C785" s="2" t="s">
        <v>6</v>
      </c>
      <c r="D785" s="2">
        <v>160</v>
      </c>
      <c r="E785" s="2" t="s">
        <v>9</v>
      </c>
    </row>
    <row r="786" spans="1:5" x14ac:dyDescent="0.25">
      <c r="A786" s="2" t="s">
        <v>659</v>
      </c>
      <c r="B786" s="4">
        <v>46104.750694444447</v>
      </c>
      <c r="C786" s="2" t="s">
        <v>6</v>
      </c>
      <c r="D786" s="2">
        <v>126</v>
      </c>
      <c r="E786" s="2" t="s">
        <v>18</v>
      </c>
    </row>
    <row r="787" spans="1:5" x14ac:dyDescent="0.25">
      <c r="A787" s="2" t="s">
        <v>660</v>
      </c>
      <c r="B787" s="4">
        <v>46104.746041666673</v>
      </c>
      <c r="C787" s="2" t="s">
        <v>6</v>
      </c>
      <c r="D787" s="2">
        <v>226</v>
      </c>
      <c r="E787" s="2" t="s">
        <v>7</v>
      </c>
    </row>
    <row r="788" spans="1:5" x14ac:dyDescent="0.25">
      <c r="A788" s="2" t="s">
        <v>661</v>
      </c>
      <c r="B788" s="4">
        <v>46104.744652777779</v>
      </c>
      <c r="C788" s="2" t="s">
        <v>6</v>
      </c>
      <c r="D788" s="2">
        <v>39</v>
      </c>
      <c r="E788" s="2" t="s">
        <v>7</v>
      </c>
    </row>
    <row r="789" spans="1:5" x14ac:dyDescent="0.25">
      <c r="A789" s="2" t="s">
        <v>661</v>
      </c>
      <c r="B789" s="4">
        <f t="shared" ref="A789:C789" si="132">B788</f>
        <v>46104.744652777779</v>
      </c>
      <c r="C789" s="2" t="str">
        <f t="shared" si="132"/>
        <v>AZIZMALL</v>
      </c>
      <c r="D789" s="2">
        <v>187</v>
      </c>
      <c r="E789" s="2" t="s">
        <v>18</v>
      </c>
    </row>
    <row r="790" spans="1:5" x14ac:dyDescent="0.25">
      <c r="A790" s="2" t="s">
        <v>662</v>
      </c>
      <c r="B790" s="4">
        <v>46104.743703703702</v>
      </c>
      <c r="C790" s="2" t="s">
        <v>6</v>
      </c>
      <c r="D790" s="2">
        <v>149</v>
      </c>
      <c r="E790" s="2" t="s">
        <v>7</v>
      </c>
    </row>
    <row r="791" spans="1:5" x14ac:dyDescent="0.25">
      <c r="A791" s="2" t="s">
        <v>663</v>
      </c>
      <c r="B791" s="4">
        <v>46104.729594907411</v>
      </c>
      <c r="C791" s="2" t="s">
        <v>6</v>
      </c>
      <c r="D791" s="2">
        <v>274</v>
      </c>
      <c r="E791" s="2" t="s">
        <v>21</v>
      </c>
    </row>
    <row r="792" spans="1:5" x14ac:dyDescent="0.25">
      <c r="A792" s="2" t="s">
        <v>664</v>
      </c>
      <c r="B792" s="4">
        <v>46104.721018518518</v>
      </c>
      <c r="C792" s="2" t="s">
        <v>6</v>
      </c>
      <c r="D792" s="2">
        <v>115</v>
      </c>
      <c r="E792" s="2" t="s">
        <v>9</v>
      </c>
    </row>
    <row r="793" spans="1:5" x14ac:dyDescent="0.25">
      <c r="A793" s="2" t="s">
        <v>665</v>
      </c>
      <c r="B793" s="4">
        <v>46104.719027777777</v>
      </c>
      <c r="C793" s="2" t="s">
        <v>6</v>
      </c>
      <c r="D793" s="2">
        <v>199</v>
      </c>
      <c r="E793" s="2" t="s">
        <v>18</v>
      </c>
    </row>
    <row r="794" spans="1:5" x14ac:dyDescent="0.25">
      <c r="A794" s="2" t="s">
        <v>666</v>
      </c>
      <c r="B794" s="4">
        <v>46104.713310185187</v>
      </c>
      <c r="C794" s="2" t="s">
        <v>6</v>
      </c>
      <c r="D794" s="2">
        <v>196</v>
      </c>
      <c r="E794" s="2" t="s">
        <v>18</v>
      </c>
    </row>
    <row r="795" spans="1:5" x14ac:dyDescent="0.25">
      <c r="A795" s="2" t="s">
        <v>667</v>
      </c>
      <c r="B795" s="4">
        <v>46104.711504629631</v>
      </c>
      <c r="C795" s="2" t="s">
        <v>6</v>
      </c>
      <c r="D795" s="2">
        <v>250</v>
      </c>
      <c r="E795" s="2" t="s">
        <v>16</v>
      </c>
    </row>
    <row r="796" spans="1:5" x14ac:dyDescent="0.25">
      <c r="A796" s="2" t="s">
        <v>668</v>
      </c>
      <c r="B796" s="4">
        <v>46104.708067129628</v>
      </c>
      <c r="C796" s="2" t="s">
        <v>6</v>
      </c>
      <c r="D796" s="2">
        <v>49</v>
      </c>
      <c r="E796" s="2" t="s">
        <v>9</v>
      </c>
    </row>
    <row r="797" spans="1:5" x14ac:dyDescent="0.25">
      <c r="A797" s="2" t="s">
        <v>668</v>
      </c>
      <c r="B797" s="4">
        <f t="shared" ref="A797:C797" si="133">B796</f>
        <v>46104.708067129628</v>
      </c>
      <c r="C797" s="2" t="str">
        <f t="shared" si="133"/>
        <v>AZIZMALL</v>
      </c>
      <c r="D797" s="2">
        <v>250</v>
      </c>
      <c r="E797" s="2" t="s">
        <v>7</v>
      </c>
    </row>
    <row r="798" spans="1:5" x14ac:dyDescent="0.25">
      <c r="A798" s="2" t="s">
        <v>669</v>
      </c>
      <c r="B798" s="4">
        <v>46104.705266203702</v>
      </c>
      <c r="C798" s="2" t="s">
        <v>6</v>
      </c>
      <c r="D798" s="2">
        <v>147</v>
      </c>
      <c r="E798" s="2" t="s">
        <v>9</v>
      </c>
    </row>
    <row r="799" spans="1:5" x14ac:dyDescent="0.25">
      <c r="A799" s="2" t="s">
        <v>670</v>
      </c>
      <c r="B799" s="4">
        <v>46104.69871527778</v>
      </c>
      <c r="C799" s="2" t="s">
        <v>6</v>
      </c>
      <c r="D799" s="2">
        <v>-31</v>
      </c>
      <c r="E799" s="2" t="s">
        <v>9</v>
      </c>
    </row>
    <row r="800" spans="1:5" x14ac:dyDescent="0.25">
      <c r="A800" s="2" t="s">
        <v>670</v>
      </c>
      <c r="B800" s="4">
        <f t="shared" ref="A800:C800" si="134">B799</f>
        <v>46104.69871527778</v>
      </c>
      <c r="C800" s="2" t="str">
        <f t="shared" si="134"/>
        <v>AZIZMALL</v>
      </c>
      <c r="D800" s="2">
        <v>100</v>
      </c>
      <c r="E800" s="2" t="s">
        <v>9</v>
      </c>
    </row>
    <row r="801" spans="1:5" x14ac:dyDescent="0.25">
      <c r="A801" s="2" t="s">
        <v>671</v>
      </c>
      <c r="B801" s="4">
        <v>46104.693842592591</v>
      </c>
      <c r="C801" s="2" t="s">
        <v>6</v>
      </c>
      <c r="D801" s="2">
        <v>180</v>
      </c>
      <c r="E801" s="2" t="s">
        <v>7</v>
      </c>
    </row>
    <row r="802" spans="1:5" x14ac:dyDescent="0.25">
      <c r="A802" s="2" t="s">
        <v>672</v>
      </c>
      <c r="B802" s="4">
        <v>46104.69023148148</v>
      </c>
      <c r="C802" s="2" t="s">
        <v>6</v>
      </c>
      <c r="D802" s="2">
        <v>340</v>
      </c>
      <c r="E802" s="2" t="s">
        <v>18</v>
      </c>
    </row>
    <row r="803" spans="1:5" x14ac:dyDescent="0.25">
      <c r="A803" s="2" t="s">
        <v>673</v>
      </c>
      <c r="B803" s="4">
        <v>46104.675370370373</v>
      </c>
      <c r="C803" s="2" t="s">
        <v>6</v>
      </c>
      <c r="D803" s="2">
        <v>160</v>
      </c>
      <c r="E803" s="2" t="s">
        <v>7</v>
      </c>
    </row>
    <row r="804" spans="1:5" x14ac:dyDescent="0.25">
      <c r="A804" s="2" t="s">
        <v>674</v>
      </c>
      <c r="B804" s="4">
        <v>46104.66611111111</v>
      </c>
      <c r="C804" s="2" t="s">
        <v>6</v>
      </c>
      <c r="D804" s="2">
        <v>62</v>
      </c>
      <c r="E804" s="2" t="s">
        <v>7</v>
      </c>
    </row>
    <row r="805" spans="1:5" x14ac:dyDescent="0.25">
      <c r="A805" s="2" t="s">
        <v>675</v>
      </c>
      <c r="B805" s="4">
        <v>46104.66233796296</v>
      </c>
      <c r="C805" s="2" t="s">
        <v>6</v>
      </c>
      <c r="D805" s="2">
        <v>130</v>
      </c>
      <c r="E805" s="2" t="s">
        <v>9</v>
      </c>
    </row>
    <row r="806" spans="1:5" x14ac:dyDescent="0.25">
      <c r="A806" s="2" t="s">
        <v>676</v>
      </c>
      <c r="B806" s="4">
        <v>46104.661759259259</v>
      </c>
      <c r="C806" s="2" t="s">
        <v>6</v>
      </c>
      <c r="D806" s="2">
        <v>-217</v>
      </c>
      <c r="E806" s="2" t="s">
        <v>9</v>
      </c>
    </row>
    <row r="807" spans="1:5" x14ac:dyDescent="0.25">
      <c r="A807" s="2" t="s">
        <v>677</v>
      </c>
      <c r="B807" s="4">
        <v>46104.658877314818</v>
      </c>
      <c r="C807" s="2" t="s">
        <v>6</v>
      </c>
      <c r="D807" s="2">
        <v>217</v>
      </c>
      <c r="E807" s="2" t="s">
        <v>7</v>
      </c>
    </row>
    <row r="808" spans="1:5" x14ac:dyDescent="0.25">
      <c r="A808" s="2" t="s">
        <v>678</v>
      </c>
      <c r="B808" s="4">
        <v>46104.612974537027</v>
      </c>
      <c r="C808" s="2" t="s">
        <v>6</v>
      </c>
      <c r="D808" s="2">
        <v>115</v>
      </c>
      <c r="E808" s="2" t="s">
        <v>7</v>
      </c>
    </row>
    <row r="809" spans="1:5" x14ac:dyDescent="0.25">
      <c r="A809" s="2" t="s">
        <v>679</v>
      </c>
      <c r="B809" s="4">
        <v>46104.602152777778</v>
      </c>
      <c r="C809" s="2" t="s">
        <v>6</v>
      </c>
      <c r="D809" s="2">
        <v>250</v>
      </c>
      <c r="E809" s="2" t="s">
        <v>18</v>
      </c>
    </row>
    <row r="810" spans="1:5" x14ac:dyDescent="0.25">
      <c r="A810" s="2" t="s">
        <v>680</v>
      </c>
      <c r="B810" s="4">
        <v>46104.594942129632</v>
      </c>
      <c r="C810" s="2" t="s">
        <v>6</v>
      </c>
      <c r="D810" s="2">
        <v>99</v>
      </c>
      <c r="E810" s="2" t="s">
        <v>9</v>
      </c>
    </row>
    <row r="811" spans="1:5" x14ac:dyDescent="0.25">
      <c r="A811" s="2" t="s">
        <v>681</v>
      </c>
      <c r="B811" s="4">
        <v>46104.556712962964</v>
      </c>
      <c r="C811" s="2" t="s">
        <v>6</v>
      </c>
      <c r="D811" s="2">
        <v>226</v>
      </c>
      <c r="E811" s="2" t="s">
        <v>9</v>
      </c>
    </row>
    <row r="812" spans="1:5" x14ac:dyDescent="0.25">
      <c r="A812" s="2" t="s">
        <v>682</v>
      </c>
      <c r="B812" s="4">
        <v>46104.454143518517</v>
      </c>
      <c r="C812" s="2" t="s">
        <v>6</v>
      </c>
      <c r="D812" s="2">
        <v>180</v>
      </c>
      <c r="E812" s="2" t="s">
        <v>16</v>
      </c>
    </row>
    <row r="813" spans="1:5" x14ac:dyDescent="0.25">
      <c r="A813" s="2" t="s">
        <v>683</v>
      </c>
      <c r="B813" s="4">
        <v>46104.389456018522</v>
      </c>
      <c r="C813" s="2" t="s">
        <v>6</v>
      </c>
      <c r="D813" s="2">
        <v>149</v>
      </c>
      <c r="E813" s="2" t="s">
        <v>7</v>
      </c>
    </row>
    <row r="814" spans="1:5" x14ac:dyDescent="0.25">
      <c r="A814" s="2" t="s">
        <v>684</v>
      </c>
      <c r="B814" s="4">
        <v>46104.000092592592</v>
      </c>
      <c r="C814" s="2" t="s">
        <v>6</v>
      </c>
      <c r="D814" s="2">
        <v>216</v>
      </c>
      <c r="E814" s="2" t="s">
        <v>9</v>
      </c>
    </row>
    <row r="815" spans="1:5" x14ac:dyDescent="0.25">
      <c r="A815" s="2" t="s">
        <v>685</v>
      </c>
      <c r="B815" s="4">
        <v>46103.996724537043</v>
      </c>
      <c r="C815" s="2" t="s">
        <v>6</v>
      </c>
      <c r="D815" s="2">
        <v>129</v>
      </c>
      <c r="E815" s="2" t="s">
        <v>9</v>
      </c>
    </row>
    <row r="816" spans="1:5" x14ac:dyDescent="0.25">
      <c r="A816" s="2" t="s">
        <v>686</v>
      </c>
      <c r="B816" s="4">
        <v>46103.992210648154</v>
      </c>
      <c r="C816" s="2" t="s">
        <v>6</v>
      </c>
      <c r="D816" s="2">
        <v>19</v>
      </c>
      <c r="E816" s="2" t="s">
        <v>9</v>
      </c>
    </row>
    <row r="817" spans="1:5" x14ac:dyDescent="0.25">
      <c r="A817" s="2" t="s">
        <v>686</v>
      </c>
      <c r="B817" s="4">
        <f t="shared" ref="A817:C817" si="135">B816</f>
        <v>46103.992210648154</v>
      </c>
      <c r="C817" s="2" t="str">
        <f t="shared" si="135"/>
        <v>AZIZMALL</v>
      </c>
      <c r="D817" s="2">
        <v>180</v>
      </c>
      <c r="E817" s="2" t="s">
        <v>7</v>
      </c>
    </row>
    <row r="818" spans="1:5" x14ac:dyDescent="0.25">
      <c r="A818" s="2" t="s">
        <v>687</v>
      </c>
      <c r="B818" s="4">
        <v>46103.991412037038</v>
      </c>
      <c r="C818" s="2" t="s">
        <v>6</v>
      </c>
      <c r="D818" s="2">
        <v>34</v>
      </c>
      <c r="E818" s="2" t="s">
        <v>9</v>
      </c>
    </row>
    <row r="819" spans="1:5" x14ac:dyDescent="0.25">
      <c r="A819" s="2" t="s">
        <v>687</v>
      </c>
      <c r="B819" s="4">
        <f t="shared" ref="A819:C819" si="136">B818</f>
        <v>46103.991412037038</v>
      </c>
      <c r="C819" s="2" t="str">
        <f t="shared" si="136"/>
        <v>AZIZMALL</v>
      </c>
      <c r="D819" s="2">
        <v>180</v>
      </c>
      <c r="E819" s="2" t="s">
        <v>18</v>
      </c>
    </row>
    <row r="820" spans="1:5" x14ac:dyDescent="0.25">
      <c r="A820" s="2" t="s">
        <v>688</v>
      </c>
      <c r="B820" s="4">
        <v>46103.988506944443</v>
      </c>
      <c r="C820" s="2" t="s">
        <v>6</v>
      </c>
      <c r="D820" s="2">
        <v>60</v>
      </c>
      <c r="E820" s="2" t="s">
        <v>9</v>
      </c>
    </row>
    <row r="821" spans="1:5" x14ac:dyDescent="0.25">
      <c r="A821" s="2" t="s">
        <v>689</v>
      </c>
      <c r="B821" s="4">
        <v>46103.987569444442</v>
      </c>
      <c r="C821" s="2" t="s">
        <v>6</v>
      </c>
      <c r="D821" s="2">
        <v>58</v>
      </c>
      <c r="E821" s="2" t="s">
        <v>9</v>
      </c>
    </row>
    <row r="822" spans="1:5" x14ac:dyDescent="0.25">
      <c r="A822" s="2" t="s">
        <v>689</v>
      </c>
      <c r="B822" s="4">
        <f t="shared" ref="A822:C822" si="137">B821</f>
        <v>46103.987569444442</v>
      </c>
      <c r="C822" s="2" t="str">
        <f t="shared" si="137"/>
        <v>AZIZMALL</v>
      </c>
      <c r="D822" s="2">
        <v>270</v>
      </c>
      <c r="E822" s="2" t="s">
        <v>16</v>
      </c>
    </row>
    <row r="823" spans="1:5" x14ac:dyDescent="0.25">
      <c r="A823" s="2" t="s">
        <v>690</v>
      </c>
      <c r="B823" s="4">
        <v>46103.986585648148</v>
      </c>
      <c r="C823" s="2" t="s">
        <v>6</v>
      </c>
      <c r="D823" s="2">
        <v>-50</v>
      </c>
      <c r="E823" s="2" t="s">
        <v>9</v>
      </c>
    </row>
    <row r="824" spans="1:5" x14ac:dyDescent="0.25">
      <c r="A824" s="2" t="s">
        <v>690</v>
      </c>
      <c r="B824" s="4">
        <f t="shared" ref="A824:C824" si="138">B823</f>
        <v>46103.986585648148</v>
      </c>
      <c r="C824" s="2" t="str">
        <f t="shared" si="138"/>
        <v>AZIZMALL</v>
      </c>
      <c r="D824" s="2">
        <v>120</v>
      </c>
      <c r="E824" s="2" t="s">
        <v>9</v>
      </c>
    </row>
    <row r="825" spans="1:5" x14ac:dyDescent="0.25">
      <c r="A825" s="2" t="s">
        <v>691</v>
      </c>
      <c r="B825" s="4">
        <v>46103.981145833342</v>
      </c>
      <c r="C825" s="2" t="s">
        <v>6</v>
      </c>
      <c r="D825" s="2">
        <v>75</v>
      </c>
      <c r="E825" s="2" t="s">
        <v>16</v>
      </c>
    </row>
    <row r="826" spans="1:5" x14ac:dyDescent="0.25">
      <c r="A826" s="2" t="s">
        <v>692</v>
      </c>
      <c r="B826" s="4">
        <v>46103.974189814813</v>
      </c>
      <c r="C826" s="2" t="s">
        <v>6</v>
      </c>
      <c r="D826" s="2">
        <v>334</v>
      </c>
      <c r="E826" s="2" t="s">
        <v>18</v>
      </c>
    </row>
    <row r="827" spans="1:5" x14ac:dyDescent="0.25">
      <c r="A827" s="2" t="s">
        <v>693</v>
      </c>
      <c r="B827" s="4">
        <v>46103.972361111111</v>
      </c>
      <c r="C827" s="2" t="s">
        <v>6</v>
      </c>
      <c r="D827" s="2">
        <v>398</v>
      </c>
      <c r="E827" s="2" t="s">
        <v>16</v>
      </c>
    </row>
    <row r="828" spans="1:5" x14ac:dyDescent="0.25">
      <c r="A828" s="2" t="s">
        <v>694</v>
      </c>
      <c r="B828" s="4">
        <v>46103.972141203703</v>
      </c>
      <c r="C828" s="2" t="s">
        <v>6</v>
      </c>
      <c r="D828" s="2">
        <v>334</v>
      </c>
      <c r="E828" s="2" t="s">
        <v>16</v>
      </c>
    </row>
    <row r="829" spans="1:5" x14ac:dyDescent="0.25">
      <c r="A829" s="2" t="s">
        <v>695</v>
      </c>
      <c r="B829" s="4">
        <v>46103.971886574072</v>
      </c>
      <c r="C829" s="2" t="s">
        <v>6</v>
      </c>
      <c r="D829" s="2">
        <v>199</v>
      </c>
      <c r="E829" s="2" t="s">
        <v>16</v>
      </c>
    </row>
    <row r="830" spans="1:5" x14ac:dyDescent="0.25">
      <c r="A830" s="2" t="s">
        <v>696</v>
      </c>
      <c r="B830" s="4">
        <v>46103.968414351853</v>
      </c>
      <c r="C830" s="2" t="s">
        <v>6</v>
      </c>
      <c r="D830" s="2">
        <v>40</v>
      </c>
      <c r="E830" s="2" t="s">
        <v>9</v>
      </c>
    </row>
    <row r="831" spans="1:5" x14ac:dyDescent="0.25">
      <c r="A831" s="2" t="s">
        <v>697</v>
      </c>
      <c r="B831" s="4">
        <v>46103.965138888889</v>
      </c>
      <c r="C831" s="2" t="s">
        <v>6</v>
      </c>
      <c r="D831" s="2">
        <v>379</v>
      </c>
      <c r="E831" s="2" t="s">
        <v>18</v>
      </c>
    </row>
    <row r="832" spans="1:5" x14ac:dyDescent="0.25">
      <c r="A832" s="2" t="s">
        <v>698</v>
      </c>
      <c r="B832" s="4">
        <v>46103.960706018523</v>
      </c>
      <c r="C832" s="2" t="s">
        <v>6</v>
      </c>
      <c r="D832" s="2">
        <v>29</v>
      </c>
      <c r="E832" s="2" t="s">
        <v>7</v>
      </c>
    </row>
    <row r="833" spans="1:5" x14ac:dyDescent="0.25">
      <c r="A833" s="2" t="s">
        <v>699</v>
      </c>
      <c r="B833" s="4">
        <v>46103.959837962961</v>
      </c>
      <c r="C833" s="2" t="s">
        <v>6</v>
      </c>
      <c r="D833" s="2">
        <v>199</v>
      </c>
      <c r="E833" s="2" t="s">
        <v>18</v>
      </c>
    </row>
    <row r="834" spans="1:5" x14ac:dyDescent="0.25">
      <c r="A834" s="2" t="s">
        <v>700</v>
      </c>
      <c r="B834" s="4">
        <v>46103.954768518517</v>
      </c>
      <c r="C834" s="2" t="s">
        <v>6</v>
      </c>
      <c r="D834" s="2">
        <v>-180</v>
      </c>
      <c r="E834" s="2" t="s">
        <v>9</v>
      </c>
    </row>
    <row r="835" spans="1:5" x14ac:dyDescent="0.25">
      <c r="A835" s="2" t="s">
        <v>701</v>
      </c>
      <c r="B835" s="4">
        <v>46103.951585648138</v>
      </c>
      <c r="C835" s="2" t="s">
        <v>6</v>
      </c>
      <c r="D835" s="2">
        <v>725</v>
      </c>
      <c r="E835" s="2" t="s">
        <v>18</v>
      </c>
    </row>
    <row r="836" spans="1:5" x14ac:dyDescent="0.25">
      <c r="A836" s="2" t="s">
        <v>702</v>
      </c>
      <c r="B836" s="4">
        <v>46103.949826388889</v>
      </c>
      <c r="C836" s="2" t="s">
        <v>6</v>
      </c>
      <c r="D836" s="2">
        <v>202</v>
      </c>
      <c r="E836" s="2" t="s">
        <v>18</v>
      </c>
    </row>
    <row r="837" spans="1:5" x14ac:dyDescent="0.25">
      <c r="A837" s="2" t="s">
        <v>703</v>
      </c>
      <c r="B837" s="4">
        <v>46103.949513888889</v>
      </c>
      <c r="C837" s="2" t="s">
        <v>6</v>
      </c>
      <c r="D837" s="2">
        <v>199</v>
      </c>
      <c r="E837" s="2" t="s">
        <v>18</v>
      </c>
    </row>
    <row r="838" spans="1:5" x14ac:dyDescent="0.25">
      <c r="A838" s="2" t="s">
        <v>704</v>
      </c>
      <c r="B838" s="4">
        <v>46103.949155092603</v>
      </c>
      <c r="C838" s="2" t="s">
        <v>6</v>
      </c>
      <c r="D838" s="2">
        <v>126</v>
      </c>
      <c r="E838" s="2" t="s">
        <v>18</v>
      </c>
    </row>
    <row r="839" spans="1:5" x14ac:dyDescent="0.25">
      <c r="A839" s="2" t="s">
        <v>705</v>
      </c>
      <c r="B839" s="4">
        <v>46103.948460648149</v>
      </c>
      <c r="C839" s="2" t="s">
        <v>6</v>
      </c>
      <c r="D839" s="2">
        <v>298</v>
      </c>
      <c r="E839" s="2" t="s">
        <v>18</v>
      </c>
    </row>
    <row r="840" spans="1:5" x14ac:dyDescent="0.25">
      <c r="A840" s="2" t="s">
        <v>706</v>
      </c>
      <c r="B840" s="4">
        <v>46103.948009259257</v>
      </c>
      <c r="C840" s="2" t="s">
        <v>6</v>
      </c>
      <c r="D840" s="2">
        <v>299</v>
      </c>
      <c r="E840" s="2" t="s">
        <v>18</v>
      </c>
    </row>
    <row r="841" spans="1:5" x14ac:dyDescent="0.25">
      <c r="A841" s="2" t="s">
        <v>707</v>
      </c>
      <c r="B841" s="4">
        <v>46103.943344907413</v>
      </c>
      <c r="C841" s="2" t="s">
        <v>6</v>
      </c>
      <c r="D841" s="2">
        <v>-13</v>
      </c>
      <c r="E841" s="2" t="s">
        <v>9</v>
      </c>
    </row>
    <row r="842" spans="1:5" x14ac:dyDescent="0.25">
      <c r="A842" s="2" t="s">
        <v>707</v>
      </c>
      <c r="B842" s="4">
        <f t="shared" ref="A842:C842" si="139">B841</f>
        <v>46103.943344907413</v>
      </c>
      <c r="C842" s="2" t="str">
        <f t="shared" si="139"/>
        <v>AZIZMALL</v>
      </c>
      <c r="D842" s="2">
        <v>100</v>
      </c>
      <c r="E842" s="2" t="s">
        <v>9</v>
      </c>
    </row>
    <row r="843" spans="1:5" x14ac:dyDescent="0.25">
      <c r="A843" s="2" t="s">
        <v>708</v>
      </c>
      <c r="B843" s="4">
        <v>46103.941863425927</v>
      </c>
      <c r="C843" s="2" t="s">
        <v>6</v>
      </c>
      <c r="D843" s="2">
        <v>75</v>
      </c>
      <c r="E843" s="2" t="s">
        <v>7</v>
      </c>
    </row>
    <row r="844" spans="1:5" x14ac:dyDescent="0.25">
      <c r="A844" s="2" t="s">
        <v>709</v>
      </c>
      <c r="B844" s="4">
        <v>46103.922268518523</v>
      </c>
      <c r="C844" s="2" t="s">
        <v>6</v>
      </c>
      <c r="D844" s="2">
        <v>99</v>
      </c>
      <c r="E844" s="2" t="s">
        <v>9</v>
      </c>
    </row>
    <row r="845" spans="1:5" x14ac:dyDescent="0.25">
      <c r="A845" s="2" t="s">
        <v>710</v>
      </c>
      <c r="B845" s="4">
        <v>46103.921203703707</v>
      </c>
      <c r="C845" s="2" t="s">
        <v>6</v>
      </c>
      <c r="D845" s="2">
        <v>250</v>
      </c>
      <c r="E845" s="2" t="s">
        <v>9</v>
      </c>
    </row>
    <row r="846" spans="1:5" x14ac:dyDescent="0.25">
      <c r="A846" s="2" t="s">
        <v>711</v>
      </c>
      <c r="B846" s="4">
        <v>46103.917488425926</v>
      </c>
      <c r="C846" s="2" t="s">
        <v>6</v>
      </c>
      <c r="D846" s="2">
        <v>199</v>
      </c>
      <c r="E846" s="2" t="s">
        <v>9</v>
      </c>
    </row>
    <row r="847" spans="1:5" x14ac:dyDescent="0.25">
      <c r="A847" s="2" t="s">
        <v>712</v>
      </c>
      <c r="B847" s="4">
        <v>46103.916226851848</v>
      </c>
      <c r="C847" s="2" t="s">
        <v>6</v>
      </c>
      <c r="D847" s="2">
        <v>75</v>
      </c>
      <c r="E847" s="2" t="s">
        <v>9</v>
      </c>
    </row>
    <row r="848" spans="1:5" x14ac:dyDescent="0.25">
      <c r="A848" s="2" t="s">
        <v>713</v>
      </c>
      <c r="B848" s="4">
        <v>46103.910787037043</v>
      </c>
      <c r="C848" s="2" t="s">
        <v>6</v>
      </c>
      <c r="D848" s="2">
        <v>99</v>
      </c>
      <c r="E848" s="2" t="s">
        <v>7</v>
      </c>
    </row>
    <row r="849" spans="1:5" x14ac:dyDescent="0.25">
      <c r="A849" s="2" t="s">
        <v>714</v>
      </c>
      <c r="B849" s="4">
        <v>46103.905405092592</v>
      </c>
      <c r="C849" s="2" t="s">
        <v>6</v>
      </c>
      <c r="D849" s="2">
        <v>199</v>
      </c>
      <c r="E849" s="2" t="s">
        <v>21</v>
      </c>
    </row>
    <row r="850" spans="1:5" x14ac:dyDescent="0.25">
      <c r="A850" s="2" t="s">
        <v>715</v>
      </c>
      <c r="B850" s="4">
        <v>46103.904097222221</v>
      </c>
      <c r="C850" s="2" t="s">
        <v>6</v>
      </c>
      <c r="D850" s="2">
        <v>299</v>
      </c>
      <c r="E850" s="2" t="s">
        <v>9</v>
      </c>
    </row>
    <row r="851" spans="1:5" x14ac:dyDescent="0.25">
      <c r="A851" s="2" t="s">
        <v>716</v>
      </c>
      <c r="B851" s="4">
        <v>46103.893773148149</v>
      </c>
      <c r="C851" s="2" t="s">
        <v>6</v>
      </c>
      <c r="D851" s="2">
        <v>299</v>
      </c>
      <c r="E851" s="2" t="s">
        <v>717</v>
      </c>
    </row>
    <row r="852" spans="1:5" x14ac:dyDescent="0.25">
      <c r="A852" s="2" t="s">
        <v>718</v>
      </c>
      <c r="B852" s="4">
        <v>46103.890138888892</v>
      </c>
      <c r="C852" s="2" t="s">
        <v>6</v>
      </c>
      <c r="D852" s="2">
        <v>159</v>
      </c>
      <c r="E852" s="2" t="s">
        <v>9</v>
      </c>
    </row>
    <row r="853" spans="1:5" x14ac:dyDescent="0.25">
      <c r="A853" s="2" t="s">
        <v>718</v>
      </c>
      <c r="B853" s="4">
        <f t="shared" ref="A853:C853" si="140">B852</f>
        <v>46103.890138888892</v>
      </c>
      <c r="C853" s="2" t="str">
        <f t="shared" si="140"/>
        <v>AZIZMALL</v>
      </c>
      <c r="D853" s="2">
        <v>40</v>
      </c>
      <c r="E853" s="2" t="s">
        <v>7</v>
      </c>
    </row>
    <row r="854" spans="1:5" x14ac:dyDescent="0.25">
      <c r="A854" s="2" t="s">
        <v>719</v>
      </c>
      <c r="B854" s="4">
        <v>46103.883043981477</v>
      </c>
      <c r="C854" s="2" t="s">
        <v>6</v>
      </c>
      <c r="D854" s="2">
        <v>297</v>
      </c>
      <c r="E854" s="2" t="s">
        <v>7</v>
      </c>
    </row>
    <row r="855" spans="1:5" x14ac:dyDescent="0.25">
      <c r="A855" s="2" t="s">
        <v>720</v>
      </c>
      <c r="B855" s="4">
        <v>46103.880428240736</v>
      </c>
      <c r="C855" s="2" t="s">
        <v>6</v>
      </c>
      <c r="D855" s="2">
        <v>399</v>
      </c>
      <c r="E855" s="2" t="s">
        <v>7</v>
      </c>
    </row>
    <row r="856" spans="1:5" x14ac:dyDescent="0.25">
      <c r="A856" s="2" t="s">
        <v>721</v>
      </c>
      <c r="B856" s="4">
        <v>46103.876863425918</v>
      </c>
      <c r="C856" s="2" t="s">
        <v>6</v>
      </c>
      <c r="D856" s="2">
        <v>199</v>
      </c>
      <c r="E856" s="2" t="s">
        <v>7</v>
      </c>
    </row>
    <row r="857" spans="1:5" x14ac:dyDescent="0.25">
      <c r="A857" s="2" t="s">
        <v>722</v>
      </c>
      <c r="B857" s="4">
        <v>46103.86478009259</v>
      </c>
      <c r="C857" s="2" t="s">
        <v>6</v>
      </c>
      <c r="D857" s="2">
        <v>130</v>
      </c>
      <c r="E857" s="2" t="s">
        <v>7</v>
      </c>
    </row>
    <row r="858" spans="1:5" x14ac:dyDescent="0.25">
      <c r="A858" s="2" t="s">
        <v>723</v>
      </c>
      <c r="B858" s="4">
        <v>46103.856307870366</v>
      </c>
      <c r="C858" s="2" t="s">
        <v>6</v>
      </c>
      <c r="D858" s="2">
        <v>126</v>
      </c>
      <c r="E858" s="2" t="s">
        <v>7</v>
      </c>
    </row>
    <row r="859" spans="1:5" x14ac:dyDescent="0.25">
      <c r="A859" s="2" t="s">
        <v>724</v>
      </c>
      <c r="B859" s="4">
        <v>46103.839513888888</v>
      </c>
      <c r="C859" s="2" t="s">
        <v>6</v>
      </c>
      <c r="D859" s="2">
        <v>3887</v>
      </c>
      <c r="E859" s="2" t="s">
        <v>7</v>
      </c>
    </row>
    <row r="860" spans="1:5" x14ac:dyDescent="0.25">
      <c r="A860" s="2" t="s">
        <v>725</v>
      </c>
      <c r="B860" s="4">
        <v>46103.832939814813</v>
      </c>
      <c r="C860" s="2" t="s">
        <v>6</v>
      </c>
      <c r="D860" s="2">
        <v>99</v>
      </c>
      <c r="E860" s="2" t="s">
        <v>7</v>
      </c>
    </row>
    <row r="861" spans="1:5" x14ac:dyDescent="0.25">
      <c r="A861" s="2" t="s">
        <v>726</v>
      </c>
      <c r="B861" s="4">
        <v>46103.8202662037</v>
      </c>
      <c r="C861" s="2" t="s">
        <v>6</v>
      </c>
      <c r="D861" s="2">
        <v>549</v>
      </c>
      <c r="E861" s="2" t="s">
        <v>18</v>
      </c>
    </row>
    <row r="862" spans="1:5" x14ac:dyDescent="0.25">
      <c r="A862" s="2" t="s">
        <v>727</v>
      </c>
      <c r="B862" s="4">
        <v>46103.808912037042</v>
      </c>
      <c r="C862" s="2" t="s">
        <v>6</v>
      </c>
      <c r="D862" s="2">
        <v>199</v>
      </c>
      <c r="E862" s="2" t="s">
        <v>7</v>
      </c>
    </row>
    <row r="863" spans="1:5" x14ac:dyDescent="0.25">
      <c r="A863" s="2" t="s">
        <v>728</v>
      </c>
      <c r="B863" s="4">
        <v>46103.805891203701</v>
      </c>
      <c r="C863" s="2" t="s">
        <v>6</v>
      </c>
      <c r="D863" s="2">
        <v>320</v>
      </c>
      <c r="E863" s="2" t="s">
        <v>7</v>
      </c>
    </row>
    <row r="864" spans="1:5" x14ac:dyDescent="0.25">
      <c r="A864" s="2" t="s">
        <v>729</v>
      </c>
      <c r="B864" s="4">
        <v>46103.802754629629</v>
      </c>
      <c r="C864" s="2" t="s">
        <v>6</v>
      </c>
      <c r="D864" s="2">
        <v>547</v>
      </c>
      <c r="E864" s="2" t="s">
        <v>7</v>
      </c>
    </row>
    <row r="865" spans="1:5" x14ac:dyDescent="0.25">
      <c r="A865" s="2" t="s">
        <v>730</v>
      </c>
      <c r="B865" s="4">
        <v>46103.800555555557</v>
      </c>
      <c r="C865" s="2" t="s">
        <v>6</v>
      </c>
      <c r="D865" s="2">
        <v>299</v>
      </c>
      <c r="E865" s="2" t="s">
        <v>7</v>
      </c>
    </row>
    <row r="866" spans="1:5" x14ac:dyDescent="0.25">
      <c r="A866" s="2" t="s">
        <v>731</v>
      </c>
      <c r="B866" s="4">
        <v>46103.798171296286</v>
      </c>
      <c r="C866" s="2" t="s">
        <v>6</v>
      </c>
      <c r="D866" s="2">
        <v>174</v>
      </c>
      <c r="E866" s="2" t="s">
        <v>7</v>
      </c>
    </row>
    <row r="867" spans="1:5" x14ac:dyDescent="0.25">
      <c r="A867" s="2" t="s">
        <v>732</v>
      </c>
      <c r="B867" s="4">
        <v>46103.793715277781</v>
      </c>
      <c r="C867" s="2" t="s">
        <v>6</v>
      </c>
      <c r="D867" s="2">
        <v>125</v>
      </c>
      <c r="E867" s="2" t="s">
        <v>7</v>
      </c>
    </row>
    <row r="868" spans="1:5" x14ac:dyDescent="0.25">
      <c r="A868" s="2" t="s">
        <v>733</v>
      </c>
      <c r="B868" s="4">
        <v>46103.784131944441</v>
      </c>
      <c r="C868" s="2" t="s">
        <v>6</v>
      </c>
      <c r="D868" s="2">
        <v>58</v>
      </c>
      <c r="E868" s="2" t="s">
        <v>7</v>
      </c>
    </row>
    <row r="869" spans="1:5" x14ac:dyDescent="0.25">
      <c r="A869" s="2" t="s">
        <v>734</v>
      </c>
      <c r="B869" s="4">
        <v>46103.779074074067</v>
      </c>
      <c r="C869" s="2" t="s">
        <v>6</v>
      </c>
      <c r="D869" s="2">
        <v>49</v>
      </c>
      <c r="E869" s="2" t="s">
        <v>7</v>
      </c>
    </row>
    <row r="870" spans="1:5" x14ac:dyDescent="0.25">
      <c r="A870" s="2" t="s">
        <v>735</v>
      </c>
      <c r="B870" s="4">
        <v>46103.764386574083</v>
      </c>
      <c r="C870" s="2" t="s">
        <v>6</v>
      </c>
      <c r="D870" s="2">
        <v>315</v>
      </c>
      <c r="E870" s="2" t="s">
        <v>7</v>
      </c>
    </row>
    <row r="871" spans="1:5" x14ac:dyDescent="0.25">
      <c r="A871" s="2" t="s">
        <v>736</v>
      </c>
      <c r="B871" s="4">
        <v>46103.73940972222</v>
      </c>
      <c r="C871" s="2" t="s">
        <v>6</v>
      </c>
      <c r="D871" s="2">
        <v>29</v>
      </c>
      <c r="E871" s="2" t="s">
        <v>7</v>
      </c>
    </row>
    <row r="872" spans="1:5" x14ac:dyDescent="0.25">
      <c r="A872" s="2" t="s">
        <v>737</v>
      </c>
      <c r="B872" s="4">
        <v>46103.735509259262</v>
      </c>
      <c r="C872" s="2" t="s">
        <v>6</v>
      </c>
      <c r="D872" s="2">
        <v>199</v>
      </c>
      <c r="E872" s="2" t="s">
        <v>7</v>
      </c>
    </row>
    <row r="873" spans="1:5" x14ac:dyDescent="0.25">
      <c r="A873" s="2" t="s">
        <v>738</v>
      </c>
      <c r="B873" s="4">
        <v>46103.722199074073</v>
      </c>
      <c r="C873" s="2" t="s">
        <v>6</v>
      </c>
      <c r="D873" s="2">
        <v>199</v>
      </c>
      <c r="E873" s="2" t="s">
        <v>7</v>
      </c>
    </row>
    <row r="874" spans="1:5" x14ac:dyDescent="0.25">
      <c r="A874" s="2" t="s">
        <v>739</v>
      </c>
      <c r="B874" s="4">
        <v>46103.716354166667</v>
      </c>
      <c r="C874" s="2" t="s">
        <v>6</v>
      </c>
      <c r="D874" s="2">
        <v>126</v>
      </c>
      <c r="E874" s="2" t="s">
        <v>7</v>
      </c>
    </row>
    <row r="875" spans="1:5" x14ac:dyDescent="0.25">
      <c r="A875" s="2" t="s">
        <v>740</v>
      </c>
      <c r="B875" s="4">
        <v>46103.711689814823</v>
      </c>
      <c r="C875" s="2" t="s">
        <v>6</v>
      </c>
      <c r="D875" s="2">
        <v>126</v>
      </c>
      <c r="E875" s="2" t="s">
        <v>7</v>
      </c>
    </row>
    <row r="876" spans="1:5" x14ac:dyDescent="0.25">
      <c r="A876" s="2" t="s">
        <v>741</v>
      </c>
      <c r="B876" s="4">
        <v>46103.706261574072</v>
      </c>
      <c r="C876" s="2" t="s">
        <v>6</v>
      </c>
      <c r="D876" s="2">
        <v>140</v>
      </c>
      <c r="E876" s="2" t="s">
        <v>7</v>
      </c>
    </row>
    <row r="877" spans="1:5" x14ac:dyDescent="0.25">
      <c r="A877" s="2" t="s">
        <v>742</v>
      </c>
      <c r="B877" s="4">
        <v>46103.704861111109</v>
      </c>
      <c r="C877" s="2" t="s">
        <v>6</v>
      </c>
      <c r="D877" s="2">
        <v>5</v>
      </c>
      <c r="E877" s="2" t="s">
        <v>7</v>
      </c>
    </row>
    <row r="878" spans="1:5" x14ac:dyDescent="0.25">
      <c r="A878" s="2" t="s">
        <v>742</v>
      </c>
      <c r="B878" s="4">
        <f t="shared" ref="A878:C878" si="141">B877</f>
        <v>46103.704861111109</v>
      </c>
      <c r="C878" s="2" t="str">
        <f t="shared" si="141"/>
        <v>AZIZMALL</v>
      </c>
      <c r="D878" s="2">
        <v>120</v>
      </c>
      <c r="E878" s="2" t="s">
        <v>9</v>
      </c>
    </row>
    <row r="879" spans="1:5" x14ac:dyDescent="0.25">
      <c r="A879" s="2" t="s">
        <v>743</v>
      </c>
      <c r="B879" s="4">
        <v>46103.703715277778</v>
      </c>
      <c r="C879" s="2" t="s">
        <v>6</v>
      </c>
      <c r="D879" s="2">
        <v>125</v>
      </c>
      <c r="E879" s="2" t="s">
        <v>9</v>
      </c>
    </row>
    <row r="880" spans="1:5" x14ac:dyDescent="0.25">
      <c r="A880" s="2" t="s">
        <v>744</v>
      </c>
      <c r="B880" s="4">
        <v>46103.703368055547</v>
      </c>
      <c r="C880" s="2" t="s">
        <v>6</v>
      </c>
      <c r="D880" s="2">
        <v>-285</v>
      </c>
      <c r="E880" s="2" t="s">
        <v>9</v>
      </c>
    </row>
    <row r="881" spans="1:5" x14ac:dyDescent="0.25">
      <c r="A881" s="2" t="s">
        <v>745</v>
      </c>
      <c r="B881" s="4">
        <v>46103.670706018522</v>
      </c>
      <c r="C881" s="2" t="s">
        <v>6</v>
      </c>
      <c r="D881" s="2">
        <v>345</v>
      </c>
      <c r="E881" s="2" t="s">
        <v>7</v>
      </c>
    </row>
    <row r="882" spans="1:5" x14ac:dyDescent="0.25">
      <c r="A882" s="2" t="s">
        <v>746</v>
      </c>
      <c r="B882" s="4">
        <v>46103.617256944453</v>
      </c>
      <c r="C882" s="2" t="s">
        <v>6</v>
      </c>
      <c r="D882" s="2">
        <v>115</v>
      </c>
      <c r="E882" s="2" t="s">
        <v>7</v>
      </c>
    </row>
    <row r="883" spans="1:5" x14ac:dyDescent="0.25">
      <c r="A883" s="2" t="s">
        <v>747</v>
      </c>
      <c r="B883" s="4">
        <v>46103.599756944437</v>
      </c>
      <c r="C883" s="2" t="s">
        <v>6</v>
      </c>
      <c r="D883" s="2">
        <v>160</v>
      </c>
      <c r="E883" s="2" t="s">
        <v>9</v>
      </c>
    </row>
    <row r="884" spans="1:5" x14ac:dyDescent="0.25">
      <c r="A884" s="2" t="s">
        <v>748</v>
      </c>
      <c r="B884" s="4">
        <v>46103.595358796287</v>
      </c>
      <c r="C884" s="2" t="s">
        <v>6</v>
      </c>
      <c r="D884" s="2">
        <v>399</v>
      </c>
      <c r="E884" s="2" t="s">
        <v>7</v>
      </c>
    </row>
    <row r="885" spans="1:5" x14ac:dyDescent="0.25">
      <c r="A885" s="2" t="s">
        <v>749</v>
      </c>
      <c r="B885" s="4">
        <v>46103.568761574083</v>
      </c>
      <c r="C885" s="2" t="s">
        <v>6</v>
      </c>
      <c r="D885" s="2">
        <v>14</v>
      </c>
      <c r="E885" s="2" t="s">
        <v>9</v>
      </c>
    </row>
    <row r="886" spans="1:5" x14ac:dyDescent="0.25">
      <c r="A886" s="2" t="s">
        <v>749</v>
      </c>
      <c r="B886" s="4">
        <f t="shared" ref="A886:C886" si="142">B885</f>
        <v>46103.568761574083</v>
      </c>
      <c r="C886" s="2" t="str">
        <f t="shared" si="142"/>
        <v>AZIZMALL</v>
      </c>
      <c r="D886" s="2">
        <v>185</v>
      </c>
      <c r="E886" s="2" t="s">
        <v>7</v>
      </c>
    </row>
    <row r="887" spans="1:5" x14ac:dyDescent="0.25">
      <c r="A887" s="2" t="s">
        <v>750</v>
      </c>
      <c r="B887" s="4">
        <v>46103.495891203696</v>
      </c>
      <c r="C887" s="2" t="s">
        <v>6</v>
      </c>
      <c r="D887" s="2">
        <v>299</v>
      </c>
      <c r="E887" s="2" t="s">
        <v>9</v>
      </c>
    </row>
    <row r="888" spans="1:5" x14ac:dyDescent="0.25">
      <c r="A888" s="2" t="s">
        <v>751</v>
      </c>
      <c r="B888" s="4">
        <v>46103.463263888887</v>
      </c>
      <c r="C888" s="2" t="s">
        <v>6</v>
      </c>
      <c r="D888" s="2">
        <v>189</v>
      </c>
      <c r="E888" s="2" t="s">
        <v>9</v>
      </c>
    </row>
    <row r="889" spans="1:5" x14ac:dyDescent="0.25">
      <c r="A889" s="2" t="s">
        <v>752</v>
      </c>
      <c r="B889" s="4">
        <v>46103.462372685193</v>
      </c>
      <c r="C889" s="2" t="s">
        <v>6</v>
      </c>
      <c r="D889" s="2">
        <v>126</v>
      </c>
      <c r="E889" s="2" t="s">
        <v>7</v>
      </c>
    </row>
    <row r="890" spans="1:5" x14ac:dyDescent="0.25">
      <c r="A890" s="2" t="s">
        <v>753</v>
      </c>
      <c r="B890" s="4">
        <v>46103.41982638889</v>
      </c>
      <c r="C890" s="2" t="s">
        <v>6</v>
      </c>
      <c r="D890" s="2">
        <v>100</v>
      </c>
      <c r="E890" s="2" t="s">
        <v>9</v>
      </c>
    </row>
    <row r="891" spans="1:5" x14ac:dyDescent="0.25">
      <c r="A891" s="2" t="s">
        <v>754</v>
      </c>
      <c r="B891" s="4">
        <v>46103.385729166657</v>
      </c>
      <c r="C891" s="2" t="s">
        <v>6</v>
      </c>
      <c r="D891" s="2">
        <v>-297</v>
      </c>
      <c r="E891" s="2" t="s">
        <v>9</v>
      </c>
    </row>
    <row r="892" spans="1:5" x14ac:dyDescent="0.25">
      <c r="A892" s="2" t="s">
        <v>755</v>
      </c>
      <c r="B892" s="4">
        <v>46103.385092592587</v>
      </c>
      <c r="C892" s="2" t="s">
        <v>6</v>
      </c>
      <c r="D892" s="2">
        <v>-297</v>
      </c>
      <c r="E892" s="2" t="s">
        <v>9</v>
      </c>
    </row>
    <row r="893" spans="1:5" x14ac:dyDescent="0.25">
      <c r="A893" s="2" t="s">
        <v>756</v>
      </c>
      <c r="B893" s="4">
        <v>46102.974166666667</v>
      </c>
      <c r="C893" s="2" t="s">
        <v>6</v>
      </c>
      <c r="D893" s="2">
        <v>125</v>
      </c>
      <c r="E893" s="2" t="s">
        <v>9</v>
      </c>
    </row>
    <row r="894" spans="1:5" x14ac:dyDescent="0.25">
      <c r="A894" s="2" t="s">
        <v>757</v>
      </c>
      <c r="B894" s="4">
        <v>46102.972083333327</v>
      </c>
      <c r="C894" s="2" t="s">
        <v>6</v>
      </c>
      <c r="D894" s="2">
        <v>87</v>
      </c>
      <c r="E894" s="2" t="s">
        <v>9</v>
      </c>
    </row>
    <row r="895" spans="1:5" x14ac:dyDescent="0.25">
      <c r="A895" s="2" t="s">
        <v>758</v>
      </c>
      <c r="B895" s="4">
        <v>46102.965752314813</v>
      </c>
      <c r="C895" s="2" t="s">
        <v>6</v>
      </c>
      <c r="D895" s="2">
        <v>105</v>
      </c>
      <c r="E895" s="2" t="s">
        <v>7</v>
      </c>
    </row>
    <row r="896" spans="1:5" x14ac:dyDescent="0.25">
      <c r="A896" s="2" t="s">
        <v>759</v>
      </c>
      <c r="B896" s="4">
        <v>46102.960856481477</v>
      </c>
      <c r="C896" s="2" t="s">
        <v>6</v>
      </c>
      <c r="D896" s="2">
        <v>84</v>
      </c>
      <c r="E896" s="2" t="s">
        <v>9</v>
      </c>
    </row>
    <row r="897" spans="1:5" x14ac:dyDescent="0.25">
      <c r="A897" s="2" t="s">
        <v>759</v>
      </c>
      <c r="B897" s="4">
        <f t="shared" ref="A897:C897" si="143">B896</f>
        <v>46102.960856481477</v>
      </c>
      <c r="C897" s="2" t="str">
        <f t="shared" si="143"/>
        <v>AZIZMALL</v>
      </c>
      <c r="D897" s="2">
        <v>3</v>
      </c>
      <c r="E897" s="2" t="s">
        <v>7</v>
      </c>
    </row>
    <row r="898" spans="1:5" x14ac:dyDescent="0.25">
      <c r="A898" s="2" t="s">
        <v>760</v>
      </c>
      <c r="B898" s="4">
        <v>46102.955104166656</v>
      </c>
      <c r="C898" s="2" t="s">
        <v>6</v>
      </c>
      <c r="D898" s="2">
        <v>298</v>
      </c>
      <c r="E898" s="2" t="s">
        <v>9</v>
      </c>
    </row>
    <row r="899" spans="1:5" x14ac:dyDescent="0.25">
      <c r="A899" s="2" t="s">
        <v>761</v>
      </c>
      <c r="B899" s="4">
        <v>46102.952916666669</v>
      </c>
      <c r="C899" s="2" t="s">
        <v>6</v>
      </c>
      <c r="D899" s="2">
        <v>232</v>
      </c>
      <c r="E899" s="2" t="s">
        <v>9</v>
      </c>
    </row>
    <row r="900" spans="1:5" x14ac:dyDescent="0.25">
      <c r="A900" s="2" t="s">
        <v>761</v>
      </c>
      <c r="B900" s="4">
        <f t="shared" ref="A900:C900" si="144">B899</f>
        <v>46102.952916666669</v>
      </c>
      <c r="C900" s="2" t="str">
        <f t="shared" si="144"/>
        <v>AZIZMALL</v>
      </c>
      <c r="D900" s="2">
        <v>167</v>
      </c>
      <c r="E900" s="2" t="s">
        <v>7</v>
      </c>
    </row>
    <row r="901" spans="1:5" x14ac:dyDescent="0.25">
      <c r="A901" s="2" t="s">
        <v>762</v>
      </c>
      <c r="B901" s="4">
        <v>46102.943726851852</v>
      </c>
      <c r="C901" s="2" t="s">
        <v>6</v>
      </c>
      <c r="D901" s="2">
        <v>99</v>
      </c>
      <c r="E901" s="2" t="s">
        <v>7</v>
      </c>
    </row>
    <row r="902" spans="1:5" x14ac:dyDescent="0.25">
      <c r="A902" s="2" t="s">
        <v>763</v>
      </c>
      <c r="B902" s="4">
        <v>46102.929166666669</v>
      </c>
      <c r="C902" s="2" t="s">
        <v>6</v>
      </c>
      <c r="D902" s="2">
        <v>87</v>
      </c>
      <c r="E902" s="2" t="s">
        <v>7</v>
      </c>
    </row>
    <row r="903" spans="1:5" x14ac:dyDescent="0.25">
      <c r="A903" s="2" t="s">
        <v>764</v>
      </c>
      <c r="B903" s="4">
        <v>46102.921585648153</v>
      </c>
      <c r="C903" s="2" t="s">
        <v>6</v>
      </c>
      <c r="D903" s="2">
        <v>199</v>
      </c>
      <c r="E903" s="2" t="s">
        <v>7</v>
      </c>
    </row>
    <row r="904" spans="1:5" x14ac:dyDescent="0.25">
      <c r="A904" s="2" t="s">
        <v>765</v>
      </c>
      <c r="B904" s="4">
        <v>46102.916886574072</v>
      </c>
      <c r="C904" s="2" t="s">
        <v>6</v>
      </c>
      <c r="D904" s="2">
        <v>95</v>
      </c>
      <c r="E904" s="2" t="s">
        <v>9</v>
      </c>
    </row>
    <row r="905" spans="1:5" x14ac:dyDescent="0.25">
      <c r="A905" s="2" t="s">
        <v>765</v>
      </c>
      <c r="B905" s="4">
        <f t="shared" ref="A905:C905" si="145">B904</f>
        <v>46102.916886574072</v>
      </c>
      <c r="C905" s="2" t="str">
        <f t="shared" si="145"/>
        <v>AZIZMALL</v>
      </c>
      <c r="D905" s="2">
        <v>4</v>
      </c>
      <c r="E905" s="2" t="s">
        <v>7</v>
      </c>
    </row>
    <row r="906" spans="1:5" x14ac:dyDescent="0.25">
      <c r="A906" s="2" t="s">
        <v>766</v>
      </c>
      <c r="B906" s="4">
        <v>46102.906458333331</v>
      </c>
      <c r="C906" s="2" t="s">
        <v>6</v>
      </c>
      <c r="D906" s="2">
        <v>199</v>
      </c>
      <c r="E906" s="2" t="s">
        <v>9</v>
      </c>
    </row>
    <row r="907" spans="1:5" x14ac:dyDescent="0.25">
      <c r="A907" s="2" t="s">
        <v>767</v>
      </c>
      <c r="B907" s="4">
        <v>46102.903969907413</v>
      </c>
      <c r="C907" s="2" t="s">
        <v>6</v>
      </c>
      <c r="D907" s="2">
        <v>299</v>
      </c>
      <c r="E907" s="2" t="s">
        <v>9</v>
      </c>
    </row>
    <row r="908" spans="1:5" x14ac:dyDescent="0.25">
      <c r="A908" s="2" t="s">
        <v>768</v>
      </c>
      <c r="B908" s="4">
        <v>46102.896886574083</v>
      </c>
      <c r="C908" s="2" t="s">
        <v>6</v>
      </c>
      <c r="D908" s="2">
        <v>199</v>
      </c>
      <c r="E908" s="2" t="s">
        <v>9</v>
      </c>
    </row>
    <row r="909" spans="1:5" x14ac:dyDescent="0.25">
      <c r="A909" s="2" t="s">
        <v>769</v>
      </c>
      <c r="B909" s="4">
        <v>46102.894965277781</v>
      </c>
      <c r="C909" s="2" t="s">
        <v>6</v>
      </c>
      <c r="D909" s="2">
        <v>3</v>
      </c>
      <c r="E909" s="2" t="s">
        <v>7</v>
      </c>
    </row>
    <row r="910" spans="1:5" x14ac:dyDescent="0.25">
      <c r="A910" s="2" t="s">
        <v>769</v>
      </c>
      <c r="B910" s="4">
        <f t="shared" ref="A910:C910" si="146">B909</f>
        <v>46102.894965277781</v>
      </c>
      <c r="C910" s="2" t="str">
        <f t="shared" si="146"/>
        <v>AZIZMALL</v>
      </c>
      <c r="D910" s="2">
        <v>175</v>
      </c>
      <c r="E910" s="2" t="s">
        <v>9</v>
      </c>
    </row>
    <row r="911" spans="1:5" x14ac:dyDescent="0.25">
      <c r="A911" s="2" t="s">
        <v>770</v>
      </c>
      <c r="B911" s="4">
        <v>46102.888275462959</v>
      </c>
      <c r="C911" s="2" t="s">
        <v>6</v>
      </c>
      <c r="D911" s="2">
        <v>299</v>
      </c>
      <c r="E911" s="2" t="s">
        <v>16</v>
      </c>
    </row>
    <row r="912" spans="1:5" x14ac:dyDescent="0.25">
      <c r="A912" s="2" t="s">
        <v>770</v>
      </c>
      <c r="B912" s="4">
        <f t="shared" ref="A912:C912" si="147">B911</f>
        <v>46102.888275462959</v>
      </c>
      <c r="C912" s="2" t="str">
        <f t="shared" si="147"/>
        <v>AZIZMALL</v>
      </c>
      <c r="D912" s="2">
        <v>299</v>
      </c>
      <c r="E912" s="2" t="s">
        <v>9</v>
      </c>
    </row>
    <row r="913" spans="1:5" x14ac:dyDescent="0.25">
      <c r="A913" s="2" t="s">
        <v>771</v>
      </c>
      <c r="B913" s="4">
        <v>46102.88480324074</v>
      </c>
      <c r="C913" s="2" t="s">
        <v>6</v>
      </c>
      <c r="D913" s="2">
        <v>720</v>
      </c>
      <c r="E913" s="2" t="s">
        <v>9</v>
      </c>
    </row>
    <row r="914" spans="1:5" x14ac:dyDescent="0.25">
      <c r="A914" s="2" t="s">
        <v>771</v>
      </c>
      <c r="B914" s="4">
        <f t="shared" ref="A914:C914" si="148">B913</f>
        <v>46102.88480324074</v>
      </c>
      <c r="C914" s="2" t="str">
        <f t="shared" si="148"/>
        <v>AZIZMALL</v>
      </c>
      <c r="D914" s="2">
        <v>255</v>
      </c>
      <c r="E914" s="2" t="s">
        <v>7</v>
      </c>
    </row>
    <row r="915" spans="1:5" x14ac:dyDescent="0.25">
      <c r="A915" s="2" t="s">
        <v>772</v>
      </c>
      <c r="B915" s="4">
        <v>46102.867384259262</v>
      </c>
      <c r="C915" s="2" t="s">
        <v>6</v>
      </c>
      <c r="D915" s="2">
        <v>9</v>
      </c>
      <c r="E915" s="2" t="s">
        <v>9</v>
      </c>
    </row>
    <row r="916" spans="1:5" x14ac:dyDescent="0.25">
      <c r="A916" s="2" t="s">
        <v>772</v>
      </c>
      <c r="B916" s="4">
        <f t="shared" ref="A916:C916" si="149">B915</f>
        <v>46102.867384259262</v>
      </c>
      <c r="C916" s="2" t="str">
        <f t="shared" si="149"/>
        <v>AZIZMALL</v>
      </c>
      <c r="D916" s="2">
        <v>190</v>
      </c>
      <c r="E916" s="2" t="s">
        <v>7</v>
      </c>
    </row>
    <row r="917" spans="1:5" x14ac:dyDescent="0.25">
      <c r="A917" s="2" t="s">
        <v>773</v>
      </c>
      <c r="B917" s="4">
        <v>46102.865671296298</v>
      </c>
      <c r="C917" s="2" t="s">
        <v>6</v>
      </c>
      <c r="D917" s="2">
        <v>160</v>
      </c>
      <c r="E917" s="2" t="s">
        <v>7</v>
      </c>
    </row>
    <row r="918" spans="1:5" x14ac:dyDescent="0.25">
      <c r="A918" s="2" t="s">
        <v>774</v>
      </c>
      <c r="B918" s="4">
        <v>46102.859594907408</v>
      </c>
      <c r="C918" s="2" t="s">
        <v>6</v>
      </c>
      <c r="D918" s="2">
        <v>29</v>
      </c>
      <c r="E918" s="2" t="s">
        <v>7</v>
      </c>
    </row>
    <row r="919" spans="1:5" x14ac:dyDescent="0.25">
      <c r="A919" s="2" t="s">
        <v>775</v>
      </c>
      <c r="B919" s="4">
        <v>46102.855983796297</v>
      </c>
      <c r="C919" s="2" t="s">
        <v>6</v>
      </c>
      <c r="D919" s="2">
        <v>199</v>
      </c>
      <c r="E919" s="2" t="s">
        <v>7</v>
      </c>
    </row>
    <row r="920" spans="1:5" x14ac:dyDescent="0.25">
      <c r="A920" s="2" t="s">
        <v>776</v>
      </c>
      <c r="B920" s="4">
        <v>46102.85119212963</v>
      </c>
      <c r="C920" s="2" t="s">
        <v>6</v>
      </c>
      <c r="D920" s="2">
        <v>199</v>
      </c>
      <c r="E920" s="2" t="s">
        <v>7</v>
      </c>
    </row>
    <row r="921" spans="1:5" x14ac:dyDescent="0.25">
      <c r="A921" s="2" t="s">
        <v>777</v>
      </c>
      <c r="B921" s="4">
        <v>46102.838599537034</v>
      </c>
      <c r="C921" s="2" t="s">
        <v>6</v>
      </c>
      <c r="D921" s="2">
        <v>299</v>
      </c>
      <c r="E921" s="2" t="s">
        <v>21</v>
      </c>
    </row>
    <row r="922" spans="1:5" x14ac:dyDescent="0.25">
      <c r="A922" s="2" t="s">
        <v>778</v>
      </c>
      <c r="B922" s="4">
        <v>46102.833368055559</v>
      </c>
      <c r="C922" s="2" t="s">
        <v>6</v>
      </c>
      <c r="D922" s="2">
        <v>126</v>
      </c>
      <c r="E922" s="2" t="s">
        <v>7</v>
      </c>
    </row>
    <row r="923" spans="1:5" x14ac:dyDescent="0.25">
      <c r="A923" s="2" t="s">
        <v>779</v>
      </c>
      <c r="B923" s="4">
        <v>46102.832407407397</v>
      </c>
      <c r="C923" s="2" t="s">
        <v>6</v>
      </c>
      <c r="D923" s="2">
        <v>199</v>
      </c>
      <c r="E923" s="2" t="s">
        <v>9</v>
      </c>
    </row>
    <row r="924" spans="1:5" x14ac:dyDescent="0.25">
      <c r="A924" s="2" t="s">
        <v>780</v>
      </c>
      <c r="B924" s="4">
        <v>46102.828263888892</v>
      </c>
      <c r="C924" s="2" t="s">
        <v>6</v>
      </c>
      <c r="D924" s="2">
        <v>399</v>
      </c>
      <c r="E924" s="2" t="s">
        <v>9</v>
      </c>
    </row>
    <row r="925" spans="1:5" x14ac:dyDescent="0.25">
      <c r="A925" s="2" t="s">
        <v>781</v>
      </c>
      <c r="B925" s="4">
        <v>46102.824976851851</v>
      </c>
      <c r="C925" s="2" t="s">
        <v>6</v>
      </c>
      <c r="D925" s="2">
        <v>199</v>
      </c>
      <c r="E925" s="2" t="s">
        <v>21</v>
      </c>
    </row>
    <row r="926" spans="1:5" x14ac:dyDescent="0.25">
      <c r="A926" s="2" t="s">
        <v>782</v>
      </c>
      <c r="B926" s="4">
        <v>46102.822916666657</v>
      </c>
      <c r="C926" s="2" t="s">
        <v>6</v>
      </c>
      <c r="D926" s="2">
        <v>126</v>
      </c>
      <c r="E926" s="2" t="s">
        <v>7</v>
      </c>
    </row>
    <row r="927" spans="1:5" x14ac:dyDescent="0.25">
      <c r="A927" s="2" t="s">
        <v>783</v>
      </c>
      <c r="B927" s="4">
        <v>46102.800833333327</v>
      </c>
      <c r="C927" s="2" t="s">
        <v>6</v>
      </c>
      <c r="D927" s="2">
        <v>58</v>
      </c>
      <c r="E927" s="2" t="s">
        <v>7</v>
      </c>
    </row>
    <row r="928" spans="1:5" x14ac:dyDescent="0.25">
      <c r="A928" s="2" t="s">
        <v>784</v>
      </c>
      <c r="B928" s="4">
        <v>46102.79928240741</v>
      </c>
      <c r="C928" s="2" t="s">
        <v>6</v>
      </c>
      <c r="D928" s="2">
        <v>58</v>
      </c>
      <c r="E928" s="2" t="s">
        <v>9</v>
      </c>
    </row>
    <row r="929" spans="1:5" x14ac:dyDescent="0.25">
      <c r="A929" s="2" t="s">
        <v>785</v>
      </c>
      <c r="B929" s="4">
        <v>46102.797812500001</v>
      </c>
      <c r="C929" s="2" t="s">
        <v>6</v>
      </c>
      <c r="D929" s="2">
        <v>182</v>
      </c>
      <c r="E929" s="2" t="s">
        <v>7</v>
      </c>
    </row>
    <row r="930" spans="1:5" x14ac:dyDescent="0.25">
      <c r="A930" s="2" t="s">
        <v>786</v>
      </c>
      <c r="B930" s="4">
        <v>46102.792881944442</v>
      </c>
      <c r="C930" s="2" t="s">
        <v>6</v>
      </c>
      <c r="D930" s="2">
        <v>199</v>
      </c>
      <c r="E930" s="2" t="s">
        <v>9</v>
      </c>
    </row>
    <row r="931" spans="1:5" x14ac:dyDescent="0.25">
      <c r="A931" s="2" t="s">
        <v>787</v>
      </c>
      <c r="B931" s="4">
        <v>46102.787268518521</v>
      </c>
      <c r="C931" s="2" t="s">
        <v>6</v>
      </c>
      <c r="D931" s="2">
        <v>399</v>
      </c>
      <c r="E931" s="2" t="s">
        <v>7</v>
      </c>
    </row>
    <row r="932" spans="1:5" x14ac:dyDescent="0.25">
      <c r="A932" s="2" t="s">
        <v>788</v>
      </c>
      <c r="B932" s="4">
        <v>46102.7812962963</v>
      </c>
      <c r="C932" s="2" t="s">
        <v>6</v>
      </c>
      <c r="D932" s="2">
        <v>180</v>
      </c>
      <c r="E932" s="2" t="s">
        <v>9</v>
      </c>
    </row>
    <row r="933" spans="1:5" x14ac:dyDescent="0.25">
      <c r="A933" s="2" t="s">
        <v>789</v>
      </c>
      <c r="B933" s="4">
        <v>46102.776967592603</v>
      </c>
      <c r="C933" s="2" t="s">
        <v>6</v>
      </c>
      <c r="D933" s="2">
        <v>299</v>
      </c>
      <c r="E933" s="2" t="s">
        <v>9</v>
      </c>
    </row>
    <row r="934" spans="1:5" x14ac:dyDescent="0.25">
      <c r="A934" s="2" t="s">
        <v>790</v>
      </c>
      <c r="B934" s="4">
        <v>46102.774085648147</v>
      </c>
      <c r="C934" s="2" t="s">
        <v>6</v>
      </c>
      <c r="D934" s="2">
        <v>199</v>
      </c>
      <c r="E934" s="2" t="s">
        <v>9</v>
      </c>
    </row>
    <row r="935" spans="1:5" x14ac:dyDescent="0.25">
      <c r="A935" s="2" t="s">
        <v>791</v>
      </c>
      <c r="B935" s="4">
        <v>46102.770902777767</v>
      </c>
      <c r="C935" s="2" t="s">
        <v>6</v>
      </c>
      <c r="D935" s="2">
        <v>399</v>
      </c>
      <c r="E935" s="2" t="s">
        <v>9</v>
      </c>
    </row>
    <row r="936" spans="1:5" x14ac:dyDescent="0.25">
      <c r="A936" s="2" t="s">
        <v>792</v>
      </c>
      <c r="B936" s="4">
        <v>46102.766041666669</v>
      </c>
      <c r="C936" s="2" t="s">
        <v>6</v>
      </c>
      <c r="D936" s="2">
        <v>180</v>
      </c>
      <c r="E936" s="2" t="s">
        <v>9</v>
      </c>
    </row>
    <row r="937" spans="1:5" x14ac:dyDescent="0.25">
      <c r="A937" s="2" t="s">
        <v>793</v>
      </c>
      <c r="B937" s="4">
        <v>46102.764328703714</v>
      </c>
      <c r="C937" s="2" t="s">
        <v>6</v>
      </c>
      <c r="D937" s="2">
        <v>299</v>
      </c>
      <c r="E937" s="2" t="s">
        <v>9</v>
      </c>
    </row>
    <row r="938" spans="1:5" x14ac:dyDescent="0.25">
      <c r="A938" s="2" t="s">
        <v>794</v>
      </c>
      <c r="B938" s="4">
        <v>46102.762199074074</v>
      </c>
      <c r="C938" s="2" t="s">
        <v>6</v>
      </c>
      <c r="D938" s="2">
        <v>149</v>
      </c>
      <c r="E938" s="2" t="s">
        <v>7</v>
      </c>
    </row>
    <row r="939" spans="1:5" x14ac:dyDescent="0.25">
      <c r="A939" s="2" t="s">
        <v>795</v>
      </c>
      <c r="B939" s="4">
        <v>46102.759398148148</v>
      </c>
      <c r="C939" s="2" t="s">
        <v>6</v>
      </c>
      <c r="D939" s="2">
        <v>14</v>
      </c>
      <c r="E939" s="2" t="s">
        <v>7</v>
      </c>
    </row>
    <row r="940" spans="1:5" x14ac:dyDescent="0.25">
      <c r="A940" s="2" t="s">
        <v>795</v>
      </c>
      <c r="B940" s="4">
        <f t="shared" ref="A940:C940" si="150">B939</f>
        <v>46102.759398148148</v>
      </c>
      <c r="C940" s="2" t="str">
        <f t="shared" si="150"/>
        <v>AZIZMALL</v>
      </c>
      <c r="D940" s="2">
        <v>100</v>
      </c>
      <c r="E940" s="2" t="s">
        <v>9</v>
      </c>
    </row>
    <row r="941" spans="1:5" x14ac:dyDescent="0.25">
      <c r="A941" s="2" t="s">
        <v>796</v>
      </c>
      <c r="B941" s="4">
        <v>46102.755347222221</v>
      </c>
      <c r="C941" s="2" t="s">
        <v>6</v>
      </c>
      <c r="D941" s="2">
        <v>480</v>
      </c>
      <c r="E941" s="2" t="s">
        <v>9</v>
      </c>
    </row>
    <row r="942" spans="1:5" x14ac:dyDescent="0.25">
      <c r="A942" s="2" t="s">
        <v>797</v>
      </c>
      <c r="B942" s="4">
        <v>46102.748344907413</v>
      </c>
      <c r="C942" s="2" t="s">
        <v>6</v>
      </c>
      <c r="D942" s="2">
        <v>85</v>
      </c>
      <c r="E942" s="2" t="s">
        <v>9</v>
      </c>
    </row>
    <row r="943" spans="1:5" x14ac:dyDescent="0.25">
      <c r="A943" s="2" t="s">
        <v>798</v>
      </c>
      <c r="B943" s="4">
        <v>46102.744756944441</v>
      </c>
      <c r="C943" s="2" t="s">
        <v>6</v>
      </c>
      <c r="D943" s="2">
        <v>199</v>
      </c>
      <c r="E943" s="2" t="s">
        <v>7</v>
      </c>
    </row>
    <row r="944" spans="1:5" x14ac:dyDescent="0.25">
      <c r="A944" s="2" t="s">
        <v>799</v>
      </c>
      <c r="B944" s="4">
        <v>46102.743854166663</v>
      </c>
      <c r="C944" s="2" t="s">
        <v>6</v>
      </c>
      <c r="D944" s="2">
        <v>249</v>
      </c>
      <c r="E944" s="2" t="s">
        <v>21</v>
      </c>
    </row>
    <row r="945" spans="1:5" x14ac:dyDescent="0.25">
      <c r="A945" s="2" t="s">
        <v>800</v>
      </c>
      <c r="B945" s="4">
        <v>46102.743506944447</v>
      </c>
      <c r="C945" s="2" t="s">
        <v>6</v>
      </c>
      <c r="D945" s="2">
        <v>80</v>
      </c>
      <c r="E945" s="2" t="s">
        <v>9</v>
      </c>
    </row>
    <row r="946" spans="1:5" x14ac:dyDescent="0.25">
      <c r="A946" s="2" t="s">
        <v>800</v>
      </c>
      <c r="B946" s="4">
        <f t="shared" ref="A946:C946" si="151">B945</f>
        <v>46102.743506944447</v>
      </c>
      <c r="C946" s="2" t="str">
        <f t="shared" si="151"/>
        <v>AZIZMALL</v>
      </c>
      <c r="D946" s="2">
        <v>7</v>
      </c>
      <c r="E946" s="2" t="s">
        <v>7</v>
      </c>
    </row>
    <row r="947" spans="1:5" x14ac:dyDescent="0.25">
      <c r="A947" s="2" t="s">
        <v>801</v>
      </c>
      <c r="B947" s="4">
        <v>46102.739270833343</v>
      </c>
      <c r="C947" s="2" t="s">
        <v>6</v>
      </c>
      <c r="D947" s="2">
        <v>149</v>
      </c>
      <c r="E947" s="2" t="s">
        <v>7</v>
      </c>
    </row>
    <row r="948" spans="1:5" x14ac:dyDescent="0.25">
      <c r="A948" s="2" t="s">
        <v>802</v>
      </c>
      <c r="B948" s="4">
        <v>46102.73296296296</v>
      </c>
      <c r="C948" s="2" t="s">
        <v>6</v>
      </c>
      <c r="D948" s="2">
        <v>199</v>
      </c>
      <c r="E948" s="2" t="s">
        <v>7</v>
      </c>
    </row>
    <row r="949" spans="1:5" x14ac:dyDescent="0.25">
      <c r="A949" s="2" t="s">
        <v>803</v>
      </c>
      <c r="B949" s="4">
        <v>46102.725624999999</v>
      </c>
      <c r="C949" s="2" t="s">
        <v>6</v>
      </c>
      <c r="D949" s="2">
        <v>184</v>
      </c>
      <c r="E949" s="2" t="s">
        <v>16</v>
      </c>
    </row>
    <row r="950" spans="1:5" x14ac:dyDescent="0.25">
      <c r="A950" s="2" t="s">
        <v>804</v>
      </c>
      <c r="B950" s="4">
        <v>46102.721805555557</v>
      </c>
      <c r="C950" s="2" t="s">
        <v>6</v>
      </c>
      <c r="D950" s="2">
        <v>199</v>
      </c>
      <c r="E950" s="2" t="s">
        <v>7</v>
      </c>
    </row>
    <row r="951" spans="1:5" x14ac:dyDescent="0.25">
      <c r="A951" s="2" t="s">
        <v>805</v>
      </c>
      <c r="B951" s="4">
        <v>46101.95</v>
      </c>
      <c r="C951" s="2" t="s">
        <v>6</v>
      </c>
      <c r="D951" s="2">
        <v>170</v>
      </c>
      <c r="E951" s="2" t="s">
        <v>16</v>
      </c>
    </row>
    <row r="952" spans="1:5" x14ac:dyDescent="0.25">
      <c r="A952" s="2" t="s">
        <v>806</v>
      </c>
      <c r="B952" s="4">
        <v>46101.946319444447</v>
      </c>
      <c r="C952" s="2" t="s">
        <v>6</v>
      </c>
      <c r="D952" s="2">
        <v>-21</v>
      </c>
      <c r="E952" s="2" t="s">
        <v>9</v>
      </c>
    </row>
    <row r="953" spans="1:5" x14ac:dyDescent="0.25">
      <c r="A953" s="2" t="s">
        <v>806</v>
      </c>
      <c r="B953" s="4">
        <f t="shared" ref="A953:C953" si="152">B952</f>
        <v>46101.946319444447</v>
      </c>
      <c r="C953" s="2" t="str">
        <f t="shared" si="152"/>
        <v>AZIZMALL</v>
      </c>
      <c r="D953" s="2">
        <v>50</v>
      </c>
      <c r="E953" s="2" t="s">
        <v>9</v>
      </c>
    </row>
    <row r="954" spans="1:5" x14ac:dyDescent="0.25">
      <c r="A954" s="2" t="s">
        <v>807</v>
      </c>
      <c r="B954" s="4">
        <v>46101.944988425923</v>
      </c>
      <c r="C954" s="2" t="s">
        <v>6</v>
      </c>
      <c r="D954" s="2">
        <v>20</v>
      </c>
      <c r="E954" s="2" t="s">
        <v>7</v>
      </c>
    </row>
    <row r="955" spans="1:5" x14ac:dyDescent="0.25">
      <c r="A955" s="2" t="s">
        <v>808</v>
      </c>
      <c r="B955" s="4">
        <v>46101.93476851852</v>
      </c>
      <c r="C955" s="2" t="s">
        <v>6</v>
      </c>
      <c r="D955" s="2">
        <v>149</v>
      </c>
      <c r="E955" s="2" t="s">
        <v>18</v>
      </c>
    </row>
    <row r="956" spans="1:5" x14ac:dyDescent="0.25">
      <c r="A956" s="2" t="s">
        <v>809</v>
      </c>
      <c r="B956" s="4">
        <v>46101.931689814817</v>
      </c>
      <c r="C956" s="2" t="s">
        <v>6</v>
      </c>
      <c r="D956" s="2">
        <v>50</v>
      </c>
      <c r="E956" s="2" t="s">
        <v>9</v>
      </c>
    </row>
    <row r="957" spans="1:5" x14ac:dyDescent="0.25">
      <c r="A957" s="2" t="s">
        <v>809</v>
      </c>
      <c r="B957" s="4">
        <f t="shared" ref="A957:C957" si="153">B956</f>
        <v>46101.931689814817</v>
      </c>
      <c r="C957" s="2" t="str">
        <f t="shared" si="153"/>
        <v>AZIZMALL</v>
      </c>
      <c r="D957" s="2">
        <v>4504</v>
      </c>
      <c r="E957" s="2" t="s">
        <v>7</v>
      </c>
    </row>
    <row r="958" spans="1:5" x14ac:dyDescent="0.25">
      <c r="A958" s="2" t="s">
        <v>810</v>
      </c>
      <c r="B958" s="4">
        <v>46101.928425925929</v>
      </c>
      <c r="C958" s="2" t="s">
        <v>6</v>
      </c>
      <c r="D958" s="2">
        <v>87</v>
      </c>
      <c r="E958" s="2" t="s">
        <v>7</v>
      </c>
    </row>
    <row r="959" spans="1:5" x14ac:dyDescent="0.25">
      <c r="A959" s="2" t="s">
        <v>811</v>
      </c>
      <c r="B959" s="4">
        <v>46101.923796296287</v>
      </c>
      <c r="C959" s="2" t="s">
        <v>6</v>
      </c>
      <c r="D959" s="2">
        <v>29</v>
      </c>
      <c r="E959" s="2" t="s">
        <v>18</v>
      </c>
    </row>
    <row r="960" spans="1:5" x14ac:dyDescent="0.25">
      <c r="A960" s="2" t="s">
        <v>812</v>
      </c>
      <c r="B960" s="4">
        <v>46101.923506944448</v>
      </c>
      <c r="C960" s="2" t="s">
        <v>6</v>
      </c>
      <c r="D960" s="2">
        <v>539</v>
      </c>
      <c r="E960" s="2" t="s">
        <v>7</v>
      </c>
    </row>
    <row r="961" spans="1:5" x14ac:dyDescent="0.25">
      <c r="A961" s="2" t="s">
        <v>813</v>
      </c>
      <c r="B961" s="4">
        <v>46101.917268518519</v>
      </c>
      <c r="C961" s="2" t="s">
        <v>6</v>
      </c>
      <c r="D961" s="2">
        <v>116</v>
      </c>
      <c r="E961" s="2" t="s">
        <v>18</v>
      </c>
    </row>
    <row r="962" spans="1:5" x14ac:dyDescent="0.25">
      <c r="A962" s="2" t="s">
        <v>814</v>
      </c>
      <c r="B962" s="4">
        <v>46101.915555555563</v>
      </c>
      <c r="C962" s="2" t="s">
        <v>6</v>
      </c>
      <c r="D962" s="2">
        <v>99</v>
      </c>
      <c r="E962" s="2" t="s">
        <v>9</v>
      </c>
    </row>
    <row r="963" spans="1:5" x14ac:dyDescent="0.25">
      <c r="A963" s="2" t="s">
        <v>815</v>
      </c>
      <c r="B963" s="4">
        <v>46101.911909722221</v>
      </c>
      <c r="C963" s="2" t="s">
        <v>6</v>
      </c>
      <c r="D963" s="2">
        <v>299</v>
      </c>
      <c r="E963" s="2" t="s">
        <v>21</v>
      </c>
    </row>
    <row r="964" spans="1:5" x14ac:dyDescent="0.25">
      <c r="A964" s="2" t="s">
        <v>816</v>
      </c>
      <c r="B964" s="4">
        <v>46101.90766203704</v>
      </c>
      <c r="C964" s="2" t="s">
        <v>6</v>
      </c>
      <c r="D964" s="2">
        <v>226</v>
      </c>
      <c r="E964" s="2" t="s">
        <v>7</v>
      </c>
    </row>
    <row r="965" spans="1:5" x14ac:dyDescent="0.25">
      <c r="A965" s="2" t="s">
        <v>817</v>
      </c>
      <c r="B965" s="4">
        <v>46101.899340277778</v>
      </c>
      <c r="C965" s="2" t="s">
        <v>6</v>
      </c>
      <c r="D965" s="2">
        <v>-320</v>
      </c>
      <c r="E965" s="2" t="s">
        <v>9</v>
      </c>
    </row>
    <row r="966" spans="1:5" x14ac:dyDescent="0.25">
      <c r="A966" s="2" t="s">
        <v>817</v>
      </c>
      <c r="B966" s="4">
        <f t="shared" ref="A966:C966" si="154">B965</f>
        <v>46101.899340277778</v>
      </c>
      <c r="C966" s="2" t="str">
        <f t="shared" si="154"/>
        <v>AZIZMALL</v>
      </c>
      <c r="D966" s="2">
        <v>500</v>
      </c>
      <c r="E966" s="2" t="s">
        <v>9</v>
      </c>
    </row>
    <row r="967" spans="1:5" x14ac:dyDescent="0.25">
      <c r="A967" s="2" t="s">
        <v>818</v>
      </c>
      <c r="B967" s="4">
        <v>46101.896666666667</v>
      </c>
      <c r="C967" s="2" t="s">
        <v>6</v>
      </c>
      <c r="D967" s="2">
        <v>-20</v>
      </c>
      <c r="E967" s="2" t="s">
        <v>9</v>
      </c>
    </row>
    <row r="968" spans="1:5" x14ac:dyDescent="0.25">
      <c r="A968" s="2" t="s">
        <v>818</v>
      </c>
      <c r="B968" s="4">
        <f t="shared" ref="A968:C968" si="155">B967</f>
        <v>46101.896666666667</v>
      </c>
      <c r="C968" s="2" t="str">
        <f t="shared" si="155"/>
        <v>AZIZMALL</v>
      </c>
      <c r="D968" s="2">
        <v>200</v>
      </c>
      <c r="E968" s="2" t="s">
        <v>9</v>
      </c>
    </row>
    <row r="969" spans="1:5" x14ac:dyDescent="0.25">
      <c r="A969" s="2" t="s">
        <v>819</v>
      </c>
      <c r="B969" s="4">
        <v>46101.888888888891</v>
      </c>
      <c r="C969" s="2" t="s">
        <v>6</v>
      </c>
      <c r="D969" s="2">
        <v>299</v>
      </c>
      <c r="E969" s="2" t="s">
        <v>7</v>
      </c>
    </row>
    <row r="970" spans="1:5" x14ac:dyDescent="0.25">
      <c r="A970" s="2" t="s">
        <v>820</v>
      </c>
      <c r="B970" s="4">
        <v>46101.884386574071</v>
      </c>
      <c r="C970" s="2" t="s">
        <v>6</v>
      </c>
      <c r="D970" s="2">
        <v>199</v>
      </c>
      <c r="E970" s="2" t="s">
        <v>9</v>
      </c>
    </row>
    <row r="971" spans="1:5" x14ac:dyDescent="0.25">
      <c r="A971" s="2" t="s">
        <v>821</v>
      </c>
      <c r="B971" s="4">
        <v>46101.882824074077</v>
      </c>
      <c r="C971" s="2" t="s">
        <v>6</v>
      </c>
      <c r="D971" s="2">
        <v>199</v>
      </c>
      <c r="E971" s="2" t="s">
        <v>7</v>
      </c>
    </row>
    <row r="972" spans="1:5" x14ac:dyDescent="0.25">
      <c r="A972" s="2" t="s">
        <v>822</v>
      </c>
      <c r="B972" s="4">
        <v>46101.873252314806</v>
      </c>
      <c r="C972" s="2" t="s">
        <v>6</v>
      </c>
      <c r="D972" s="2">
        <v>299</v>
      </c>
      <c r="E972" s="2" t="s">
        <v>21</v>
      </c>
    </row>
    <row r="973" spans="1:5" x14ac:dyDescent="0.25">
      <c r="A973" s="2" t="s">
        <v>823</v>
      </c>
      <c r="B973" s="4">
        <v>46101.864108796297</v>
      </c>
      <c r="C973" s="2" t="s">
        <v>6</v>
      </c>
      <c r="D973" s="2">
        <v>160</v>
      </c>
      <c r="E973" s="2" t="s">
        <v>7</v>
      </c>
    </row>
    <row r="974" spans="1:5" x14ac:dyDescent="0.25">
      <c r="A974" s="2" t="s">
        <v>824</v>
      </c>
      <c r="B974" s="4">
        <v>46101.834143518521</v>
      </c>
      <c r="C974" s="2" t="s">
        <v>6</v>
      </c>
      <c r="D974" s="2">
        <v>199</v>
      </c>
      <c r="E974" s="2" t="s">
        <v>9</v>
      </c>
    </row>
    <row r="975" spans="1:5" x14ac:dyDescent="0.25">
      <c r="A975" s="2" t="s">
        <v>825</v>
      </c>
      <c r="B975" s="4">
        <v>46101.83289351852</v>
      </c>
      <c r="C975" s="2" t="s">
        <v>6</v>
      </c>
      <c r="D975" s="2">
        <v>239</v>
      </c>
      <c r="E975" s="2" t="s">
        <v>16</v>
      </c>
    </row>
    <row r="976" spans="1:5" x14ac:dyDescent="0.25">
      <c r="A976" s="2" t="s">
        <v>826</v>
      </c>
      <c r="B976" s="4">
        <v>46101.831053240741</v>
      </c>
      <c r="C976" s="2" t="s">
        <v>6</v>
      </c>
      <c r="D976" s="2">
        <v>299</v>
      </c>
      <c r="E976" s="2" t="s">
        <v>18</v>
      </c>
    </row>
    <row r="977" spans="1:5" x14ac:dyDescent="0.25">
      <c r="A977" s="2" t="s">
        <v>827</v>
      </c>
      <c r="B977" s="4">
        <v>46101.829664351862</v>
      </c>
      <c r="C977" s="2" t="s">
        <v>6</v>
      </c>
      <c r="D977" s="2">
        <v>85</v>
      </c>
      <c r="E977" s="2" t="s">
        <v>7</v>
      </c>
    </row>
    <row r="978" spans="1:5" x14ac:dyDescent="0.25">
      <c r="A978" s="2" t="s">
        <v>828</v>
      </c>
      <c r="B978" s="4">
        <v>46101.796817129631</v>
      </c>
      <c r="C978" s="2" t="s">
        <v>6</v>
      </c>
      <c r="D978" s="2">
        <v>-20</v>
      </c>
      <c r="E978" s="2" t="s">
        <v>9</v>
      </c>
    </row>
    <row r="979" spans="1:5" x14ac:dyDescent="0.25">
      <c r="A979" s="2" t="s">
        <v>828</v>
      </c>
      <c r="B979" s="4">
        <f t="shared" ref="A979:C979" si="156">B978</f>
        <v>46101.796817129631</v>
      </c>
      <c r="C979" s="2" t="str">
        <f t="shared" si="156"/>
        <v>AZIZMALL</v>
      </c>
      <c r="D979" s="2">
        <v>200</v>
      </c>
      <c r="E979" s="2" t="s">
        <v>9</v>
      </c>
    </row>
    <row r="980" spans="1:5" x14ac:dyDescent="0.25">
      <c r="A980" s="2" t="s">
        <v>829</v>
      </c>
      <c r="B980" s="4">
        <v>46101.788437499999</v>
      </c>
      <c r="C980" s="2" t="s">
        <v>6</v>
      </c>
      <c r="D980" s="2">
        <v>126</v>
      </c>
      <c r="E980" s="2" t="s">
        <v>7</v>
      </c>
    </row>
    <row r="981" spans="1:5" x14ac:dyDescent="0.25">
      <c r="A981" s="2" t="s">
        <v>830</v>
      </c>
      <c r="B981" s="4">
        <v>46101.787951388891</v>
      </c>
      <c r="C981" s="2" t="s">
        <v>6</v>
      </c>
      <c r="D981" s="2">
        <v>299</v>
      </c>
      <c r="E981" s="2" t="s">
        <v>9</v>
      </c>
    </row>
    <row r="982" spans="1:5" x14ac:dyDescent="0.25">
      <c r="A982" s="2" t="s">
        <v>831</v>
      </c>
      <c r="B982" s="4">
        <v>46101.786932870367</v>
      </c>
      <c r="C982" s="2" t="s">
        <v>6</v>
      </c>
      <c r="D982" s="2">
        <v>-299</v>
      </c>
      <c r="E982" s="2" t="s">
        <v>9</v>
      </c>
    </row>
    <row r="983" spans="1:5" x14ac:dyDescent="0.25">
      <c r="A983" s="2" t="s">
        <v>832</v>
      </c>
      <c r="B983" s="4">
        <v>46101.785173611112</v>
      </c>
      <c r="C983" s="2" t="s">
        <v>6</v>
      </c>
      <c r="D983" s="2">
        <v>226</v>
      </c>
      <c r="E983" s="2" t="s">
        <v>16</v>
      </c>
    </row>
    <row r="984" spans="1:5" x14ac:dyDescent="0.25">
      <c r="A984" s="2" t="s">
        <v>833</v>
      </c>
      <c r="B984" s="4">
        <v>46101.769004629627</v>
      </c>
      <c r="C984" s="2" t="s">
        <v>6</v>
      </c>
      <c r="D984" s="2">
        <v>66</v>
      </c>
      <c r="E984" s="2" t="s">
        <v>9</v>
      </c>
    </row>
    <row r="985" spans="1:5" x14ac:dyDescent="0.25">
      <c r="A985" s="2" t="s">
        <v>833</v>
      </c>
      <c r="B985" s="4">
        <f t="shared" ref="A985:C985" si="157">B984</f>
        <v>46101.769004629627</v>
      </c>
      <c r="C985" s="2" t="str">
        <f t="shared" si="157"/>
        <v>AZIZMALL</v>
      </c>
      <c r="D985" s="2">
        <v>160</v>
      </c>
      <c r="E985" s="2" t="s">
        <v>7</v>
      </c>
    </row>
    <row r="986" spans="1:5" x14ac:dyDescent="0.25">
      <c r="A986" s="2" t="s">
        <v>834</v>
      </c>
      <c r="B986" s="4">
        <v>46101.759618055563</v>
      </c>
      <c r="C986" s="2" t="s">
        <v>6</v>
      </c>
      <c r="D986" s="2">
        <v>160</v>
      </c>
      <c r="E986" s="2" t="s">
        <v>9</v>
      </c>
    </row>
    <row r="987" spans="1:5" x14ac:dyDescent="0.25">
      <c r="A987" s="2" t="s">
        <v>835</v>
      </c>
      <c r="B987" s="4">
        <v>46101.752453703702</v>
      </c>
      <c r="C987" s="2" t="s">
        <v>6</v>
      </c>
      <c r="D987" s="2">
        <v>219</v>
      </c>
      <c r="E987" s="2" t="s">
        <v>9</v>
      </c>
    </row>
    <row r="988" spans="1:5" x14ac:dyDescent="0.25">
      <c r="A988" s="2" t="s">
        <v>836</v>
      </c>
      <c r="B988" s="4">
        <v>46101.747627314813</v>
      </c>
      <c r="C988" s="2" t="s">
        <v>6</v>
      </c>
      <c r="D988" s="2">
        <v>299</v>
      </c>
      <c r="E988" s="2" t="s">
        <v>16</v>
      </c>
    </row>
    <row r="989" spans="1:5" x14ac:dyDescent="0.25">
      <c r="A989" s="2" t="s">
        <v>837</v>
      </c>
      <c r="B989" s="4">
        <v>46101.74255787037</v>
      </c>
      <c r="C989" s="2" t="s">
        <v>6</v>
      </c>
      <c r="D989" s="2">
        <v>-55</v>
      </c>
      <c r="E989" s="2" t="s">
        <v>9</v>
      </c>
    </row>
    <row r="990" spans="1:5" x14ac:dyDescent="0.25">
      <c r="A990" s="2" t="s">
        <v>837</v>
      </c>
      <c r="B990" s="4">
        <f t="shared" ref="A990:C990" si="158">B989</f>
        <v>46101.74255787037</v>
      </c>
      <c r="C990" s="2" t="str">
        <f t="shared" si="158"/>
        <v>AZIZMALL</v>
      </c>
      <c r="D990" s="2">
        <v>300</v>
      </c>
      <c r="E990" s="2" t="s">
        <v>9</v>
      </c>
    </row>
    <row r="991" spans="1:5" x14ac:dyDescent="0.25">
      <c r="A991" s="2" t="s">
        <v>838</v>
      </c>
      <c r="B991" s="4">
        <v>46101.73505787037</v>
      </c>
      <c r="C991" s="2" t="s">
        <v>6</v>
      </c>
      <c r="D991" s="2">
        <v>99</v>
      </c>
      <c r="E991" s="2" t="s">
        <v>9</v>
      </c>
    </row>
    <row r="992" spans="1:5" x14ac:dyDescent="0.25">
      <c r="A992" s="2" t="s">
        <v>839</v>
      </c>
      <c r="B992" s="4">
        <v>46101.719583333332</v>
      </c>
      <c r="C992" s="2" t="s">
        <v>6</v>
      </c>
      <c r="D992" s="2">
        <v>226</v>
      </c>
      <c r="E992" s="2" t="s">
        <v>9</v>
      </c>
    </row>
    <row r="993" spans="1:5" x14ac:dyDescent="0.25">
      <c r="A993" s="2" t="s">
        <v>840</v>
      </c>
      <c r="B993" s="4">
        <v>46101.172222222223</v>
      </c>
      <c r="C993" s="2" t="s">
        <v>6</v>
      </c>
      <c r="D993" s="2">
        <v>201</v>
      </c>
      <c r="E993" s="2" t="s">
        <v>9</v>
      </c>
    </row>
    <row r="994" spans="1:5" x14ac:dyDescent="0.25">
      <c r="A994" s="2" t="s">
        <v>841</v>
      </c>
      <c r="B994" s="4">
        <v>46101.169652777768</v>
      </c>
      <c r="C994" s="2" t="s">
        <v>6</v>
      </c>
      <c r="D994" s="2">
        <v>199</v>
      </c>
      <c r="E994" s="2" t="s">
        <v>9</v>
      </c>
    </row>
    <row r="995" spans="1:5" x14ac:dyDescent="0.25">
      <c r="A995" s="2" t="s">
        <v>842</v>
      </c>
      <c r="B995" s="4">
        <v>46101.149780092594</v>
      </c>
      <c r="C995" s="2" t="s">
        <v>6</v>
      </c>
      <c r="D995" s="2">
        <v>297</v>
      </c>
      <c r="E995" s="2" t="s">
        <v>16</v>
      </c>
    </row>
    <row r="996" spans="1:5" x14ac:dyDescent="0.25">
      <c r="A996" s="2" t="s">
        <v>843</v>
      </c>
      <c r="B996" s="4">
        <v>46101.138009259259</v>
      </c>
      <c r="C996" s="2" t="s">
        <v>6</v>
      </c>
      <c r="D996" s="2">
        <v>297</v>
      </c>
      <c r="E996" s="2" t="s">
        <v>7</v>
      </c>
    </row>
    <row r="997" spans="1:5" x14ac:dyDescent="0.25">
      <c r="A997" s="2" t="s">
        <v>844</v>
      </c>
      <c r="B997" s="4">
        <v>46101.136319444442</v>
      </c>
      <c r="C997" s="2" t="s">
        <v>6</v>
      </c>
      <c r="D997" s="2">
        <v>-10</v>
      </c>
      <c r="E997" s="2" t="s">
        <v>9</v>
      </c>
    </row>
    <row r="998" spans="1:5" x14ac:dyDescent="0.25">
      <c r="A998" s="2" t="s">
        <v>844</v>
      </c>
      <c r="B998" s="4">
        <f t="shared" ref="A998:C998" si="159">B997</f>
        <v>46101.136319444442</v>
      </c>
      <c r="C998" s="2" t="str">
        <f t="shared" si="159"/>
        <v>AZIZMALL</v>
      </c>
      <c r="D998" s="2">
        <v>100</v>
      </c>
      <c r="E998" s="2" t="s">
        <v>9</v>
      </c>
    </row>
    <row r="999" spans="1:5" x14ac:dyDescent="0.25">
      <c r="A999" s="2" t="s">
        <v>845</v>
      </c>
      <c r="B999" s="4">
        <v>46101.126886574071</v>
      </c>
      <c r="C999" s="2" t="s">
        <v>6</v>
      </c>
      <c r="D999" s="2">
        <v>399</v>
      </c>
      <c r="E999" s="2" t="s">
        <v>7</v>
      </c>
    </row>
    <row r="1000" spans="1:5" x14ac:dyDescent="0.25">
      <c r="A1000" s="2" t="s">
        <v>846</v>
      </c>
      <c r="B1000" s="4">
        <v>46101.125034722223</v>
      </c>
      <c r="C1000" s="2" t="s">
        <v>6</v>
      </c>
      <c r="D1000" s="2">
        <v>-301</v>
      </c>
      <c r="E1000" s="2" t="s">
        <v>9</v>
      </c>
    </row>
    <row r="1001" spans="1:5" x14ac:dyDescent="0.25">
      <c r="A1001" s="2" t="s">
        <v>846</v>
      </c>
      <c r="B1001" s="4">
        <f t="shared" ref="A1001:C1001" si="160">B1000</f>
        <v>46101.125034722223</v>
      </c>
      <c r="C1001" s="2" t="str">
        <f t="shared" si="160"/>
        <v>AZIZMALL</v>
      </c>
      <c r="D1001" s="2">
        <v>500</v>
      </c>
      <c r="E1001" s="2" t="s">
        <v>9</v>
      </c>
    </row>
    <row r="1002" spans="1:5" x14ac:dyDescent="0.25">
      <c r="A1002" s="2" t="s">
        <v>847</v>
      </c>
      <c r="B1002" s="4">
        <v>46101.123090277782</v>
      </c>
      <c r="C1002" s="2" t="s">
        <v>6</v>
      </c>
      <c r="D1002" s="2">
        <v>-102</v>
      </c>
      <c r="E1002" s="2" t="s">
        <v>9</v>
      </c>
    </row>
    <row r="1003" spans="1:5" x14ac:dyDescent="0.25">
      <c r="A1003" s="2" t="s">
        <v>847</v>
      </c>
      <c r="B1003" s="4">
        <f t="shared" ref="A1003:C1003" si="161">B1002</f>
        <v>46101.123090277782</v>
      </c>
      <c r="C1003" s="2" t="str">
        <f t="shared" si="161"/>
        <v>AZIZMALL</v>
      </c>
      <c r="D1003" s="2">
        <v>500</v>
      </c>
      <c r="E1003" s="2" t="s">
        <v>9</v>
      </c>
    </row>
    <row r="1004" spans="1:5" x14ac:dyDescent="0.25">
      <c r="A1004" s="2" t="s">
        <v>848</v>
      </c>
      <c r="B1004" s="4">
        <v>46101.121053240742</v>
      </c>
      <c r="C1004" s="2" t="s">
        <v>6</v>
      </c>
      <c r="D1004" s="2">
        <v>126</v>
      </c>
      <c r="E1004" s="2" t="s">
        <v>7</v>
      </c>
    </row>
    <row r="1005" spans="1:5" x14ac:dyDescent="0.25">
      <c r="A1005" s="2" t="s">
        <v>849</v>
      </c>
      <c r="B1005" s="4">
        <v>46101.120300925933</v>
      </c>
      <c r="C1005" s="2" t="s">
        <v>6</v>
      </c>
      <c r="D1005" s="2">
        <v>199</v>
      </c>
      <c r="E1005" s="2" t="s">
        <v>18</v>
      </c>
    </row>
    <row r="1006" spans="1:5" x14ac:dyDescent="0.25">
      <c r="A1006" s="2" t="s">
        <v>850</v>
      </c>
      <c r="B1006" s="4">
        <v>46101.118101851847</v>
      </c>
      <c r="C1006" s="2" t="s">
        <v>6</v>
      </c>
      <c r="D1006" s="2">
        <v>199</v>
      </c>
      <c r="E1006" s="2" t="s">
        <v>7</v>
      </c>
    </row>
    <row r="1007" spans="1:5" x14ac:dyDescent="0.25">
      <c r="A1007" s="2" t="s">
        <v>851</v>
      </c>
      <c r="B1007" s="4">
        <v>46101.117685185192</v>
      </c>
      <c r="C1007" s="2" t="s">
        <v>6</v>
      </c>
      <c r="D1007" s="2">
        <v>199</v>
      </c>
      <c r="E1007" s="2" t="s">
        <v>7</v>
      </c>
    </row>
    <row r="1008" spans="1:5" x14ac:dyDescent="0.25">
      <c r="A1008" s="2" t="s">
        <v>852</v>
      </c>
      <c r="B1008" s="4">
        <v>46101.112534722219</v>
      </c>
      <c r="C1008" s="2" t="s">
        <v>6</v>
      </c>
      <c r="D1008" s="2">
        <v>49</v>
      </c>
      <c r="E1008" s="2" t="s">
        <v>9</v>
      </c>
    </row>
    <row r="1009" spans="1:5" x14ac:dyDescent="0.25">
      <c r="A1009" s="2" t="s">
        <v>852</v>
      </c>
      <c r="B1009" s="4">
        <f t="shared" ref="A1009:C1009" si="162">B1008</f>
        <v>46101.112534722219</v>
      </c>
      <c r="C1009" s="2" t="str">
        <f t="shared" si="162"/>
        <v>AZIZMALL</v>
      </c>
      <c r="D1009" s="2">
        <v>150</v>
      </c>
      <c r="E1009" s="2" t="s">
        <v>7</v>
      </c>
    </row>
    <row r="1010" spans="1:5" x14ac:dyDescent="0.25">
      <c r="A1010" s="2" t="s">
        <v>853</v>
      </c>
      <c r="B1010" s="4">
        <v>46101.111331018517</v>
      </c>
      <c r="C1010" s="2" t="s">
        <v>6</v>
      </c>
      <c r="D1010" s="2">
        <v>299</v>
      </c>
      <c r="E1010" s="2" t="s">
        <v>16</v>
      </c>
    </row>
    <row r="1011" spans="1:5" x14ac:dyDescent="0.25">
      <c r="A1011" s="2" t="s">
        <v>854</v>
      </c>
      <c r="B1011" s="4">
        <v>46101.107141203713</v>
      </c>
      <c r="C1011" s="2" t="s">
        <v>6</v>
      </c>
      <c r="D1011" s="2">
        <v>149</v>
      </c>
      <c r="E1011" s="2" t="s">
        <v>9</v>
      </c>
    </row>
    <row r="1012" spans="1:5" x14ac:dyDescent="0.25">
      <c r="A1012" s="2" t="s">
        <v>855</v>
      </c>
      <c r="B1012" s="4">
        <v>46101.106944444437</v>
      </c>
      <c r="C1012" s="2" t="s">
        <v>6</v>
      </c>
      <c r="D1012" s="2">
        <v>87</v>
      </c>
      <c r="E1012" s="2" t="s">
        <v>9</v>
      </c>
    </row>
    <row r="1013" spans="1:5" x14ac:dyDescent="0.25">
      <c r="A1013" s="2" t="s">
        <v>855</v>
      </c>
      <c r="B1013" s="4">
        <f t="shared" ref="A1013:C1013" si="163">B1012</f>
        <v>46101.106944444437</v>
      </c>
      <c r="C1013" s="2" t="str">
        <f t="shared" si="163"/>
        <v>AZIZMALL</v>
      </c>
      <c r="D1013" s="2">
        <v>39</v>
      </c>
      <c r="E1013" s="2" t="s">
        <v>18</v>
      </c>
    </row>
    <row r="1014" spans="1:5" x14ac:dyDescent="0.25">
      <c r="A1014" s="2" t="s">
        <v>856</v>
      </c>
      <c r="B1014" s="4">
        <v>46101.10496527778</v>
      </c>
      <c r="C1014" s="2" t="s">
        <v>6</v>
      </c>
      <c r="D1014" s="2">
        <v>299</v>
      </c>
      <c r="E1014" s="2" t="s">
        <v>21</v>
      </c>
    </row>
    <row r="1015" spans="1:5" x14ac:dyDescent="0.25">
      <c r="A1015" s="2" t="s">
        <v>857</v>
      </c>
      <c r="B1015" s="4">
        <v>46101.103877314818</v>
      </c>
      <c r="C1015" s="2" t="s">
        <v>6</v>
      </c>
      <c r="D1015" s="2">
        <v>59</v>
      </c>
      <c r="E1015" s="2" t="s">
        <v>7</v>
      </c>
    </row>
    <row r="1016" spans="1:5" x14ac:dyDescent="0.25">
      <c r="A1016" s="2" t="s">
        <v>858</v>
      </c>
      <c r="B1016" s="4">
        <v>46101.102314814823</v>
      </c>
      <c r="C1016" s="2" t="s">
        <v>6</v>
      </c>
      <c r="D1016" s="2">
        <v>299</v>
      </c>
      <c r="E1016" s="2" t="s">
        <v>7</v>
      </c>
    </row>
    <row r="1017" spans="1:5" x14ac:dyDescent="0.25">
      <c r="A1017" s="2" t="s">
        <v>859</v>
      </c>
      <c r="B1017" s="4">
        <v>46101.101493055547</v>
      </c>
      <c r="C1017" s="2" t="s">
        <v>6</v>
      </c>
      <c r="D1017" s="2">
        <v>108</v>
      </c>
      <c r="E1017" s="2" t="s">
        <v>9</v>
      </c>
    </row>
    <row r="1018" spans="1:5" x14ac:dyDescent="0.25">
      <c r="A1018" s="2" t="s">
        <v>859</v>
      </c>
      <c r="B1018" s="4">
        <f t="shared" ref="A1018:C1018" si="164">B1017</f>
        <v>46101.101493055547</v>
      </c>
      <c r="C1018" s="2" t="str">
        <f t="shared" si="164"/>
        <v>AZIZMALL</v>
      </c>
      <c r="D1018" s="2">
        <v>91</v>
      </c>
      <c r="E1018" s="2" t="s">
        <v>7</v>
      </c>
    </row>
    <row r="1019" spans="1:5" x14ac:dyDescent="0.25">
      <c r="A1019" s="2" t="s">
        <v>860</v>
      </c>
      <c r="B1019" s="4">
        <v>46101.093981481477</v>
      </c>
      <c r="C1019" s="2" t="s">
        <v>6</v>
      </c>
      <c r="D1019" s="2">
        <v>199</v>
      </c>
      <c r="E1019" s="2" t="s">
        <v>7</v>
      </c>
    </row>
    <row r="1020" spans="1:5" x14ac:dyDescent="0.25">
      <c r="A1020" s="2" t="s">
        <v>861</v>
      </c>
      <c r="B1020" s="4">
        <v>46101.086597222216</v>
      </c>
      <c r="C1020" s="2" t="s">
        <v>6</v>
      </c>
      <c r="D1020" s="2">
        <v>58</v>
      </c>
      <c r="E1020" s="2" t="s">
        <v>7</v>
      </c>
    </row>
    <row r="1021" spans="1:5" x14ac:dyDescent="0.25">
      <c r="A1021" s="2" t="s">
        <v>862</v>
      </c>
      <c r="B1021" s="4">
        <v>46101.086076388892</v>
      </c>
      <c r="C1021" s="2" t="s">
        <v>6</v>
      </c>
      <c r="D1021" s="2">
        <v>199</v>
      </c>
      <c r="E1021" s="2" t="s">
        <v>7</v>
      </c>
    </row>
    <row r="1022" spans="1:5" x14ac:dyDescent="0.25">
      <c r="A1022" s="2" t="s">
        <v>863</v>
      </c>
      <c r="B1022" s="4">
        <v>46101.085706018523</v>
      </c>
      <c r="C1022" s="2" t="s">
        <v>6</v>
      </c>
      <c r="D1022" s="2">
        <v>-115</v>
      </c>
      <c r="E1022" s="2" t="s">
        <v>9</v>
      </c>
    </row>
    <row r="1023" spans="1:5" x14ac:dyDescent="0.25">
      <c r="A1023" s="2" t="s">
        <v>864</v>
      </c>
      <c r="B1023" s="4">
        <v>46101.084733796299</v>
      </c>
      <c r="C1023" s="2" t="s">
        <v>6</v>
      </c>
      <c r="D1023" s="2">
        <v>126</v>
      </c>
      <c r="E1023" s="2" t="s">
        <v>7</v>
      </c>
    </row>
    <row r="1024" spans="1:5" x14ac:dyDescent="0.25">
      <c r="A1024" s="2" t="s">
        <v>865</v>
      </c>
      <c r="B1024" s="4">
        <v>46101.082453703697</v>
      </c>
      <c r="C1024" s="2" t="s">
        <v>6</v>
      </c>
      <c r="D1024" s="2">
        <v>29</v>
      </c>
      <c r="E1024" s="2" t="s">
        <v>7</v>
      </c>
    </row>
    <row r="1025" spans="1:5" x14ac:dyDescent="0.25">
      <c r="A1025" s="2" t="s">
        <v>866</v>
      </c>
      <c r="B1025" s="4">
        <v>46101.081678240742</v>
      </c>
      <c r="C1025" s="2" t="s">
        <v>6</v>
      </c>
      <c r="D1025" s="2">
        <v>199</v>
      </c>
      <c r="E1025" s="2" t="s">
        <v>7</v>
      </c>
    </row>
    <row r="1026" spans="1:5" x14ac:dyDescent="0.25">
      <c r="A1026" s="2" t="s">
        <v>867</v>
      </c>
      <c r="B1026" s="4">
        <v>46101.080833333333</v>
      </c>
      <c r="C1026" s="2" t="s">
        <v>6</v>
      </c>
      <c r="D1026" s="2">
        <v>126</v>
      </c>
      <c r="E1026" s="2" t="s">
        <v>7</v>
      </c>
    </row>
    <row r="1027" spans="1:5" x14ac:dyDescent="0.25">
      <c r="A1027" s="2" t="s">
        <v>868</v>
      </c>
      <c r="B1027" s="4">
        <v>46101.079791666663</v>
      </c>
      <c r="C1027" s="2" t="s">
        <v>6</v>
      </c>
      <c r="D1027" s="2">
        <v>199</v>
      </c>
      <c r="E1027" s="2" t="s">
        <v>9</v>
      </c>
    </row>
    <row r="1028" spans="1:5" x14ac:dyDescent="0.25">
      <c r="A1028" s="2" t="s">
        <v>869</v>
      </c>
      <c r="B1028" s="4">
        <v>46101.079548611109</v>
      </c>
      <c r="C1028" s="2" t="s">
        <v>6</v>
      </c>
      <c r="D1028" s="2">
        <v>199</v>
      </c>
      <c r="E1028" s="2" t="s">
        <v>21</v>
      </c>
    </row>
    <row r="1029" spans="1:5" x14ac:dyDescent="0.25">
      <c r="A1029" s="2" t="s">
        <v>870</v>
      </c>
      <c r="B1029" s="4">
        <v>46101.079236111109</v>
      </c>
      <c r="C1029" s="2" t="s">
        <v>6</v>
      </c>
      <c r="D1029" s="2">
        <v>-199</v>
      </c>
      <c r="E1029" s="2" t="s">
        <v>7</v>
      </c>
    </row>
    <row r="1030" spans="1:5" x14ac:dyDescent="0.25">
      <c r="A1030" s="2" t="s">
        <v>871</v>
      </c>
      <c r="B1030" s="4">
        <v>46101.078784722216</v>
      </c>
      <c r="C1030" s="2" t="s">
        <v>6</v>
      </c>
      <c r="D1030" s="2">
        <v>199</v>
      </c>
      <c r="E1030" s="2" t="s">
        <v>7</v>
      </c>
    </row>
    <row r="1031" spans="1:5" x14ac:dyDescent="0.25">
      <c r="A1031" s="2" t="s">
        <v>872</v>
      </c>
      <c r="B1031" s="4">
        <v>46101.078275462962</v>
      </c>
      <c r="C1031" s="2" t="s">
        <v>6</v>
      </c>
      <c r="D1031" s="2">
        <v>226</v>
      </c>
      <c r="E1031" s="2" t="s">
        <v>7</v>
      </c>
    </row>
    <row r="1032" spans="1:5" x14ac:dyDescent="0.25">
      <c r="A1032" s="2" t="s">
        <v>873</v>
      </c>
      <c r="B1032" s="4">
        <v>46101.076331018521</v>
      </c>
      <c r="C1032" s="2" t="s">
        <v>6</v>
      </c>
      <c r="D1032" s="2">
        <v>464</v>
      </c>
      <c r="E1032" s="2" t="s">
        <v>18</v>
      </c>
    </row>
    <row r="1033" spans="1:5" x14ac:dyDescent="0.25">
      <c r="A1033" s="2" t="s">
        <v>874</v>
      </c>
      <c r="B1033" s="4">
        <v>46101.07534722222</v>
      </c>
      <c r="C1033" s="2" t="s">
        <v>6</v>
      </c>
      <c r="D1033" s="2">
        <v>285</v>
      </c>
      <c r="E1033" s="2" t="s">
        <v>7</v>
      </c>
    </row>
    <row r="1034" spans="1:5" x14ac:dyDescent="0.25">
      <c r="A1034" s="2" t="s">
        <v>875</v>
      </c>
      <c r="B1034" s="4">
        <v>46101.074363425927</v>
      </c>
      <c r="C1034" s="2" t="s">
        <v>6</v>
      </c>
      <c r="D1034" s="2">
        <v>115</v>
      </c>
      <c r="E1034" s="2" t="s">
        <v>7</v>
      </c>
    </row>
    <row r="1035" spans="1:5" x14ac:dyDescent="0.25">
      <c r="A1035" s="2" t="s">
        <v>876</v>
      </c>
      <c r="B1035" s="4">
        <v>46101.074004629627</v>
      </c>
      <c r="C1035" s="2" t="s">
        <v>6</v>
      </c>
      <c r="D1035" s="2">
        <v>149</v>
      </c>
      <c r="E1035" s="2" t="s">
        <v>7</v>
      </c>
    </row>
    <row r="1036" spans="1:5" x14ac:dyDescent="0.25">
      <c r="A1036" s="2" t="s">
        <v>876</v>
      </c>
      <c r="B1036" s="4">
        <f t="shared" ref="A1036:C1036" si="165">B1035</f>
        <v>46101.074004629627</v>
      </c>
      <c r="C1036" s="2" t="str">
        <f t="shared" si="165"/>
        <v>AZIZMALL</v>
      </c>
      <c r="D1036" s="2">
        <v>150</v>
      </c>
      <c r="E1036" s="2" t="s">
        <v>9</v>
      </c>
    </row>
    <row r="1037" spans="1:5" x14ac:dyDescent="0.25">
      <c r="A1037" s="2" t="s">
        <v>877</v>
      </c>
      <c r="B1037" s="4">
        <v>46101.070509259262</v>
      </c>
      <c r="C1037" s="2" t="s">
        <v>6</v>
      </c>
      <c r="D1037" s="2">
        <v>26</v>
      </c>
      <c r="E1037" s="2" t="s">
        <v>18</v>
      </c>
    </row>
    <row r="1038" spans="1:5" x14ac:dyDescent="0.25">
      <c r="A1038" s="2" t="s">
        <v>877</v>
      </c>
      <c r="B1038" s="4">
        <f t="shared" ref="A1038:C1038" si="166">B1037</f>
        <v>46101.070509259262</v>
      </c>
      <c r="C1038" s="2" t="str">
        <f t="shared" si="166"/>
        <v>AZIZMALL</v>
      </c>
      <c r="D1038" s="2">
        <v>200</v>
      </c>
      <c r="E1038" s="2" t="s">
        <v>9</v>
      </c>
    </row>
    <row r="1039" spans="1:5" x14ac:dyDescent="0.25">
      <c r="A1039" s="2" t="s">
        <v>878</v>
      </c>
      <c r="B1039" s="4">
        <v>46101.069571759261</v>
      </c>
      <c r="C1039" s="2" t="s">
        <v>6</v>
      </c>
      <c r="D1039" s="2">
        <v>325</v>
      </c>
      <c r="E1039" s="2" t="s">
        <v>7</v>
      </c>
    </row>
    <row r="1040" spans="1:5" x14ac:dyDescent="0.25">
      <c r="A1040" s="2" t="s">
        <v>879</v>
      </c>
      <c r="B1040" s="4">
        <v>46101.067384259259</v>
      </c>
      <c r="C1040" s="2" t="s">
        <v>6</v>
      </c>
      <c r="D1040" s="2">
        <v>29</v>
      </c>
      <c r="E1040" s="2" t="s">
        <v>9</v>
      </c>
    </row>
    <row r="1041" spans="1:5" x14ac:dyDescent="0.25">
      <c r="A1041" s="2" t="s">
        <v>880</v>
      </c>
      <c r="B1041" s="4">
        <v>46101.06659722222</v>
      </c>
      <c r="C1041" s="2" t="s">
        <v>6</v>
      </c>
      <c r="D1041" s="2">
        <v>299</v>
      </c>
      <c r="E1041" s="2" t="s">
        <v>9</v>
      </c>
    </row>
    <row r="1042" spans="1:5" x14ac:dyDescent="0.25">
      <c r="A1042" s="2" t="s">
        <v>881</v>
      </c>
      <c r="B1042" s="4">
        <v>46101.066481481481</v>
      </c>
      <c r="C1042" s="2" t="s">
        <v>6</v>
      </c>
      <c r="D1042" s="2">
        <v>399</v>
      </c>
      <c r="E1042" s="2" t="s">
        <v>9</v>
      </c>
    </row>
    <row r="1043" spans="1:5" x14ac:dyDescent="0.25">
      <c r="A1043" s="2" t="s">
        <v>882</v>
      </c>
      <c r="B1043" s="4">
        <v>46101.064895833333</v>
      </c>
      <c r="C1043" s="2" t="s">
        <v>6</v>
      </c>
      <c r="D1043" s="2">
        <v>299</v>
      </c>
      <c r="E1043" s="2" t="s">
        <v>18</v>
      </c>
    </row>
    <row r="1044" spans="1:5" x14ac:dyDescent="0.25">
      <c r="A1044" s="2" t="s">
        <v>883</v>
      </c>
      <c r="B1044" s="4">
        <v>46101.064166666663</v>
      </c>
      <c r="C1044" s="2" t="s">
        <v>6</v>
      </c>
      <c r="D1044" s="2">
        <v>299</v>
      </c>
      <c r="E1044" s="2" t="s">
        <v>18</v>
      </c>
    </row>
    <row r="1045" spans="1:5" x14ac:dyDescent="0.25">
      <c r="A1045" s="2" t="s">
        <v>884</v>
      </c>
      <c r="B1045" s="4">
        <v>46101.061759259261</v>
      </c>
      <c r="C1045" s="2" t="s">
        <v>6</v>
      </c>
      <c r="D1045" s="2">
        <v>99</v>
      </c>
      <c r="E1045" s="2" t="s">
        <v>7</v>
      </c>
    </row>
    <row r="1046" spans="1:5" x14ac:dyDescent="0.25">
      <c r="A1046" s="2" t="s">
        <v>885</v>
      </c>
      <c r="B1046" s="4">
        <v>46101.060937499999</v>
      </c>
      <c r="C1046" s="2" t="s">
        <v>6</v>
      </c>
      <c r="D1046" s="2">
        <v>123</v>
      </c>
      <c r="E1046" s="2" t="s">
        <v>7</v>
      </c>
    </row>
    <row r="1047" spans="1:5" x14ac:dyDescent="0.25">
      <c r="A1047" s="2" t="s">
        <v>885</v>
      </c>
      <c r="B1047" s="4">
        <f t="shared" ref="A1047:C1047" si="167">B1046</f>
        <v>46101.060937499999</v>
      </c>
      <c r="C1047" s="2" t="str">
        <f t="shared" si="167"/>
        <v>AZIZMALL</v>
      </c>
      <c r="D1047" s="2">
        <v>175</v>
      </c>
      <c r="E1047" s="2" t="s">
        <v>9</v>
      </c>
    </row>
    <row r="1048" spans="1:5" x14ac:dyDescent="0.25">
      <c r="A1048" s="2" t="s">
        <v>886</v>
      </c>
      <c r="B1048" s="4">
        <v>46101.059699074067</v>
      </c>
      <c r="C1048" s="2" t="s">
        <v>6</v>
      </c>
      <c r="D1048" s="2">
        <v>69</v>
      </c>
      <c r="E1048" s="2" t="s">
        <v>18</v>
      </c>
    </row>
    <row r="1049" spans="1:5" x14ac:dyDescent="0.25">
      <c r="A1049" s="2" t="s">
        <v>887</v>
      </c>
      <c r="B1049" s="4">
        <v>46101.058171296303</v>
      </c>
      <c r="C1049" s="2" t="s">
        <v>6</v>
      </c>
      <c r="D1049" s="2">
        <v>199</v>
      </c>
      <c r="E1049" s="2" t="s">
        <v>7</v>
      </c>
    </row>
    <row r="1050" spans="1:5" x14ac:dyDescent="0.25">
      <c r="A1050" s="2" t="s">
        <v>888</v>
      </c>
      <c r="B1050" s="4">
        <v>46101.058067129627</v>
      </c>
      <c r="C1050" s="2" t="s">
        <v>6</v>
      </c>
      <c r="D1050" s="2">
        <v>105</v>
      </c>
      <c r="E1050" s="2" t="s">
        <v>18</v>
      </c>
    </row>
    <row r="1051" spans="1:5" x14ac:dyDescent="0.25">
      <c r="A1051" s="2" t="s">
        <v>889</v>
      </c>
      <c r="B1051" s="4">
        <v>46101.05741898148</v>
      </c>
      <c r="C1051" s="2" t="s">
        <v>6</v>
      </c>
      <c r="D1051" s="2">
        <v>-300</v>
      </c>
      <c r="E1051" s="2" t="s">
        <v>9</v>
      </c>
    </row>
    <row r="1052" spans="1:5" x14ac:dyDescent="0.25">
      <c r="A1052" s="2" t="s">
        <v>889</v>
      </c>
      <c r="B1052" s="4">
        <f t="shared" ref="A1052:C1052" si="168">B1051</f>
        <v>46101.05741898148</v>
      </c>
      <c r="C1052" s="2" t="str">
        <f t="shared" si="168"/>
        <v>AZIZMALL</v>
      </c>
      <c r="D1052" s="2">
        <v>500</v>
      </c>
      <c r="E1052" s="2" t="s">
        <v>9</v>
      </c>
    </row>
    <row r="1053" spans="1:5" x14ac:dyDescent="0.25">
      <c r="A1053" s="2" t="s">
        <v>890</v>
      </c>
      <c r="B1053" s="4">
        <v>46101.053090277783</v>
      </c>
      <c r="C1053" s="2" t="s">
        <v>6</v>
      </c>
      <c r="D1053" s="2">
        <v>199</v>
      </c>
      <c r="E1053" s="2" t="s">
        <v>7</v>
      </c>
    </row>
    <row r="1054" spans="1:5" x14ac:dyDescent="0.25">
      <c r="A1054" s="2" t="s">
        <v>891</v>
      </c>
      <c r="B1054" s="4">
        <v>46101.050682870373</v>
      </c>
      <c r="C1054" s="2" t="s">
        <v>6</v>
      </c>
      <c r="D1054" s="2">
        <v>170</v>
      </c>
      <c r="E1054" s="2" t="s">
        <v>7</v>
      </c>
    </row>
    <row r="1055" spans="1:5" x14ac:dyDescent="0.25">
      <c r="A1055" s="2" t="s">
        <v>892</v>
      </c>
      <c r="B1055" s="4">
        <v>46101.049224537041</v>
      </c>
      <c r="C1055" s="2" t="s">
        <v>6</v>
      </c>
      <c r="D1055" s="2">
        <v>-201</v>
      </c>
      <c r="E1055" s="2" t="s">
        <v>9</v>
      </c>
    </row>
    <row r="1056" spans="1:5" x14ac:dyDescent="0.25">
      <c r="A1056" s="2" t="s">
        <v>892</v>
      </c>
      <c r="B1056" s="4">
        <f t="shared" ref="A1056:C1056" si="169">B1055</f>
        <v>46101.049224537041</v>
      </c>
      <c r="C1056" s="2" t="str">
        <f t="shared" si="169"/>
        <v>AZIZMALL</v>
      </c>
      <c r="D1056" s="2">
        <v>500</v>
      </c>
      <c r="E1056" s="2" t="s">
        <v>9</v>
      </c>
    </row>
    <row r="1057" spans="1:5" x14ac:dyDescent="0.25">
      <c r="A1057" s="2" t="s">
        <v>893</v>
      </c>
      <c r="B1057" s="4">
        <v>46101.046770833331</v>
      </c>
      <c r="C1057" s="2" t="s">
        <v>6</v>
      </c>
      <c r="D1057" s="2">
        <v>126</v>
      </c>
      <c r="E1057" s="2" t="s">
        <v>7</v>
      </c>
    </row>
    <row r="1058" spans="1:5" x14ac:dyDescent="0.25">
      <c r="A1058" s="2" t="s">
        <v>894</v>
      </c>
      <c r="B1058" s="4">
        <v>46101.045543981483</v>
      </c>
      <c r="C1058" s="2" t="s">
        <v>6</v>
      </c>
      <c r="D1058" s="2">
        <v>115</v>
      </c>
      <c r="E1058" s="2" t="s">
        <v>7</v>
      </c>
    </row>
    <row r="1059" spans="1:5" x14ac:dyDescent="0.25">
      <c r="A1059" s="2" t="s">
        <v>895</v>
      </c>
      <c r="B1059" s="4">
        <v>46101.043506944443</v>
      </c>
      <c r="C1059" s="2" t="s">
        <v>6</v>
      </c>
      <c r="D1059" s="2">
        <v>299</v>
      </c>
      <c r="E1059" s="2" t="s">
        <v>18</v>
      </c>
    </row>
    <row r="1060" spans="1:5" x14ac:dyDescent="0.25">
      <c r="A1060" s="2" t="s">
        <v>896</v>
      </c>
      <c r="B1060" s="4">
        <v>46101.040543981479</v>
      </c>
      <c r="C1060" s="2" t="s">
        <v>6</v>
      </c>
      <c r="D1060" s="2">
        <v>226</v>
      </c>
      <c r="E1060" s="2" t="s">
        <v>7</v>
      </c>
    </row>
    <row r="1061" spans="1:5" x14ac:dyDescent="0.25">
      <c r="A1061" s="2" t="s">
        <v>897</v>
      </c>
      <c r="B1061" s="4">
        <v>46101.037928240738</v>
      </c>
      <c r="C1061" s="2" t="s">
        <v>6</v>
      </c>
      <c r="D1061" s="2">
        <v>145</v>
      </c>
      <c r="E1061" s="2" t="s">
        <v>16</v>
      </c>
    </row>
    <row r="1062" spans="1:5" x14ac:dyDescent="0.25">
      <c r="A1062" s="2" t="s">
        <v>898</v>
      </c>
      <c r="B1062" s="4">
        <v>46101.035451388889</v>
      </c>
      <c r="C1062" s="2" t="s">
        <v>6</v>
      </c>
      <c r="D1062" s="2">
        <v>180</v>
      </c>
      <c r="E1062" s="2" t="s">
        <v>9</v>
      </c>
    </row>
    <row r="1063" spans="1:5" x14ac:dyDescent="0.25">
      <c r="A1063" s="2" t="s">
        <v>899</v>
      </c>
      <c r="B1063" s="4">
        <v>46101.034548611111</v>
      </c>
      <c r="C1063" s="2" t="s">
        <v>6</v>
      </c>
      <c r="D1063" s="2">
        <v>199</v>
      </c>
      <c r="E1063" s="2" t="s">
        <v>9</v>
      </c>
    </row>
    <row r="1064" spans="1:5" x14ac:dyDescent="0.25">
      <c r="A1064" s="2" t="s">
        <v>900</v>
      </c>
      <c r="B1064" s="4">
        <v>46101.033125000002</v>
      </c>
      <c r="C1064" s="2" t="s">
        <v>6</v>
      </c>
      <c r="D1064" s="2">
        <v>299</v>
      </c>
      <c r="E1064" s="2" t="s">
        <v>7</v>
      </c>
    </row>
    <row r="1065" spans="1:5" x14ac:dyDescent="0.25">
      <c r="A1065" s="2" t="s">
        <v>901</v>
      </c>
      <c r="B1065" s="4">
        <v>46101.0309375</v>
      </c>
      <c r="C1065" s="2" t="s">
        <v>6</v>
      </c>
      <c r="D1065" s="2">
        <v>57</v>
      </c>
      <c r="E1065" s="2" t="s">
        <v>18</v>
      </c>
    </row>
    <row r="1066" spans="1:5" x14ac:dyDescent="0.25">
      <c r="A1066" s="2" t="s">
        <v>902</v>
      </c>
      <c r="B1066" s="4">
        <v>46101.030057870368</v>
      </c>
      <c r="C1066" s="2" t="s">
        <v>6</v>
      </c>
      <c r="D1066" s="2">
        <v>199</v>
      </c>
      <c r="E1066" s="2" t="s">
        <v>7</v>
      </c>
    </row>
    <row r="1067" spans="1:5" x14ac:dyDescent="0.25">
      <c r="A1067" s="2" t="s">
        <v>903</v>
      </c>
      <c r="B1067" s="4">
        <v>46101.028113425928</v>
      </c>
      <c r="C1067" s="2" t="s">
        <v>6</v>
      </c>
      <c r="D1067" s="2">
        <v>239</v>
      </c>
      <c r="E1067" s="2" t="s">
        <v>7</v>
      </c>
    </row>
    <row r="1068" spans="1:5" x14ac:dyDescent="0.25">
      <c r="A1068" s="2" t="s">
        <v>904</v>
      </c>
      <c r="B1068" s="4">
        <v>46101.023310185177</v>
      </c>
      <c r="C1068" s="2" t="s">
        <v>6</v>
      </c>
      <c r="D1068" s="2">
        <v>26</v>
      </c>
      <c r="E1068" s="2" t="s">
        <v>7</v>
      </c>
    </row>
    <row r="1069" spans="1:5" x14ac:dyDescent="0.25">
      <c r="A1069" s="2" t="s">
        <v>904</v>
      </c>
      <c r="B1069" s="4">
        <f t="shared" ref="A1069:C1069" si="170">B1068</f>
        <v>46101.023310185177</v>
      </c>
      <c r="C1069" s="2" t="str">
        <f t="shared" si="170"/>
        <v>AZIZMALL</v>
      </c>
      <c r="D1069" s="2">
        <v>100</v>
      </c>
      <c r="E1069" s="2" t="s">
        <v>9</v>
      </c>
    </row>
    <row r="1070" spans="1:5" x14ac:dyDescent="0.25">
      <c r="A1070" s="2" t="s">
        <v>905</v>
      </c>
      <c r="B1070" s="4">
        <v>46101.022083333337</v>
      </c>
      <c r="C1070" s="2" t="s">
        <v>6</v>
      </c>
      <c r="D1070" s="2">
        <v>299</v>
      </c>
      <c r="E1070" s="2" t="s">
        <v>9</v>
      </c>
    </row>
    <row r="1071" spans="1:5" x14ac:dyDescent="0.25">
      <c r="A1071" s="2" t="s">
        <v>906</v>
      </c>
      <c r="B1071" s="4">
        <v>46101.020462962973</v>
      </c>
      <c r="C1071" s="2" t="s">
        <v>6</v>
      </c>
      <c r="D1071" s="2">
        <v>132</v>
      </c>
      <c r="E1071" s="2" t="s">
        <v>7</v>
      </c>
    </row>
    <row r="1072" spans="1:5" x14ac:dyDescent="0.25">
      <c r="A1072" s="2" t="s">
        <v>906</v>
      </c>
      <c r="B1072" s="4">
        <f t="shared" ref="A1072:C1072" si="171">B1071</f>
        <v>46101.020462962973</v>
      </c>
      <c r="C1072" s="2" t="str">
        <f t="shared" si="171"/>
        <v>AZIZMALL</v>
      </c>
      <c r="D1072" s="2">
        <v>120</v>
      </c>
      <c r="E1072" s="2" t="s">
        <v>9</v>
      </c>
    </row>
    <row r="1073" spans="1:5" x14ac:dyDescent="0.25">
      <c r="A1073" s="2" t="s">
        <v>907</v>
      </c>
      <c r="B1073" s="4">
        <v>46101.018680555557</v>
      </c>
      <c r="C1073" s="2" t="s">
        <v>6</v>
      </c>
      <c r="D1073" s="2">
        <v>199</v>
      </c>
      <c r="E1073" s="2" t="s">
        <v>7</v>
      </c>
    </row>
    <row r="1074" spans="1:5" x14ac:dyDescent="0.25">
      <c r="A1074" s="2" t="s">
        <v>908</v>
      </c>
      <c r="B1074" s="4">
        <v>46101.018009259264</v>
      </c>
      <c r="C1074" s="2" t="s">
        <v>6</v>
      </c>
      <c r="D1074" s="2">
        <v>29</v>
      </c>
      <c r="E1074" s="2" t="s">
        <v>7</v>
      </c>
    </row>
    <row r="1075" spans="1:5" x14ac:dyDescent="0.25">
      <c r="A1075" s="2" t="s">
        <v>909</v>
      </c>
      <c r="B1075" s="4">
        <v>46101.017337962963</v>
      </c>
      <c r="C1075" s="2" t="s">
        <v>6</v>
      </c>
      <c r="D1075" s="2">
        <v>380</v>
      </c>
      <c r="E1075" s="2" t="s">
        <v>9</v>
      </c>
    </row>
    <row r="1076" spans="1:5" x14ac:dyDescent="0.25">
      <c r="A1076" s="2" t="s">
        <v>909</v>
      </c>
      <c r="B1076" s="4">
        <f t="shared" ref="A1076:C1076" si="172">B1075</f>
        <v>46101.017337962963</v>
      </c>
      <c r="C1076" s="2" t="str">
        <f t="shared" si="172"/>
        <v>AZIZMALL</v>
      </c>
      <c r="D1076" s="2">
        <v>50</v>
      </c>
      <c r="E1076" s="2" t="s">
        <v>7</v>
      </c>
    </row>
    <row r="1077" spans="1:5" x14ac:dyDescent="0.25">
      <c r="A1077" s="2" t="s">
        <v>910</v>
      </c>
      <c r="B1077" s="4">
        <v>46101.015648148154</v>
      </c>
      <c r="C1077" s="2" t="s">
        <v>6</v>
      </c>
      <c r="D1077" s="2">
        <v>447</v>
      </c>
      <c r="E1077" s="2" t="s">
        <v>7</v>
      </c>
    </row>
    <row r="1078" spans="1:5" x14ac:dyDescent="0.25">
      <c r="A1078" s="2" t="s">
        <v>911</v>
      </c>
      <c r="B1078" s="4">
        <v>46101.014166666668</v>
      </c>
      <c r="C1078" s="2" t="s">
        <v>6</v>
      </c>
      <c r="D1078" s="2">
        <v>199</v>
      </c>
      <c r="E1078" s="2" t="s">
        <v>7</v>
      </c>
    </row>
    <row r="1079" spans="1:5" x14ac:dyDescent="0.25">
      <c r="A1079" s="2" t="s">
        <v>912</v>
      </c>
      <c r="B1079" s="4">
        <v>46101.013715277782</v>
      </c>
      <c r="C1079" s="2" t="s">
        <v>6</v>
      </c>
      <c r="D1079" s="2">
        <v>180</v>
      </c>
      <c r="E1079" s="2" t="s">
        <v>7</v>
      </c>
    </row>
    <row r="1080" spans="1:5" x14ac:dyDescent="0.25">
      <c r="A1080" s="2" t="s">
        <v>913</v>
      </c>
      <c r="B1080" s="4">
        <v>46101.009629629632</v>
      </c>
      <c r="C1080" s="2" t="s">
        <v>6</v>
      </c>
      <c r="D1080" s="2">
        <v>252</v>
      </c>
      <c r="E1080" s="2" t="s">
        <v>9</v>
      </c>
    </row>
    <row r="1081" spans="1:5" x14ac:dyDescent="0.25">
      <c r="A1081" s="2" t="s">
        <v>914</v>
      </c>
      <c r="B1081" s="4">
        <v>46101.008414351847</v>
      </c>
      <c r="C1081" s="2" t="s">
        <v>6</v>
      </c>
      <c r="D1081" s="2">
        <v>199</v>
      </c>
      <c r="E1081" s="2" t="s">
        <v>9</v>
      </c>
    </row>
    <row r="1082" spans="1:5" x14ac:dyDescent="0.25">
      <c r="A1082" s="2" t="s">
        <v>915</v>
      </c>
      <c r="B1082" s="4">
        <v>46101.006712962961</v>
      </c>
      <c r="C1082" s="2" t="s">
        <v>6</v>
      </c>
      <c r="D1082" s="2">
        <v>199</v>
      </c>
      <c r="E1082" s="2" t="s">
        <v>9</v>
      </c>
    </row>
    <row r="1083" spans="1:5" x14ac:dyDescent="0.25">
      <c r="A1083" s="2" t="s">
        <v>916</v>
      </c>
      <c r="B1083" s="4">
        <v>46101.004386574074</v>
      </c>
      <c r="C1083" s="2" t="s">
        <v>6</v>
      </c>
      <c r="D1083" s="2">
        <v>57</v>
      </c>
      <c r="E1083" s="2" t="s">
        <v>9</v>
      </c>
    </row>
    <row r="1084" spans="1:5" x14ac:dyDescent="0.25">
      <c r="A1084" s="2" t="s">
        <v>917</v>
      </c>
      <c r="B1084" s="4">
        <v>46101.001215277778</v>
      </c>
      <c r="C1084" s="2" t="s">
        <v>6</v>
      </c>
      <c r="D1084" s="2">
        <v>299</v>
      </c>
      <c r="E1084" s="2" t="s">
        <v>7</v>
      </c>
    </row>
    <row r="1085" spans="1:5" x14ac:dyDescent="0.25">
      <c r="A1085" s="2" t="s">
        <v>918</v>
      </c>
      <c r="B1085" s="4">
        <v>46101.000219907408</v>
      </c>
      <c r="C1085" s="2" t="s">
        <v>6</v>
      </c>
      <c r="D1085" s="2">
        <v>149</v>
      </c>
      <c r="E1085" s="2" t="s">
        <v>9</v>
      </c>
    </row>
    <row r="1086" spans="1:5" x14ac:dyDescent="0.25">
      <c r="A1086" s="2" t="s">
        <v>919</v>
      </c>
      <c r="B1086" s="4">
        <v>46100.999074074083</v>
      </c>
      <c r="C1086" s="2" t="s">
        <v>6</v>
      </c>
      <c r="D1086" s="2">
        <v>180</v>
      </c>
      <c r="E1086" s="2" t="s">
        <v>21</v>
      </c>
    </row>
    <row r="1087" spans="1:5" x14ac:dyDescent="0.25">
      <c r="A1087" s="2" t="s">
        <v>920</v>
      </c>
      <c r="B1087" s="4">
        <v>46100.998229166667</v>
      </c>
      <c r="C1087" s="2" t="s">
        <v>6</v>
      </c>
      <c r="D1087" s="2">
        <v>29</v>
      </c>
      <c r="E1087" s="2" t="s">
        <v>7</v>
      </c>
    </row>
    <row r="1088" spans="1:5" x14ac:dyDescent="0.25">
      <c r="A1088" s="2" t="s">
        <v>921</v>
      </c>
      <c r="B1088" s="4">
        <v>46100.997719907413</v>
      </c>
      <c r="C1088" s="2" t="s">
        <v>6</v>
      </c>
      <c r="D1088" s="2">
        <v>199</v>
      </c>
      <c r="E1088" s="2" t="s">
        <v>7</v>
      </c>
    </row>
    <row r="1089" spans="1:5" x14ac:dyDescent="0.25">
      <c r="A1089" s="2" t="s">
        <v>922</v>
      </c>
      <c r="B1089" s="4">
        <v>46100.996180555558</v>
      </c>
      <c r="C1089" s="2" t="s">
        <v>6</v>
      </c>
      <c r="D1089" s="2">
        <v>199</v>
      </c>
      <c r="E1089" s="2" t="s">
        <v>18</v>
      </c>
    </row>
    <row r="1090" spans="1:5" x14ac:dyDescent="0.25">
      <c r="A1090" s="2" t="s">
        <v>922</v>
      </c>
      <c r="B1090" s="4">
        <f t="shared" ref="A1090:C1090" si="173">B1089</f>
        <v>46100.996180555558</v>
      </c>
      <c r="C1090" s="2" t="str">
        <f t="shared" si="173"/>
        <v>AZIZMALL</v>
      </c>
      <c r="D1090" s="2">
        <v>100</v>
      </c>
      <c r="E1090" s="2" t="s">
        <v>9</v>
      </c>
    </row>
    <row r="1091" spans="1:5" x14ac:dyDescent="0.25">
      <c r="A1091" s="2" t="s">
        <v>923</v>
      </c>
      <c r="B1091" s="4">
        <v>46100.994826388887</v>
      </c>
      <c r="C1091" s="2" t="s">
        <v>6</v>
      </c>
      <c r="D1091" s="2">
        <v>199</v>
      </c>
      <c r="E1091" s="2" t="s">
        <v>18</v>
      </c>
    </row>
    <row r="1092" spans="1:5" x14ac:dyDescent="0.25">
      <c r="A1092" s="2" t="s">
        <v>923</v>
      </c>
      <c r="B1092" s="4">
        <f t="shared" ref="A1092:C1092" si="174">B1091</f>
        <v>46100.994826388887</v>
      </c>
      <c r="C1092" s="2" t="str">
        <f t="shared" si="174"/>
        <v>AZIZMALL</v>
      </c>
      <c r="D1092" s="2">
        <v>100</v>
      </c>
      <c r="E1092" s="2" t="s">
        <v>9</v>
      </c>
    </row>
    <row r="1093" spans="1:5" x14ac:dyDescent="0.25">
      <c r="A1093" s="2" t="s">
        <v>924</v>
      </c>
      <c r="B1093" s="4">
        <v>46100.993067129632</v>
      </c>
      <c r="C1093" s="2" t="s">
        <v>6</v>
      </c>
      <c r="D1093" s="2">
        <v>451</v>
      </c>
      <c r="E1093" s="2" t="s">
        <v>7</v>
      </c>
    </row>
    <row r="1094" spans="1:5" x14ac:dyDescent="0.25">
      <c r="A1094" s="2" t="s">
        <v>925</v>
      </c>
      <c r="B1094" s="4">
        <v>46100.991608796299</v>
      </c>
      <c r="C1094" s="2" t="s">
        <v>6</v>
      </c>
      <c r="D1094" s="2">
        <v>58</v>
      </c>
      <c r="E1094" s="2" t="s">
        <v>7</v>
      </c>
    </row>
    <row r="1095" spans="1:5" x14ac:dyDescent="0.25">
      <c r="A1095" s="2" t="s">
        <v>926</v>
      </c>
      <c r="B1095" s="4">
        <v>46100.990393518521</v>
      </c>
      <c r="C1095" s="2" t="s">
        <v>6</v>
      </c>
      <c r="D1095" s="2">
        <v>199</v>
      </c>
      <c r="E1095" s="2" t="s">
        <v>7</v>
      </c>
    </row>
    <row r="1096" spans="1:5" x14ac:dyDescent="0.25">
      <c r="A1096" s="2" t="s">
        <v>927</v>
      </c>
      <c r="B1096" s="4">
        <v>46100.989363425928</v>
      </c>
      <c r="C1096" s="2" t="s">
        <v>6</v>
      </c>
      <c r="D1096" s="2">
        <v>183</v>
      </c>
      <c r="E1096" s="2" t="s">
        <v>9</v>
      </c>
    </row>
    <row r="1097" spans="1:5" x14ac:dyDescent="0.25">
      <c r="A1097" s="2" t="s">
        <v>927</v>
      </c>
      <c r="B1097" s="4">
        <f t="shared" ref="A1097:C1097" si="175">B1096</f>
        <v>46100.989363425928</v>
      </c>
      <c r="C1097" s="2" t="str">
        <f t="shared" si="175"/>
        <v>AZIZMALL</v>
      </c>
      <c r="D1097" s="2">
        <v>16</v>
      </c>
      <c r="E1097" s="2" t="s">
        <v>7</v>
      </c>
    </row>
    <row r="1098" spans="1:5" x14ac:dyDescent="0.25">
      <c r="A1098" s="2" t="s">
        <v>928</v>
      </c>
      <c r="B1098" s="4">
        <v>46100.988611111112</v>
      </c>
      <c r="C1098" s="2" t="s">
        <v>6</v>
      </c>
      <c r="D1098" s="2">
        <v>40</v>
      </c>
      <c r="E1098" s="2" t="s">
        <v>7</v>
      </c>
    </row>
    <row r="1099" spans="1:5" x14ac:dyDescent="0.25">
      <c r="A1099" s="2" t="s">
        <v>929</v>
      </c>
      <c r="B1099" s="4">
        <v>46100.98778935185</v>
      </c>
      <c r="C1099" s="2" t="s">
        <v>6</v>
      </c>
      <c r="D1099" s="2">
        <v>85</v>
      </c>
      <c r="E1099" s="2" t="s">
        <v>9</v>
      </c>
    </row>
    <row r="1100" spans="1:5" x14ac:dyDescent="0.25">
      <c r="A1100" s="2" t="s">
        <v>930</v>
      </c>
      <c r="B1100" s="4">
        <v>46100.98746527778</v>
      </c>
      <c r="C1100" s="2" t="s">
        <v>6</v>
      </c>
      <c r="D1100" s="2">
        <v>-170</v>
      </c>
      <c r="E1100" s="2" t="s">
        <v>9</v>
      </c>
    </row>
    <row r="1101" spans="1:5" x14ac:dyDescent="0.25">
      <c r="A1101" s="2" t="s">
        <v>931</v>
      </c>
      <c r="B1101" s="4">
        <v>46100.985324074078</v>
      </c>
      <c r="C1101" s="2" t="s">
        <v>6</v>
      </c>
      <c r="D1101" s="2">
        <v>397</v>
      </c>
      <c r="E1101" s="2" t="s">
        <v>16</v>
      </c>
    </row>
    <row r="1102" spans="1:5" x14ac:dyDescent="0.25">
      <c r="A1102" s="2" t="s">
        <v>932</v>
      </c>
      <c r="B1102" s="4">
        <v>46100.98474537037</v>
      </c>
      <c r="C1102" s="2" t="s">
        <v>6</v>
      </c>
      <c r="D1102" s="2">
        <v>126</v>
      </c>
      <c r="E1102" s="2" t="s">
        <v>7</v>
      </c>
    </row>
    <row r="1103" spans="1:5" x14ac:dyDescent="0.25">
      <c r="A1103" s="2" t="s">
        <v>933</v>
      </c>
      <c r="B1103" s="4">
        <v>46100.983668981477</v>
      </c>
      <c r="C1103" s="2" t="s">
        <v>6</v>
      </c>
      <c r="D1103" s="2">
        <v>199</v>
      </c>
      <c r="E1103" s="2" t="s">
        <v>21</v>
      </c>
    </row>
    <row r="1104" spans="1:5" x14ac:dyDescent="0.25">
      <c r="A1104" s="2" t="s">
        <v>934</v>
      </c>
      <c r="B1104" s="4">
        <v>46100.983495370368</v>
      </c>
      <c r="C1104" s="2" t="s">
        <v>6</v>
      </c>
      <c r="D1104" s="2">
        <v>20</v>
      </c>
      <c r="E1104" s="2" t="s">
        <v>16</v>
      </c>
    </row>
    <row r="1105" spans="1:5" x14ac:dyDescent="0.25">
      <c r="A1105" s="2" t="s">
        <v>935</v>
      </c>
      <c r="B1105" s="4">
        <v>46100.982199074067</v>
      </c>
      <c r="C1105" s="2" t="s">
        <v>6</v>
      </c>
      <c r="D1105" s="2">
        <v>228</v>
      </c>
      <c r="E1105" s="2" t="s">
        <v>9</v>
      </c>
    </row>
    <row r="1106" spans="1:5" x14ac:dyDescent="0.25">
      <c r="A1106" s="2" t="s">
        <v>936</v>
      </c>
      <c r="B1106" s="4">
        <v>46100.980694444443</v>
      </c>
      <c r="C1106" s="2" t="s">
        <v>6</v>
      </c>
      <c r="D1106" s="2">
        <v>299</v>
      </c>
      <c r="E1106" s="2" t="s">
        <v>7</v>
      </c>
    </row>
    <row r="1107" spans="1:5" x14ac:dyDescent="0.25">
      <c r="A1107" s="2" t="s">
        <v>937</v>
      </c>
      <c r="B1107" s="4">
        <v>46100.978576388887</v>
      </c>
      <c r="C1107" s="2" t="s">
        <v>6</v>
      </c>
      <c r="D1107" s="2">
        <v>85</v>
      </c>
      <c r="E1107" s="2" t="s">
        <v>7</v>
      </c>
    </row>
    <row r="1108" spans="1:5" x14ac:dyDescent="0.25">
      <c r="A1108" s="2" t="s">
        <v>938</v>
      </c>
      <c r="B1108" s="4">
        <v>46100.977581018517</v>
      </c>
      <c r="C1108" s="2" t="s">
        <v>6</v>
      </c>
      <c r="D1108" s="2">
        <v>275</v>
      </c>
      <c r="E1108" s="2" t="s">
        <v>18</v>
      </c>
    </row>
    <row r="1109" spans="1:5" x14ac:dyDescent="0.25">
      <c r="A1109" s="2" t="s">
        <v>939</v>
      </c>
      <c r="B1109" s="4">
        <v>46100.976180555554</v>
      </c>
      <c r="C1109" s="2" t="s">
        <v>6</v>
      </c>
      <c r="D1109" s="2">
        <v>49</v>
      </c>
      <c r="E1109" s="2" t="s">
        <v>7</v>
      </c>
    </row>
    <row r="1110" spans="1:5" x14ac:dyDescent="0.25">
      <c r="A1110" s="2" t="s">
        <v>940</v>
      </c>
      <c r="B1110" s="4">
        <v>46100.975324074083</v>
      </c>
      <c r="C1110" s="2" t="s">
        <v>6</v>
      </c>
      <c r="D1110" s="2">
        <v>85</v>
      </c>
      <c r="E1110" s="2" t="s">
        <v>7</v>
      </c>
    </row>
    <row r="1111" spans="1:5" x14ac:dyDescent="0.25">
      <c r="A1111" s="2" t="s">
        <v>941</v>
      </c>
      <c r="B1111" s="4">
        <v>46100.974548611113</v>
      </c>
      <c r="C1111" s="2" t="s">
        <v>6</v>
      </c>
      <c r="D1111" s="2">
        <v>125</v>
      </c>
      <c r="E1111" s="2" t="s">
        <v>9</v>
      </c>
    </row>
    <row r="1112" spans="1:5" x14ac:dyDescent="0.25">
      <c r="A1112" s="2" t="s">
        <v>942</v>
      </c>
      <c r="B1112" s="4">
        <v>46100.974143518521</v>
      </c>
      <c r="C1112" s="2" t="s">
        <v>6</v>
      </c>
      <c r="D1112" s="2">
        <v>-99</v>
      </c>
      <c r="E1112" s="2" t="s">
        <v>9</v>
      </c>
    </row>
    <row r="1113" spans="1:5" x14ac:dyDescent="0.25">
      <c r="A1113" s="2" t="s">
        <v>943</v>
      </c>
      <c r="B1113" s="4">
        <v>46100.973483796297</v>
      </c>
      <c r="C1113" s="2" t="s">
        <v>6</v>
      </c>
      <c r="D1113" s="2">
        <v>199</v>
      </c>
      <c r="E1113" s="2" t="s">
        <v>9</v>
      </c>
    </row>
    <row r="1114" spans="1:5" x14ac:dyDescent="0.25">
      <c r="A1114" s="2" t="s">
        <v>944</v>
      </c>
      <c r="B1114" s="4">
        <v>46100.97252314815</v>
      </c>
      <c r="C1114" s="2" t="s">
        <v>6</v>
      </c>
      <c r="D1114" s="2">
        <v>29</v>
      </c>
      <c r="E1114" s="2" t="s">
        <v>9</v>
      </c>
    </row>
    <row r="1115" spans="1:5" x14ac:dyDescent="0.25">
      <c r="A1115" s="2" t="s">
        <v>945</v>
      </c>
      <c r="B1115" s="4">
        <v>46100.971446759257</v>
      </c>
      <c r="C1115" s="2" t="s">
        <v>6</v>
      </c>
      <c r="D1115" s="2">
        <v>126</v>
      </c>
      <c r="E1115" s="2" t="s">
        <v>9</v>
      </c>
    </row>
    <row r="1116" spans="1:5" x14ac:dyDescent="0.25">
      <c r="A1116" s="2" t="s">
        <v>945</v>
      </c>
      <c r="B1116" s="4">
        <f t="shared" ref="A1116:C1116" si="176">B1115</f>
        <v>46100.971446759257</v>
      </c>
      <c r="C1116" s="2" t="str">
        <f t="shared" si="176"/>
        <v>AZIZMALL</v>
      </c>
      <c r="D1116" s="2">
        <v>100</v>
      </c>
      <c r="E1116" s="2" t="s">
        <v>7</v>
      </c>
    </row>
    <row r="1117" spans="1:5" x14ac:dyDescent="0.25">
      <c r="A1117" s="2" t="s">
        <v>946</v>
      </c>
      <c r="B1117" s="4">
        <v>46100.970208333332</v>
      </c>
      <c r="C1117" s="2" t="s">
        <v>6</v>
      </c>
      <c r="D1117" s="2">
        <v>299</v>
      </c>
      <c r="E1117" s="2" t="s">
        <v>9</v>
      </c>
    </row>
    <row r="1118" spans="1:5" x14ac:dyDescent="0.25">
      <c r="A1118" s="2" t="s">
        <v>947</v>
      </c>
      <c r="B1118" s="4">
        <v>46100.967615740738</v>
      </c>
      <c r="C1118" s="2" t="s">
        <v>6</v>
      </c>
      <c r="D1118" s="2">
        <v>29</v>
      </c>
      <c r="E1118" s="2" t="s">
        <v>7</v>
      </c>
    </row>
    <row r="1119" spans="1:5" x14ac:dyDescent="0.25">
      <c r="A1119" s="2" t="s">
        <v>948</v>
      </c>
      <c r="B1119" s="4">
        <v>46100.967060185183</v>
      </c>
      <c r="C1119" s="2" t="s">
        <v>6</v>
      </c>
      <c r="D1119" s="2">
        <v>29</v>
      </c>
      <c r="E1119" s="2" t="s">
        <v>7</v>
      </c>
    </row>
    <row r="1120" spans="1:5" x14ac:dyDescent="0.25">
      <c r="A1120" s="2" t="s">
        <v>949</v>
      </c>
      <c r="B1120" s="4">
        <v>46100.966180555559</v>
      </c>
      <c r="C1120" s="2" t="s">
        <v>6</v>
      </c>
      <c r="D1120" s="2">
        <v>199</v>
      </c>
      <c r="E1120" s="2" t="s">
        <v>7</v>
      </c>
    </row>
    <row r="1121" spans="1:5" x14ac:dyDescent="0.25">
      <c r="A1121" s="2" t="s">
        <v>950</v>
      </c>
      <c r="B1121" s="4">
        <v>46100.965173611112</v>
      </c>
      <c r="C1121" s="2" t="s">
        <v>6</v>
      </c>
      <c r="D1121" s="2">
        <v>174</v>
      </c>
      <c r="E1121" s="2" t="s">
        <v>9</v>
      </c>
    </row>
    <row r="1122" spans="1:5" x14ac:dyDescent="0.25">
      <c r="A1122" s="2" t="s">
        <v>951</v>
      </c>
      <c r="B1122" s="4">
        <v>46100.964305555557</v>
      </c>
      <c r="C1122" s="2" t="s">
        <v>6</v>
      </c>
      <c r="D1122" s="2">
        <v>115</v>
      </c>
      <c r="E1122" s="2" t="s">
        <v>9</v>
      </c>
    </row>
    <row r="1123" spans="1:5" x14ac:dyDescent="0.25">
      <c r="A1123" s="2" t="s">
        <v>952</v>
      </c>
      <c r="B1123" s="4">
        <v>46100.964143518519</v>
      </c>
      <c r="C1123" s="2" t="s">
        <v>6</v>
      </c>
      <c r="D1123" s="2">
        <v>-238</v>
      </c>
      <c r="E1123" s="2" t="s">
        <v>9</v>
      </c>
    </row>
    <row r="1124" spans="1:5" x14ac:dyDescent="0.25">
      <c r="A1124" s="2" t="s">
        <v>953</v>
      </c>
      <c r="B1124" s="4">
        <v>46100.963900462957</v>
      </c>
      <c r="C1124" s="2" t="s">
        <v>6</v>
      </c>
      <c r="D1124" s="2">
        <v>175</v>
      </c>
      <c r="E1124" s="2" t="s">
        <v>7</v>
      </c>
    </row>
    <row r="1125" spans="1:5" x14ac:dyDescent="0.25">
      <c r="A1125" s="2" t="s">
        <v>954</v>
      </c>
      <c r="B1125" s="4">
        <v>46100.963009259263</v>
      </c>
      <c r="C1125" s="2" t="s">
        <v>6</v>
      </c>
      <c r="D1125" s="2">
        <v>83</v>
      </c>
      <c r="E1125" s="2" t="s">
        <v>7</v>
      </c>
    </row>
    <row r="1126" spans="1:5" x14ac:dyDescent="0.25">
      <c r="A1126" s="2" t="s">
        <v>954</v>
      </c>
      <c r="B1126" s="4">
        <f t="shared" ref="A1126:C1126" si="177">B1125</f>
        <v>46100.963009259263</v>
      </c>
      <c r="C1126" s="2" t="str">
        <f t="shared" si="177"/>
        <v>AZIZMALL</v>
      </c>
      <c r="D1126" s="2">
        <v>116</v>
      </c>
      <c r="E1126" s="2" t="s">
        <v>9</v>
      </c>
    </row>
    <row r="1127" spans="1:5" x14ac:dyDescent="0.25">
      <c r="A1127" s="2" t="s">
        <v>955</v>
      </c>
      <c r="B1127" s="4">
        <v>46100.962418981479</v>
      </c>
      <c r="C1127" s="2" t="s">
        <v>6</v>
      </c>
      <c r="D1127" s="2">
        <v>149</v>
      </c>
      <c r="E1127" s="2" t="s">
        <v>18</v>
      </c>
    </row>
    <row r="1128" spans="1:5" x14ac:dyDescent="0.25">
      <c r="A1128" s="2" t="s">
        <v>956</v>
      </c>
      <c r="B1128" s="4">
        <v>46100.961886574078</v>
      </c>
      <c r="C1128" s="2" t="s">
        <v>6</v>
      </c>
      <c r="D1128" s="2">
        <v>-116</v>
      </c>
      <c r="E1128" s="2" t="s">
        <v>9</v>
      </c>
    </row>
    <row r="1129" spans="1:5" x14ac:dyDescent="0.25">
      <c r="A1129" s="2" t="s">
        <v>957</v>
      </c>
      <c r="B1129" s="4">
        <v>46100.960787037038</v>
      </c>
      <c r="C1129" s="2" t="s">
        <v>6</v>
      </c>
      <c r="D1129" s="2">
        <v>175</v>
      </c>
      <c r="E1129" s="2" t="s">
        <v>7</v>
      </c>
    </row>
    <row r="1130" spans="1:5" x14ac:dyDescent="0.25">
      <c r="A1130" s="2" t="s">
        <v>958</v>
      </c>
      <c r="B1130" s="4">
        <v>46100.960138888891</v>
      </c>
      <c r="C1130" s="2" t="s">
        <v>6</v>
      </c>
      <c r="D1130" s="2">
        <v>226</v>
      </c>
      <c r="E1130" s="2" t="s">
        <v>42</v>
      </c>
    </row>
    <row r="1131" spans="1:5" x14ac:dyDescent="0.25">
      <c r="A1131" s="2" t="s">
        <v>959</v>
      </c>
      <c r="B1131" s="4">
        <v>46100.959606481483</v>
      </c>
      <c r="C1131" s="2" t="s">
        <v>6</v>
      </c>
      <c r="D1131" s="2">
        <v>-262</v>
      </c>
      <c r="E1131" s="2" t="s">
        <v>9</v>
      </c>
    </row>
    <row r="1132" spans="1:5" x14ac:dyDescent="0.25">
      <c r="A1132" s="2" t="s">
        <v>959</v>
      </c>
      <c r="B1132" s="4">
        <f t="shared" ref="A1132:C1132" si="178">B1131</f>
        <v>46100.959606481483</v>
      </c>
      <c r="C1132" s="2" t="str">
        <f t="shared" si="178"/>
        <v>AZIZMALL</v>
      </c>
      <c r="D1132" s="2">
        <v>500</v>
      </c>
      <c r="E1132" s="2" t="s">
        <v>9</v>
      </c>
    </row>
    <row r="1133" spans="1:5" x14ac:dyDescent="0.25">
      <c r="A1133" s="2" t="s">
        <v>960</v>
      </c>
      <c r="B1133" s="4">
        <v>46100.958402777767</v>
      </c>
      <c r="C1133" s="2" t="s">
        <v>6</v>
      </c>
      <c r="D1133" s="2">
        <v>126</v>
      </c>
      <c r="E1133" s="2" t="s">
        <v>42</v>
      </c>
    </row>
    <row r="1134" spans="1:5" x14ac:dyDescent="0.25">
      <c r="A1134" s="2" t="s">
        <v>961</v>
      </c>
      <c r="B1134" s="4">
        <v>46100.95789351852</v>
      </c>
      <c r="C1134" s="2" t="s">
        <v>6</v>
      </c>
      <c r="D1134" s="2">
        <v>199</v>
      </c>
      <c r="E1134" s="2" t="s">
        <v>42</v>
      </c>
    </row>
    <row r="1135" spans="1:5" x14ac:dyDescent="0.25">
      <c r="A1135" s="2" t="s">
        <v>962</v>
      </c>
      <c r="B1135" s="4">
        <v>46100.956678240742</v>
      </c>
      <c r="C1135" s="2" t="s">
        <v>6</v>
      </c>
      <c r="D1135" s="2">
        <v>199</v>
      </c>
      <c r="E1135" s="2" t="s">
        <v>7</v>
      </c>
    </row>
    <row r="1136" spans="1:5" x14ac:dyDescent="0.25">
      <c r="A1136" s="2" t="s">
        <v>963</v>
      </c>
      <c r="B1136" s="4">
        <v>46100.953888888893</v>
      </c>
      <c r="C1136" s="2" t="s">
        <v>6</v>
      </c>
      <c r="D1136" s="2">
        <v>199</v>
      </c>
      <c r="E1136" s="2" t="s">
        <v>9</v>
      </c>
    </row>
    <row r="1137" spans="1:5" x14ac:dyDescent="0.25">
      <c r="A1137" s="2" t="s">
        <v>964</v>
      </c>
      <c r="B1137" s="4">
        <v>46100.953611111108</v>
      </c>
      <c r="C1137" s="2" t="s">
        <v>6</v>
      </c>
      <c r="D1137" s="2">
        <v>408</v>
      </c>
      <c r="E1137" s="2" t="s">
        <v>9</v>
      </c>
    </row>
    <row r="1138" spans="1:5" x14ac:dyDescent="0.25">
      <c r="A1138" s="2" t="s">
        <v>965</v>
      </c>
      <c r="B1138" s="4">
        <v>46100.951412037037</v>
      </c>
      <c r="C1138" s="2" t="s">
        <v>6</v>
      </c>
      <c r="D1138" s="2">
        <v>299</v>
      </c>
      <c r="E1138" s="2" t="s">
        <v>7</v>
      </c>
    </row>
    <row r="1139" spans="1:5" x14ac:dyDescent="0.25">
      <c r="A1139" s="2" t="s">
        <v>966</v>
      </c>
      <c r="B1139" s="4">
        <v>46100.950162037043</v>
      </c>
      <c r="C1139" s="2" t="s">
        <v>6</v>
      </c>
      <c r="D1139" s="2">
        <v>20</v>
      </c>
      <c r="E1139" s="2" t="s">
        <v>9</v>
      </c>
    </row>
    <row r="1140" spans="1:5" x14ac:dyDescent="0.25">
      <c r="A1140" s="2" t="s">
        <v>967</v>
      </c>
      <c r="B1140" s="4">
        <v>46100.948958333327</v>
      </c>
      <c r="C1140" s="2" t="s">
        <v>6</v>
      </c>
      <c r="D1140" s="2">
        <v>29</v>
      </c>
      <c r="E1140" s="2" t="s">
        <v>7</v>
      </c>
    </row>
    <row r="1141" spans="1:5" x14ac:dyDescent="0.25">
      <c r="A1141" s="2" t="s">
        <v>968</v>
      </c>
      <c r="B1141" s="4">
        <v>46100.948275462957</v>
      </c>
      <c r="C1141" s="2" t="s">
        <v>6</v>
      </c>
      <c r="D1141" s="2">
        <v>199</v>
      </c>
      <c r="E1141" s="2" t="s">
        <v>7</v>
      </c>
    </row>
    <row r="1142" spans="1:5" x14ac:dyDescent="0.25">
      <c r="A1142" s="2" t="s">
        <v>969</v>
      </c>
      <c r="B1142" s="4">
        <v>46100.946875000001</v>
      </c>
      <c r="C1142" s="2" t="s">
        <v>6</v>
      </c>
      <c r="D1142" s="2">
        <v>360</v>
      </c>
      <c r="E1142" s="2" t="s">
        <v>7</v>
      </c>
    </row>
    <row r="1143" spans="1:5" x14ac:dyDescent="0.25">
      <c r="A1143" s="2" t="s">
        <v>970</v>
      </c>
      <c r="B1143" s="4">
        <v>46100.945914351847</v>
      </c>
      <c r="C1143" s="2" t="s">
        <v>6</v>
      </c>
      <c r="D1143" s="2">
        <v>180</v>
      </c>
      <c r="E1143" s="2" t="s">
        <v>7</v>
      </c>
    </row>
    <row r="1144" spans="1:5" x14ac:dyDescent="0.25">
      <c r="A1144" s="2" t="s">
        <v>971</v>
      </c>
      <c r="B1144" s="4">
        <v>46100.945208333331</v>
      </c>
      <c r="C1144" s="2" t="s">
        <v>6</v>
      </c>
      <c r="D1144" s="2">
        <v>199</v>
      </c>
      <c r="E1144" s="2" t="s">
        <v>7</v>
      </c>
    </row>
    <row r="1145" spans="1:5" x14ac:dyDescent="0.25">
      <c r="A1145" s="2" t="s">
        <v>972</v>
      </c>
      <c r="B1145" s="4">
        <v>46100.944212962961</v>
      </c>
      <c r="C1145" s="2" t="s">
        <v>6</v>
      </c>
      <c r="D1145" s="2">
        <v>126</v>
      </c>
      <c r="E1145" s="2" t="s">
        <v>16</v>
      </c>
    </row>
    <row r="1146" spans="1:5" x14ac:dyDescent="0.25">
      <c r="A1146" s="2" t="s">
        <v>973</v>
      </c>
      <c r="B1146" s="4">
        <v>46100.943425925929</v>
      </c>
      <c r="C1146" s="2" t="s">
        <v>6</v>
      </c>
      <c r="D1146" s="2">
        <v>285</v>
      </c>
      <c r="E1146" s="2" t="s">
        <v>7</v>
      </c>
    </row>
    <row r="1147" spans="1:5" x14ac:dyDescent="0.25">
      <c r="A1147" s="2" t="s">
        <v>974</v>
      </c>
      <c r="B1147" s="4">
        <v>46100.942256944443</v>
      </c>
      <c r="C1147" s="2" t="s">
        <v>6</v>
      </c>
      <c r="D1147" s="2">
        <v>149</v>
      </c>
      <c r="E1147" s="2" t="s">
        <v>7</v>
      </c>
    </row>
    <row r="1148" spans="1:5" x14ac:dyDescent="0.25">
      <c r="A1148" s="2" t="s">
        <v>975</v>
      </c>
      <c r="B1148" s="4">
        <v>46100.941354166673</v>
      </c>
      <c r="C1148" s="2" t="s">
        <v>6</v>
      </c>
      <c r="D1148" s="2">
        <v>149</v>
      </c>
      <c r="E1148" s="2" t="s">
        <v>7</v>
      </c>
    </row>
    <row r="1149" spans="1:5" x14ac:dyDescent="0.25">
      <c r="A1149" s="2" t="s">
        <v>976</v>
      </c>
      <c r="B1149" s="4">
        <v>46100.940381944441</v>
      </c>
      <c r="C1149" s="2" t="s">
        <v>6</v>
      </c>
      <c r="D1149" s="2">
        <v>99</v>
      </c>
      <c r="E1149" s="2" t="s">
        <v>7</v>
      </c>
    </row>
    <row r="1150" spans="1:5" x14ac:dyDescent="0.25">
      <c r="A1150" s="2" t="s">
        <v>977</v>
      </c>
      <c r="B1150" s="4">
        <v>46100.939409722218</v>
      </c>
      <c r="C1150" s="2" t="s">
        <v>6</v>
      </c>
      <c r="D1150" s="2">
        <v>199</v>
      </c>
      <c r="E1150" s="2" t="s">
        <v>7</v>
      </c>
    </row>
    <row r="1151" spans="1:5" x14ac:dyDescent="0.25">
      <c r="A1151" s="2" t="s">
        <v>978</v>
      </c>
      <c r="B1151" s="4">
        <v>46100.937962962962</v>
      </c>
      <c r="C1151" s="2" t="s">
        <v>6</v>
      </c>
      <c r="D1151" s="2">
        <v>1380</v>
      </c>
      <c r="E1151" s="2" t="s">
        <v>7</v>
      </c>
    </row>
    <row r="1152" spans="1:5" x14ac:dyDescent="0.25">
      <c r="A1152" s="2" t="s">
        <v>979</v>
      </c>
      <c r="B1152" s="4">
        <v>46100.934571759259</v>
      </c>
      <c r="C1152" s="2" t="s">
        <v>6</v>
      </c>
      <c r="D1152" s="2">
        <v>226</v>
      </c>
      <c r="E1152" s="2" t="s">
        <v>9</v>
      </c>
    </row>
    <row r="1153" spans="1:5" x14ac:dyDescent="0.25">
      <c r="A1153" s="2" t="s">
        <v>980</v>
      </c>
      <c r="B1153" s="4">
        <v>46100.927488425928</v>
      </c>
      <c r="C1153" s="2" t="s">
        <v>6</v>
      </c>
      <c r="D1153" s="2">
        <v>199</v>
      </c>
      <c r="E1153" s="2" t="s">
        <v>9</v>
      </c>
    </row>
    <row r="1154" spans="1:5" x14ac:dyDescent="0.25">
      <c r="A1154" s="2" t="s">
        <v>981</v>
      </c>
      <c r="B1154" s="4">
        <v>46100.92664351852</v>
      </c>
      <c r="C1154" s="2" t="s">
        <v>6</v>
      </c>
      <c r="D1154" s="2">
        <v>199</v>
      </c>
      <c r="E1154" s="2" t="s">
        <v>18</v>
      </c>
    </row>
    <row r="1155" spans="1:5" x14ac:dyDescent="0.25">
      <c r="A1155" s="2" t="s">
        <v>982</v>
      </c>
      <c r="B1155" s="4">
        <v>46100.92597222222</v>
      </c>
      <c r="C1155" s="2" t="s">
        <v>6</v>
      </c>
      <c r="D1155" s="2">
        <v>115</v>
      </c>
      <c r="E1155" s="2" t="s">
        <v>7</v>
      </c>
    </row>
    <row r="1156" spans="1:5" x14ac:dyDescent="0.25">
      <c r="A1156" s="2" t="s">
        <v>983</v>
      </c>
      <c r="B1156" s="4">
        <v>46100.924756944441</v>
      </c>
      <c r="C1156" s="2" t="s">
        <v>6</v>
      </c>
      <c r="D1156" s="2">
        <v>477</v>
      </c>
      <c r="E1156" s="2" t="s">
        <v>18</v>
      </c>
    </row>
    <row r="1157" spans="1:5" x14ac:dyDescent="0.25">
      <c r="A1157" s="2" t="s">
        <v>984</v>
      </c>
      <c r="B1157" s="4">
        <v>46100.923831018517</v>
      </c>
      <c r="C1157" s="2" t="s">
        <v>6</v>
      </c>
      <c r="D1157" s="2">
        <v>180</v>
      </c>
      <c r="E1157" s="2" t="s">
        <v>18</v>
      </c>
    </row>
    <row r="1158" spans="1:5" x14ac:dyDescent="0.25">
      <c r="A1158" s="2" t="s">
        <v>985</v>
      </c>
      <c r="B1158" s="4">
        <v>46100.92291666667</v>
      </c>
      <c r="C1158" s="2" t="s">
        <v>6</v>
      </c>
      <c r="D1158" s="2">
        <v>199</v>
      </c>
      <c r="E1158" s="2" t="s">
        <v>9</v>
      </c>
    </row>
    <row r="1159" spans="1:5" x14ac:dyDescent="0.25">
      <c r="A1159" s="2" t="s">
        <v>986</v>
      </c>
      <c r="B1159" s="4">
        <v>46100.921527777777</v>
      </c>
      <c r="C1159" s="2" t="s">
        <v>6</v>
      </c>
      <c r="D1159" s="2">
        <v>299</v>
      </c>
      <c r="E1159" s="2" t="s">
        <v>7</v>
      </c>
    </row>
    <row r="1160" spans="1:5" x14ac:dyDescent="0.25">
      <c r="A1160" s="2" t="s">
        <v>987</v>
      </c>
      <c r="B1160" s="4">
        <v>46100.920081018521</v>
      </c>
      <c r="C1160" s="2" t="s">
        <v>6</v>
      </c>
      <c r="D1160" s="2">
        <v>99</v>
      </c>
      <c r="E1160" s="2" t="s">
        <v>42</v>
      </c>
    </row>
    <row r="1161" spans="1:5" x14ac:dyDescent="0.25">
      <c r="A1161" s="2" t="s">
        <v>988</v>
      </c>
      <c r="B1161" s="4">
        <v>46100.919756944437</v>
      </c>
      <c r="C1161" s="2" t="s">
        <v>6</v>
      </c>
      <c r="D1161" s="2">
        <v>199</v>
      </c>
      <c r="E1161" s="2" t="s">
        <v>7</v>
      </c>
    </row>
    <row r="1162" spans="1:5" x14ac:dyDescent="0.25">
      <c r="A1162" s="2" t="s">
        <v>989</v>
      </c>
      <c r="B1162" s="4">
        <v>46100.918032407397</v>
      </c>
      <c r="C1162" s="2" t="s">
        <v>6</v>
      </c>
      <c r="D1162" s="2">
        <v>160</v>
      </c>
      <c r="E1162" s="2" t="s">
        <v>7</v>
      </c>
    </row>
    <row r="1163" spans="1:5" x14ac:dyDescent="0.25">
      <c r="A1163" s="2" t="s">
        <v>990</v>
      </c>
      <c r="B1163" s="4">
        <v>46100.917372685188</v>
      </c>
      <c r="C1163" s="2" t="s">
        <v>6</v>
      </c>
      <c r="D1163" s="2">
        <v>170</v>
      </c>
      <c r="E1163" s="2" t="s">
        <v>7</v>
      </c>
    </row>
    <row r="1164" spans="1:5" x14ac:dyDescent="0.25">
      <c r="A1164" s="2" t="s">
        <v>991</v>
      </c>
      <c r="B1164" s="4">
        <v>46100.916504629633</v>
      </c>
      <c r="C1164" s="2" t="s">
        <v>6</v>
      </c>
      <c r="D1164" s="2">
        <v>199</v>
      </c>
      <c r="E1164" s="2" t="s">
        <v>7</v>
      </c>
    </row>
    <row r="1165" spans="1:5" x14ac:dyDescent="0.25">
      <c r="A1165" s="2" t="s">
        <v>992</v>
      </c>
      <c r="B1165" s="4">
        <v>46100.914699074077</v>
      </c>
      <c r="C1165" s="2" t="s">
        <v>6</v>
      </c>
      <c r="D1165" s="2">
        <v>115</v>
      </c>
      <c r="E1165" s="2" t="s">
        <v>9</v>
      </c>
    </row>
    <row r="1166" spans="1:5" x14ac:dyDescent="0.25">
      <c r="A1166" s="2" t="s">
        <v>993</v>
      </c>
      <c r="B1166" s="4">
        <v>46100.913784722223</v>
      </c>
      <c r="C1166" s="2" t="s">
        <v>6</v>
      </c>
      <c r="D1166" s="2">
        <v>199</v>
      </c>
      <c r="E1166" s="2" t="s">
        <v>21</v>
      </c>
    </row>
    <row r="1167" spans="1:5" x14ac:dyDescent="0.25">
      <c r="A1167" s="2" t="s">
        <v>994</v>
      </c>
      <c r="B1167" s="4">
        <v>46100.91233796296</v>
      </c>
      <c r="C1167" s="2" t="s">
        <v>6</v>
      </c>
      <c r="D1167" s="2">
        <v>126</v>
      </c>
      <c r="E1167" s="2" t="s">
        <v>7</v>
      </c>
    </row>
    <row r="1168" spans="1:5" x14ac:dyDescent="0.25">
      <c r="A1168" s="2" t="s">
        <v>995</v>
      </c>
      <c r="B1168" s="4">
        <v>46100.911678240736</v>
      </c>
      <c r="C1168" s="2" t="s">
        <v>6</v>
      </c>
      <c r="D1168" s="2">
        <v>18</v>
      </c>
      <c r="E1168" s="2" t="s">
        <v>18</v>
      </c>
    </row>
    <row r="1169" spans="1:5" x14ac:dyDescent="0.25">
      <c r="A1169" s="2" t="s">
        <v>995</v>
      </c>
      <c r="B1169" s="4">
        <f t="shared" ref="A1169:C1169" si="179">B1168</f>
        <v>46100.911678240736</v>
      </c>
      <c r="C1169" s="2" t="str">
        <f t="shared" si="179"/>
        <v>AZIZMALL</v>
      </c>
      <c r="D1169" s="2">
        <v>40</v>
      </c>
      <c r="E1169" s="2" t="s">
        <v>9</v>
      </c>
    </row>
    <row r="1170" spans="1:5" x14ac:dyDescent="0.25">
      <c r="A1170" s="2" t="s">
        <v>996</v>
      </c>
      <c r="B1170" s="4">
        <v>46100.910196759258</v>
      </c>
      <c r="C1170" s="2" t="s">
        <v>6</v>
      </c>
      <c r="D1170" s="2">
        <v>199</v>
      </c>
      <c r="E1170" s="2" t="s">
        <v>9</v>
      </c>
    </row>
    <row r="1171" spans="1:5" x14ac:dyDescent="0.25">
      <c r="A1171" s="2" t="s">
        <v>997</v>
      </c>
      <c r="B1171" s="4">
        <v>46100.908391203702</v>
      </c>
      <c r="C1171" s="2" t="s">
        <v>6</v>
      </c>
      <c r="D1171" s="2">
        <v>160</v>
      </c>
      <c r="E1171" s="2" t="s">
        <v>7</v>
      </c>
    </row>
    <row r="1172" spans="1:5" x14ac:dyDescent="0.25">
      <c r="A1172" s="2" t="s">
        <v>998</v>
      </c>
      <c r="B1172" s="4">
        <v>46100.907314814824</v>
      </c>
      <c r="C1172" s="2" t="s">
        <v>6</v>
      </c>
      <c r="D1172" s="2">
        <v>199</v>
      </c>
      <c r="E1172" s="2" t="s">
        <v>7</v>
      </c>
    </row>
    <row r="1173" spans="1:5" x14ac:dyDescent="0.25">
      <c r="A1173" s="2" t="s">
        <v>999</v>
      </c>
      <c r="B1173" s="4">
        <v>46100.906192129631</v>
      </c>
      <c r="C1173" s="2" t="s">
        <v>6</v>
      </c>
      <c r="D1173" s="2">
        <v>219</v>
      </c>
      <c r="E1173" s="2" t="s">
        <v>7</v>
      </c>
    </row>
    <row r="1174" spans="1:5" x14ac:dyDescent="0.25">
      <c r="A1174" s="2" t="s">
        <v>1000</v>
      </c>
      <c r="B1174" s="4">
        <v>46100.905497685177</v>
      </c>
      <c r="C1174" s="2" t="s">
        <v>6</v>
      </c>
      <c r="D1174" s="2">
        <v>199</v>
      </c>
      <c r="E1174" s="2" t="s">
        <v>9</v>
      </c>
    </row>
    <row r="1175" spans="1:5" x14ac:dyDescent="0.25">
      <c r="A1175" s="2" t="s">
        <v>1001</v>
      </c>
      <c r="B1175" s="4">
        <v>46100.904537037037</v>
      </c>
      <c r="C1175" s="2" t="s">
        <v>6</v>
      </c>
      <c r="D1175" s="2">
        <v>199</v>
      </c>
      <c r="E1175" s="2" t="s">
        <v>7</v>
      </c>
    </row>
    <row r="1176" spans="1:5" x14ac:dyDescent="0.25">
      <c r="A1176" s="2" t="s">
        <v>1002</v>
      </c>
      <c r="B1176" s="4">
        <v>46100.90351851852</v>
      </c>
      <c r="C1176" s="2" t="s">
        <v>6</v>
      </c>
      <c r="D1176" s="2">
        <v>99</v>
      </c>
      <c r="E1176" s="2" t="s">
        <v>9</v>
      </c>
    </row>
    <row r="1177" spans="1:5" x14ac:dyDescent="0.25">
      <c r="A1177" s="2" t="s">
        <v>1003</v>
      </c>
      <c r="B1177" s="4">
        <v>46100.902858796297</v>
      </c>
      <c r="C1177" s="2" t="s">
        <v>6</v>
      </c>
      <c r="D1177" s="2">
        <v>-160</v>
      </c>
      <c r="E1177" s="2" t="s">
        <v>9</v>
      </c>
    </row>
    <row r="1178" spans="1:5" x14ac:dyDescent="0.25">
      <c r="A1178" s="2" t="s">
        <v>1004</v>
      </c>
      <c r="B1178" s="4">
        <v>46100.901701388888</v>
      </c>
      <c r="C1178" s="2" t="s">
        <v>6</v>
      </c>
      <c r="D1178" s="2">
        <v>125</v>
      </c>
      <c r="E1178" s="2" t="s">
        <v>7</v>
      </c>
    </row>
    <row r="1179" spans="1:5" x14ac:dyDescent="0.25">
      <c r="A1179" s="2" t="s">
        <v>1004</v>
      </c>
      <c r="B1179" s="4">
        <f t="shared" ref="A1179:C1179" si="180">B1178</f>
        <v>46100.901701388888</v>
      </c>
      <c r="C1179" s="2" t="str">
        <f t="shared" si="180"/>
        <v>AZIZMALL</v>
      </c>
      <c r="D1179" s="2">
        <v>200</v>
      </c>
      <c r="E1179" s="2" t="s">
        <v>9</v>
      </c>
    </row>
    <row r="1180" spans="1:5" x14ac:dyDescent="0.25">
      <c r="A1180" s="2" t="s">
        <v>1005</v>
      </c>
      <c r="B1180" s="4">
        <v>46100.900891203702</v>
      </c>
      <c r="C1180" s="2" t="s">
        <v>6</v>
      </c>
      <c r="D1180" s="2">
        <v>85</v>
      </c>
      <c r="E1180" s="2" t="s">
        <v>9</v>
      </c>
    </row>
    <row r="1181" spans="1:5" x14ac:dyDescent="0.25">
      <c r="A1181" s="2" t="s">
        <v>1006</v>
      </c>
      <c r="B1181" s="4">
        <v>46100.899988425917</v>
      </c>
      <c r="C1181" s="2" t="s">
        <v>6</v>
      </c>
      <c r="D1181" s="2">
        <v>180</v>
      </c>
      <c r="E1181" s="2" t="s">
        <v>42</v>
      </c>
    </row>
    <row r="1182" spans="1:5" x14ac:dyDescent="0.25">
      <c r="A1182" s="2" t="s">
        <v>1007</v>
      </c>
      <c r="B1182" s="4">
        <v>46100.899050925917</v>
      </c>
      <c r="C1182" s="2" t="s">
        <v>6</v>
      </c>
      <c r="D1182" s="2">
        <v>199</v>
      </c>
      <c r="E1182" s="2" t="s">
        <v>9</v>
      </c>
    </row>
    <row r="1183" spans="1:5" x14ac:dyDescent="0.25">
      <c r="A1183" s="2" t="s">
        <v>1008</v>
      </c>
      <c r="B1183" s="4">
        <v>46100.898240740738</v>
      </c>
      <c r="C1183" s="2" t="s">
        <v>6</v>
      </c>
      <c r="D1183" s="2">
        <v>199</v>
      </c>
      <c r="E1183" s="2" t="s">
        <v>7</v>
      </c>
    </row>
    <row r="1184" spans="1:5" x14ac:dyDescent="0.25">
      <c r="A1184" s="2" t="s">
        <v>1009</v>
      </c>
      <c r="B1184" s="4">
        <v>46100.897118055553</v>
      </c>
      <c r="C1184" s="2" t="s">
        <v>6</v>
      </c>
      <c r="D1184" s="2">
        <v>228</v>
      </c>
      <c r="E1184" s="2" t="s">
        <v>18</v>
      </c>
    </row>
    <row r="1185" spans="1:5" x14ac:dyDescent="0.25">
      <c r="A1185" s="2" t="s">
        <v>1010</v>
      </c>
      <c r="B1185" s="4">
        <v>46100.89571759259</v>
      </c>
      <c r="C1185" s="2" t="s">
        <v>6</v>
      </c>
      <c r="D1185" s="2">
        <v>149</v>
      </c>
      <c r="E1185" s="2" t="s">
        <v>9</v>
      </c>
    </row>
    <row r="1186" spans="1:5" x14ac:dyDescent="0.25">
      <c r="A1186" s="2" t="s">
        <v>1011</v>
      </c>
      <c r="B1186" s="4">
        <v>46100.895092592589</v>
      </c>
      <c r="C1186" s="2" t="s">
        <v>6</v>
      </c>
      <c r="D1186" s="2">
        <v>-298</v>
      </c>
      <c r="E1186" s="2" t="s">
        <v>9</v>
      </c>
    </row>
    <row r="1187" spans="1:5" x14ac:dyDescent="0.25">
      <c r="A1187" s="2" t="s">
        <v>1012</v>
      </c>
      <c r="B1187" s="4">
        <v>46100.894120370373</v>
      </c>
      <c r="C1187" s="2" t="s">
        <v>6</v>
      </c>
      <c r="D1187" s="2">
        <v>199</v>
      </c>
      <c r="E1187" s="2" t="s">
        <v>16</v>
      </c>
    </row>
    <row r="1188" spans="1:5" x14ac:dyDescent="0.25">
      <c r="A1188" s="2" t="s">
        <v>1013</v>
      </c>
      <c r="B1188" s="4">
        <v>46100.891863425917</v>
      </c>
      <c r="C1188" s="2" t="s">
        <v>6</v>
      </c>
      <c r="D1188" s="2">
        <v>268</v>
      </c>
      <c r="E1188" s="2" t="s">
        <v>7</v>
      </c>
    </row>
    <row r="1189" spans="1:5" x14ac:dyDescent="0.25">
      <c r="A1189" s="2" t="s">
        <v>1014</v>
      </c>
      <c r="B1189" s="4">
        <v>46100.890729166669</v>
      </c>
      <c r="C1189" s="2" t="s">
        <v>6</v>
      </c>
      <c r="D1189" s="2">
        <v>397</v>
      </c>
      <c r="E1189" s="2" t="s">
        <v>18</v>
      </c>
    </row>
    <row r="1190" spans="1:5" x14ac:dyDescent="0.25">
      <c r="A1190" s="2" t="s">
        <v>1015</v>
      </c>
      <c r="B1190" s="4">
        <v>46100.886562500003</v>
      </c>
      <c r="C1190" s="2" t="s">
        <v>6</v>
      </c>
      <c r="D1190" s="2">
        <v>85</v>
      </c>
      <c r="E1190" s="2" t="s">
        <v>7</v>
      </c>
    </row>
    <row r="1191" spans="1:5" x14ac:dyDescent="0.25">
      <c r="A1191" s="2" t="s">
        <v>1016</v>
      </c>
      <c r="B1191" s="4">
        <v>46100.885937500003</v>
      </c>
      <c r="C1191" s="2" t="s">
        <v>6</v>
      </c>
      <c r="D1191" s="2">
        <v>228</v>
      </c>
      <c r="E1191" s="2" t="s">
        <v>7</v>
      </c>
    </row>
    <row r="1192" spans="1:5" x14ac:dyDescent="0.25">
      <c r="A1192" s="2" t="s">
        <v>1017</v>
      </c>
      <c r="B1192" s="4">
        <v>46100.749513888892</v>
      </c>
      <c r="C1192" s="2" t="s">
        <v>6</v>
      </c>
      <c r="D1192" s="2">
        <v>-40</v>
      </c>
      <c r="E1192" s="2" t="s">
        <v>9</v>
      </c>
    </row>
    <row r="1193" spans="1:5" x14ac:dyDescent="0.25">
      <c r="A1193" s="2" t="s">
        <v>1017</v>
      </c>
      <c r="B1193" s="4">
        <f t="shared" ref="A1193:C1193" si="181">B1192</f>
        <v>46100.749513888892</v>
      </c>
      <c r="C1193" s="2" t="str">
        <f t="shared" si="181"/>
        <v>AZIZMALL</v>
      </c>
      <c r="D1193" s="2">
        <v>200</v>
      </c>
      <c r="E1193" s="2" t="s">
        <v>9</v>
      </c>
    </row>
    <row r="1194" spans="1:5" x14ac:dyDescent="0.25">
      <c r="A1194" s="2" t="s">
        <v>1018</v>
      </c>
      <c r="B1194" s="4">
        <v>46100.748356481483</v>
      </c>
      <c r="C1194" s="2" t="s">
        <v>6</v>
      </c>
      <c r="D1194" s="2">
        <v>-16</v>
      </c>
      <c r="E1194" s="2" t="s">
        <v>9</v>
      </c>
    </row>
    <row r="1195" spans="1:5" x14ac:dyDescent="0.25">
      <c r="A1195" s="2" t="s">
        <v>1018</v>
      </c>
      <c r="B1195" s="4">
        <f t="shared" ref="A1195:C1195" si="182">B1194</f>
        <v>46100.748356481483</v>
      </c>
      <c r="C1195" s="2" t="str">
        <f t="shared" si="182"/>
        <v>AZIZMALL</v>
      </c>
      <c r="D1195" s="2">
        <v>300</v>
      </c>
      <c r="E1195" s="2" t="s">
        <v>9</v>
      </c>
    </row>
    <row r="1196" spans="1:5" x14ac:dyDescent="0.25">
      <c r="A1196" s="2" t="s">
        <v>1019</v>
      </c>
      <c r="B1196" s="4">
        <v>46100.745486111111</v>
      </c>
      <c r="C1196" s="2" t="s">
        <v>6</v>
      </c>
      <c r="D1196" s="2">
        <v>199</v>
      </c>
      <c r="E1196" s="2" t="s">
        <v>7</v>
      </c>
    </row>
    <row r="1197" spans="1:5" x14ac:dyDescent="0.25">
      <c r="A1197" s="2" t="s">
        <v>1020</v>
      </c>
      <c r="B1197" s="4">
        <v>46100.742372685178</v>
      </c>
      <c r="C1197" s="2" t="s">
        <v>6</v>
      </c>
      <c r="D1197" s="2">
        <v>199</v>
      </c>
      <c r="E1197" s="2" t="s">
        <v>16</v>
      </c>
    </row>
    <row r="1198" spans="1:5" x14ac:dyDescent="0.25">
      <c r="A1198" s="2" t="s">
        <v>1021</v>
      </c>
      <c r="B1198" s="4">
        <v>46100.737500000003</v>
      </c>
      <c r="C1198" s="2" t="s">
        <v>6</v>
      </c>
      <c r="D1198" s="2">
        <v>378</v>
      </c>
      <c r="E1198" s="2" t="s">
        <v>18</v>
      </c>
    </row>
    <row r="1199" spans="1:5" x14ac:dyDescent="0.25">
      <c r="A1199" s="2" t="s">
        <v>1022</v>
      </c>
      <c r="B1199" s="4">
        <v>46100.733252314807</v>
      </c>
      <c r="C1199" s="2" t="s">
        <v>6</v>
      </c>
      <c r="D1199" s="2">
        <v>58</v>
      </c>
      <c r="E1199" s="2" t="s">
        <v>7</v>
      </c>
    </row>
    <row r="1200" spans="1:5" x14ac:dyDescent="0.25">
      <c r="A1200" s="2" t="s">
        <v>1022</v>
      </c>
      <c r="B1200" s="4">
        <f t="shared" ref="A1200:C1200" si="183">B1199</f>
        <v>46100.733252314807</v>
      </c>
      <c r="C1200" s="2" t="str">
        <f t="shared" si="183"/>
        <v>AZIZMALL</v>
      </c>
      <c r="D1200" s="2">
        <v>58</v>
      </c>
      <c r="E1200" s="2" t="s">
        <v>18</v>
      </c>
    </row>
    <row r="1201" spans="1:5" x14ac:dyDescent="0.25">
      <c r="A1201" s="2" t="s">
        <v>1023</v>
      </c>
      <c r="B1201" s="4">
        <v>46100.731192129628</v>
      </c>
      <c r="C1201" s="2" t="s">
        <v>6</v>
      </c>
      <c r="D1201" s="2">
        <v>199</v>
      </c>
      <c r="E1201" s="2" t="s">
        <v>7</v>
      </c>
    </row>
    <row r="1202" spans="1:5" x14ac:dyDescent="0.25">
      <c r="A1202" s="2" t="s">
        <v>1024</v>
      </c>
      <c r="B1202" s="4">
        <v>46100.727638888893</v>
      </c>
      <c r="C1202" s="2" t="s">
        <v>6</v>
      </c>
      <c r="D1202" s="2">
        <v>-51</v>
      </c>
      <c r="E1202" s="2" t="s">
        <v>9</v>
      </c>
    </row>
    <row r="1203" spans="1:5" x14ac:dyDescent="0.25">
      <c r="A1203" s="2" t="s">
        <v>1024</v>
      </c>
      <c r="B1203" s="4">
        <f t="shared" ref="A1203:C1203" si="184">B1202</f>
        <v>46100.727638888893</v>
      </c>
      <c r="C1203" s="2" t="str">
        <f t="shared" si="184"/>
        <v>AZIZMALL</v>
      </c>
      <c r="D1203" s="2">
        <v>200</v>
      </c>
      <c r="E1203" s="2" t="s">
        <v>9</v>
      </c>
    </row>
    <row r="1204" spans="1:5" x14ac:dyDescent="0.25">
      <c r="A1204" s="2" t="s">
        <v>1025</v>
      </c>
      <c r="B1204" s="4">
        <v>46100.726064814808</v>
      </c>
      <c r="C1204" s="2" t="s">
        <v>6</v>
      </c>
      <c r="D1204" s="2">
        <v>226</v>
      </c>
      <c r="E1204" s="2" t="s">
        <v>7</v>
      </c>
    </row>
    <row r="1205" spans="1:5" x14ac:dyDescent="0.25">
      <c r="A1205" s="2" t="s">
        <v>1026</v>
      </c>
      <c r="B1205" s="4">
        <v>46100.720393518517</v>
      </c>
      <c r="C1205" s="2" t="s">
        <v>6</v>
      </c>
      <c r="D1205" s="2">
        <v>58</v>
      </c>
      <c r="E1205" s="2" t="s">
        <v>7</v>
      </c>
    </row>
    <row r="1206" spans="1:5" x14ac:dyDescent="0.25">
      <c r="A1206" s="2" t="s">
        <v>1027</v>
      </c>
      <c r="B1206" s="4">
        <v>46100.718935185178</v>
      </c>
      <c r="C1206" s="2" t="s">
        <v>6</v>
      </c>
      <c r="D1206" s="2">
        <v>199</v>
      </c>
      <c r="E1206" s="2" t="s">
        <v>9</v>
      </c>
    </row>
    <row r="1207" spans="1:5" x14ac:dyDescent="0.25">
      <c r="A1207" s="2" t="s">
        <v>1028</v>
      </c>
      <c r="B1207" s="4">
        <v>46100.717268518521</v>
      </c>
      <c r="C1207" s="2" t="s">
        <v>6</v>
      </c>
      <c r="D1207" s="2">
        <v>87</v>
      </c>
      <c r="E1207" s="2" t="s">
        <v>9</v>
      </c>
    </row>
    <row r="1208" spans="1:5" x14ac:dyDescent="0.25">
      <c r="A1208" s="2" t="s">
        <v>1029</v>
      </c>
      <c r="B1208" s="4">
        <v>46100.716689814813</v>
      </c>
      <c r="C1208" s="2" t="s">
        <v>6</v>
      </c>
      <c r="D1208" s="2">
        <v>-99</v>
      </c>
      <c r="E1208" s="2" t="s">
        <v>9</v>
      </c>
    </row>
    <row r="1209" spans="1:5" x14ac:dyDescent="0.25">
      <c r="A1209" s="2" t="s">
        <v>1030</v>
      </c>
      <c r="B1209" s="4">
        <v>46100.714699074073</v>
      </c>
      <c r="C1209" s="2" t="s">
        <v>6</v>
      </c>
      <c r="D1209" s="2">
        <v>-1</v>
      </c>
      <c r="E1209" s="2" t="s">
        <v>9</v>
      </c>
    </row>
    <row r="1210" spans="1:5" x14ac:dyDescent="0.25">
      <c r="A1210" s="2" t="s">
        <v>1030</v>
      </c>
      <c r="B1210" s="4">
        <f t="shared" ref="A1210:C1210" si="185">B1209</f>
        <v>46100.714699074073</v>
      </c>
      <c r="C1210" s="2" t="str">
        <f t="shared" si="185"/>
        <v>AZIZMALL</v>
      </c>
      <c r="D1210" s="2">
        <v>100</v>
      </c>
      <c r="E1210" s="2" t="s">
        <v>9</v>
      </c>
    </row>
    <row r="1211" spans="1:5" x14ac:dyDescent="0.25">
      <c r="A1211" s="2" t="s">
        <v>1031</v>
      </c>
      <c r="B1211" s="4">
        <v>46100.713472222233</v>
      </c>
      <c r="C1211" s="2" t="s">
        <v>6</v>
      </c>
      <c r="D1211" s="2">
        <v>-201</v>
      </c>
      <c r="E1211" s="2" t="s">
        <v>9</v>
      </c>
    </row>
    <row r="1212" spans="1:5" x14ac:dyDescent="0.25">
      <c r="A1212" s="2" t="s">
        <v>1031</v>
      </c>
      <c r="B1212" s="4">
        <f t="shared" ref="A1212:C1212" si="186">B1211</f>
        <v>46100.713472222233</v>
      </c>
      <c r="C1212" s="2" t="str">
        <f t="shared" si="186"/>
        <v>AZIZMALL</v>
      </c>
      <c r="D1212" s="2">
        <v>500</v>
      </c>
      <c r="E1212" s="2" t="s">
        <v>9</v>
      </c>
    </row>
    <row r="1213" spans="1:5" x14ac:dyDescent="0.25">
      <c r="A1213" s="2" t="s">
        <v>1032</v>
      </c>
      <c r="B1213" s="4">
        <v>46100.709467592591</v>
      </c>
      <c r="C1213" s="2" t="s">
        <v>6</v>
      </c>
      <c r="D1213" s="2">
        <v>199</v>
      </c>
      <c r="E1213" s="2" t="s">
        <v>16</v>
      </c>
    </row>
    <row r="1214" spans="1:5" x14ac:dyDescent="0.25">
      <c r="A1214" s="2" t="s">
        <v>1033</v>
      </c>
      <c r="B1214" s="4">
        <v>46100.707303240742</v>
      </c>
      <c r="C1214" s="2" t="s">
        <v>6</v>
      </c>
      <c r="D1214" s="2">
        <v>-101</v>
      </c>
      <c r="E1214" s="2" t="s">
        <v>9</v>
      </c>
    </row>
    <row r="1215" spans="1:5" x14ac:dyDescent="0.25">
      <c r="A1215" s="2" t="s">
        <v>1033</v>
      </c>
      <c r="B1215" s="4">
        <f t="shared" ref="A1215:C1215" si="187">B1214</f>
        <v>46100.707303240742</v>
      </c>
      <c r="C1215" s="2" t="str">
        <f t="shared" si="187"/>
        <v>AZIZMALL</v>
      </c>
      <c r="D1215" s="2">
        <v>500</v>
      </c>
      <c r="E1215" s="2" t="s">
        <v>9</v>
      </c>
    </row>
    <row r="1216" spans="1:5" x14ac:dyDescent="0.25">
      <c r="A1216" s="2" t="s">
        <v>1034</v>
      </c>
      <c r="B1216" s="4">
        <v>46100.704918981479</v>
      </c>
      <c r="C1216" s="2" t="s">
        <v>6</v>
      </c>
      <c r="D1216" s="2">
        <v>199</v>
      </c>
      <c r="E1216" s="2" t="s">
        <v>9</v>
      </c>
    </row>
    <row r="1217" spans="1:5" x14ac:dyDescent="0.25">
      <c r="A1217" s="2" t="s">
        <v>1035</v>
      </c>
      <c r="B1217" s="4">
        <v>46100.704594907409</v>
      </c>
      <c r="C1217" s="2" t="s">
        <v>6</v>
      </c>
      <c r="D1217" s="2">
        <v>299</v>
      </c>
      <c r="E1217" s="2" t="s">
        <v>9</v>
      </c>
    </row>
    <row r="1218" spans="1:5" x14ac:dyDescent="0.25">
      <c r="A1218" s="2" t="s">
        <v>1036</v>
      </c>
      <c r="B1218" s="4">
        <v>46100.702303240738</v>
      </c>
      <c r="C1218" s="2" t="s">
        <v>6</v>
      </c>
      <c r="D1218" s="2">
        <v>399</v>
      </c>
      <c r="E1218" s="2" t="s">
        <v>9</v>
      </c>
    </row>
    <row r="1219" spans="1:5" x14ac:dyDescent="0.25">
      <c r="A1219" s="2" t="s">
        <v>1037</v>
      </c>
      <c r="B1219" s="4">
        <v>46100.700798611113</v>
      </c>
      <c r="C1219" s="2" t="s">
        <v>6</v>
      </c>
      <c r="D1219" s="2">
        <v>-399</v>
      </c>
      <c r="E1219" s="2" t="s">
        <v>9</v>
      </c>
    </row>
    <row r="1220" spans="1:5" x14ac:dyDescent="0.25">
      <c r="A1220" s="2" t="s">
        <v>1038</v>
      </c>
      <c r="B1220" s="4">
        <v>46100.697557870371</v>
      </c>
      <c r="C1220" s="2" t="s">
        <v>6</v>
      </c>
      <c r="D1220" s="2">
        <v>-40</v>
      </c>
      <c r="E1220" s="2" t="s">
        <v>9</v>
      </c>
    </row>
    <row r="1221" spans="1:5" x14ac:dyDescent="0.25">
      <c r="A1221" s="2" t="s">
        <v>1038</v>
      </c>
      <c r="B1221" s="4">
        <f t="shared" ref="A1221:C1221" si="188">B1220</f>
        <v>46100.697557870371</v>
      </c>
      <c r="C1221" s="2" t="str">
        <f t="shared" si="188"/>
        <v>AZIZMALL</v>
      </c>
      <c r="D1221" s="2">
        <v>500</v>
      </c>
      <c r="E1221" s="2" t="s">
        <v>9</v>
      </c>
    </row>
    <row r="1222" spans="1:5" x14ac:dyDescent="0.25">
      <c r="A1222" s="2" t="s">
        <v>1039</v>
      </c>
      <c r="B1222" s="4">
        <v>46100.695208333331</v>
      </c>
      <c r="C1222" s="2" t="s">
        <v>6</v>
      </c>
      <c r="D1222" s="2">
        <v>199</v>
      </c>
      <c r="E1222" s="2" t="s">
        <v>7</v>
      </c>
    </row>
    <row r="1223" spans="1:5" x14ac:dyDescent="0.25">
      <c r="A1223" s="2" t="s">
        <v>1040</v>
      </c>
      <c r="B1223" s="4">
        <v>46100.692465277767</v>
      </c>
      <c r="C1223" s="2" t="s">
        <v>6</v>
      </c>
      <c r="D1223" s="2">
        <v>397</v>
      </c>
      <c r="E1223" s="2" t="s">
        <v>7</v>
      </c>
    </row>
    <row r="1224" spans="1:5" x14ac:dyDescent="0.25">
      <c r="A1224" s="2" t="s">
        <v>1041</v>
      </c>
      <c r="B1224" s="4">
        <v>46100.690011574072</v>
      </c>
      <c r="C1224" s="2" t="s">
        <v>6</v>
      </c>
      <c r="D1224" s="2">
        <v>300</v>
      </c>
      <c r="E1224" s="2" t="s">
        <v>18</v>
      </c>
    </row>
    <row r="1225" spans="1:5" x14ac:dyDescent="0.25">
      <c r="A1225" s="2" t="s">
        <v>1042</v>
      </c>
      <c r="B1225" s="4">
        <v>46100.686493055553</v>
      </c>
      <c r="C1225" s="2" t="s">
        <v>6</v>
      </c>
      <c r="D1225" s="2">
        <v>29</v>
      </c>
      <c r="E1225" s="2" t="s">
        <v>7</v>
      </c>
    </row>
    <row r="1226" spans="1:5" x14ac:dyDescent="0.25">
      <c r="A1226" s="2" t="s">
        <v>1043</v>
      </c>
      <c r="B1226" s="4">
        <v>46100.682395833333</v>
      </c>
      <c r="C1226" s="2" t="s">
        <v>6</v>
      </c>
      <c r="D1226" s="2">
        <v>198</v>
      </c>
      <c r="E1226" s="2" t="s">
        <v>7</v>
      </c>
    </row>
    <row r="1227" spans="1:5" x14ac:dyDescent="0.25">
      <c r="A1227" s="2" t="s">
        <v>1044</v>
      </c>
      <c r="B1227" s="4">
        <v>46100.680486111109</v>
      </c>
      <c r="C1227" s="2" t="s">
        <v>6</v>
      </c>
      <c r="D1227" s="2">
        <v>-301</v>
      </c>
      <c r="E1227" s="2" t="s">
        <v>9</v>
      </c>
    </row>
    <row r="1228" spans="1:5" x14ac:dyDescent="0.25">
      <c r="A1228" s="2" t="s">
        <v>1044</v>
      </c>
      <c r="B1228" s="4">
        <f t="shared" ref="A1228:C1228" si="189">B1227</f>
        <v>46100.680486111109</v>
      </c>
      <c r="C1228" s="2" t="str">
        <f t="shared" si="189"/>
        <v>AZIZMALL</v>
      </c>
      <c r="D1228" s="2">
        <v>500</v>
      </c>
      <c r="E1228" s="2" t="s">
        <v>9</v>
      </c>
    </row>
    <row r="1229" spans="1:5" x14ac:dyDescent="0.25">
      <c r="A1229" s="2" t="s">
        <v>1045</v>
      </c>
      <c r="B1229" s="4">
        <v>46100.679398148153</v>
      </c>
      <c r="C1229" s="2" t="s">
        <v>6</v>
      </c>
      <c r="D1229" s="2">
        <v>299</v>
      </c>
      <c r="E1229" s="2" t="s">
        <v>42</v>
      </c>
    </row>
    <row r="1230" spans="1:5" x14ac:dyDescent="0.25">
      <c r="A1230" s="2" t="s">
        <v>1046</v>
      </c>
      <c r="B1230" s="4">
        <v>46100.673888888887</v>
      </c>
      <c r="C1230" s="2" t="s">
        <v>6</v>
      </c>
      <c r="D1230" s="2">
        <v>40</v>
      </c>
      <c r="E1230" s="2" t="s">
        <v>7</v>
      </c>
    </row>
    <row r="1231" spans="1:5" x14ac:dyDescent="0.25">
      <c r="A1231" s="2" t="s">
        <v>1047</v>
      </c>
      <c r="B1231" s="4">
        <v>46100.672303240739</v>
      </c>
      <c r="C1231" s="2" t="s">
        <v>6</v>
      </c>
      <c r="D1231" s="2">
        <v>226</v>
      </c>
      <c r="E1231" s="2" t="s">
        <v>7</v>
      </c>
    </row>
    <row r="1232" spans="1:5" x14ac:dyDescent="0.25">
      <c r="A1232" s="2" t="s">
        <v>1048</v>
      </c>
      <c r="B1232" s="4">
        <v>46100.671064814807</v>
      </c>
      <c r="C1232" s="2" t="s">
        <v>6</v>
      </c>
      <c r="D1232" s="2">
        <v>199</v>
      </c>
      <c r="E1232" s="2" t="s">
        <v>18</v>
      </c>
    </row>
    <row r="1233" spans="1:5" x14ac:dyDescent="0.25">
      <c r="A1233" s="2" t="s">
        <v>1049</v>
      </c>
      <c r="B1233" s="4">
        <v>46100.669317129628</v>
      </c>
      <c r="C1233" s="2" t="s">
        <v>6</v>
      </c>
      <c r="D1233" s="2">
        <v>105</v>
      </c>
      <c r="E1233" s="2" t="s">
        <v>7</v>
      </c>
    </row>
    <row r="1234" spans="1:5" x14ac:dyDescent="0.25">
      <c r="A1234" s="2" t="s">
        <v>1050</v>
      </c>
      <c r="B1234" s="4">
        <v>46100.667951388888</v>
      </c>
      <c r="C1234" s="2" t="s">
        <v>6</v>
      </c>
      <c r="D1234" s="2">
        <v>199</v>
      </c>
      <c r="E1234" s="2" t="s">
        <v>7</v>
      </c>
    </row>
    <row r="1235" spans="1:5" x14ac:dyDescent="0.25">
      <c r="A1235" s="2" t="s">
        <v>1051</v>
      </c>
      <c r="B1235" s="4">
        <v>46100.666481481479</v>
      </c>
      <c r="C1235" s="2" t="s">
        <v>6</v>
      </c>
      <c r="D1235" s="2">
        <v>356</v>
      </c>
      <c r="E1235" s="2" t="s">
        <v>9</v>
      </c>
    </row>
    <row r="1236" spans="1:5" x14ac:dyDescent="0.25">
      <c r="A1236" s="2" t="s">
        <v>1052</v>
      </c>
      <c r="B1236" s="4">
        <v>46100.665289351848</v>
      </c>
      <c r="C1236" s="2" t="s">
        <v>6</v>
      </c>
      <c r="D1236" s="2">
        <v>-356</v>
      </c>
      <c r="E1236" s="2" t="s">
        <v>9</v>
      </c>
    </row>
    <row r="1237" spans="1:5" x14ac:dyDescent="0.25">
      <c r="A1237" s="2" t="s">
        <v>1053</v>
      </c>
      <c r="B1237" s="4">
        <v>46100.664247685178</v>
      </c>
      <c r="C1237" s="2" t="s">
        <v>6</v>
      </c>
      <c r="D1237" s="2">
        <v>299</v>
      </c>
      <c r="E1237" s="2" t="s">
        <v>7</v>
      </c>
    </row>
    <row r="1238" spans="1:5" x14ac:dyDescent="0.25">
      <c r="A1238" s="2" t="s">
        <v>1054</v>
      </c>
      <c r="B1238" s="4">
        <v>46100.662719907406</v>
      </c>
      <c r="C1238" s="2" t="s">
        <v>6</v>
      </c>
      <c r="D1238" s="2">
        <v>226</v>
      </c>
      <c r="E1238" s="2" t="s">
        <v>18</v>
      </c>
    </row>
    <row r="1239" spans="1:5" x14ac:dyDescent="0.25">
      <c r="A1239" s="2" t="s">
        <v>1055</v>
      </c>
      <c r="B1239" s="4">
        <v>46100.661203703698</v>
      </c>
      <c r="C1239" s="2" t="s">
        <v>6</v>
      </c>
      <c r="D1239" s="2">
        <v>-1</v>
      </c>
      <c r="E1239" s="2" t="s">
        <v>9</v>
      </c>
    </row>
    <row r="1240" spans="1:5" x14ac:dyDescent="0.25">
      <c r="A1240" s="2" t="s">
        <v>1055</v>
      </c>
      <c r="B1240" s="4">
        <f t="shared" ref="A1240:C1240" si="190">B1239</f>
        <v>46100.661203703698</v>
      </c>
      <c r="C1240" s="2" t="str">
        <f t="shared" si="190"/>
        <v>AZIZMALL</v>
      </c>
      <c r="D1240" s="2">
        <v>200</v>
      </c>
      <c r="E1240" s="2" t="s">
        <v>9</v>
      </c>
    </row>
    <row r="1241" spans="1:5" x14ac:dyDescent="0.25">
      <c r="A1241" s="2" t="s">
        <v>1056</v>
      </c>
      <c r="B1241" s="4">
        <v>46100.658819444441</v>
      </c>
      <c r="C1241" s="2" t="s">
        <v>6</v>
      </c>
      <c r="D1241" s="2">
        <v>356</v>
      </c>
      <c r="E1241" s="2" t="s">
        <v>18</v>
      </c>
    </row>
    <row r="1242" spans="1:5" x14ac:dyDescent="0.25">
      <c r="A1242" s="2" t="s">
        <v>1057</v>
      </c>
      <c r="B1242" s="4">
        <v>46100.653182870366</v>
      </c>
      <c r="C1242" s="2" t="s">
        <v>6</v>
      </c>
      <c r="D1242" s="2">
        <v>226</v>
      </c>
      <c r="E1242" s="2" t="s">
        <v>7</v>
      </c>
    </row>
    <row r="1243" spans="1:5" x14ac:dyDescent="0.25">
      <c r="A1243" s="2" t="s">
        <v>1058</v>
      </c>
      <c r="B1243" s="4">
        <v>46100.652013888888</v>
      </c>
      <c r="C1243" s="2" t="s">
        <v>6</v>
      </c>
      <c r="D1243" s="2">
        <v>-5</v>
      </c>
      <c r="E1243" s="2" t="s">
        <v>9</v>
      </c>
    </row>
    <row r="1244" spans="1:5" x14ac:dyDescent="0.25">
      <c r="A1244" s="2" t="s">
        <v>1058</v>
      </c>
      <c r="B1244" s="4">
        <f t="shared" ref="A1244:C1244" si="191">B1243</f>
        <v>46100.652013888888</v>
      </c>
      <c r="C1244" s="2" t="str">
        <f t="shared" si="191"/>
        <v>AZIZMALL</v>
      </c>
      <c r="D1244" s="2">
        <v>150</v>
      </c>
      <c r="E1244" s="2" t="s">
        <v>9</v>
      </c>
    </row>
    <row r="1245" spans="1:5" x14ac:dyDescent="0.25">
      <c r="A1245" s="2" t="s">
        <v>1059</v>
      </c>
      <c r="B1245" s="4">
        <v>46100.650648148148</v>
      </c>
      <c r="C1245" s="2" t="s">
        <v>6</v>
      </c>
      <c r="D1245" s="2">
        <v>126</v>
      </c>
      <c r="E1245" s="2" t="s">
        <v>9</v>
      </c>
    </row>
    <row r="1246" spans="1:5" x14ac:dyDescent="0.25">
      <c r="A1246" s="2" t="s">
        <v>1060</v>
      </c>
      <c r="B1246" s="4">
        <v>46100.648414351846</v>
      </c>
      <c r="C1246" s="2" t="s">
        <v>6</v>
      </c>
      <c r="D1246" s="2">
        <v>199</v>
      </c>
      <c r="E1246" s="2" t="s">
        <v>7</v>
      </c>
    </row>
    <row r="1247" spans="1:5" x14ac:dyDescent="0.25">
      <c r="A1247" s="2" t="s">
        <v>1061</v>
      </c>
      <c r="B1247" s="4">
        <v>46100.647245370368</v>
      </c>
      <c r="C1247" s="2" t="s">
        <v>6</v>
      </c>
      <c r="D1247" s="2">
        <v>199</v>
      </c>
      <c r="E1247" s="2" t="s">
        <v>7</v>
      </c>
    </row>
    <row r="1248" spans="1:5" x14ac:dyDescent="0.25">
      <c r="A1248" s="2" t="s">
        <v>1062</v>
      </c>
      <c r="B1248" s="4">
        <v>46100.645775462966</v>
      </c>
      <c r="C1248" s="2" t="s">
        <v>6</v>
      </c>
      <c r="D1248" s="2">
        <v>199</v>
      </c>
      <c r="E1248" s="2" t="s">
        <v>7</v>
      </c>
    </row>
    <row r="1249" spans="1:5" x14ac:dyDescent="0.25">
      <c r="A1249" s="2" t="s">
        <v>1063</v>
      </c>
      <c r="B1249" s="4">
        <v>46100.643518518518</v>
      </c>
      <c r="C1249" s="2" t="s">
        <v>6</v>
      </c>
      <c r="D1249" s="2">
        <v>199</v>
      </c>
      <c r="E1249" s="2" t="s">
        <v>7</v>
      </c>
    </row>
    <row r="1250" spans="1:5" x14ac:dyDescent="0.25">
      <c r="A1250" s="2" t="s">
        <v>1064</v>
      </c>
      <c r="B1250" s="4">
        <v>46100.642199074071</v>
      </c>
      <c r="C1250" s="2" t="s">
        <v>6</v>
      </c>
      <c r="D1250" s="2">
        <v>58</v>
      </c>
      <c r="E1250" s="2" t="s">
        <v>7</v>
      </c>
    </row>
    <row r="1251" spans="1:5" x14ac:dyDescent="0.25">
      <c r="A1251" s="2" t="s">
        <v>1065</v>
      </c>
      <c r="B1251" s="4">
        <v>46100.641192129631</v>
      </c>
      <c r="C1251" s="2" t="s">
        <v>6</v>
      </c>
      <c r="D1251" s="2">
        <v>199</v>
      </c>
      <c r="E1251" s="2" t="s">
        <v>9</v>
      </c>
    </row>
    <row r="1252" spans="1:5" x14ac:dyDescent="0.25">
      <c r="A1252" s="2" t="s">
        <v>1066</v>
      </c>
      <c r="B1252" s="4">
        <v>46100.639525462961</v>
      </c>
      <c r="C1252" s="2" t="s">
        <v>6</v>
      </c>
      <c r="D1252" s="2">
        <v>199</v>
      </c>
      <c r="E1252" s="2" t="s">
        <v>7</v>
      </c>
    </row>
    <row r="1253" spans="1:5" x14ac:dyDescent="0.25">
      <c r="A1253" s="2" t="s">
        <v>1067</v>
      </c>
      <c r="B1253" s="4">
        <v>46100.638148148151</v>
      </c>
      <c r="C1253" s="2" t="s">
        <v>6</v>
      </c>
      <c r="D1253" s="2">
        <v>-1</v>
      </c>
      <c r="E1253" s="2" t="s">
        <v>9</v>
      </c>
    </row>
    <row r="1254" spans="1:5" x14ac:dyDescent="0.25">
      <c r="A1254" s="2" t="s">
        <v>1067</v>
      </c>
      <c r="B1254" s="4">
        <f t="shared" ref="A1254:C1254" si="192">B1253</f>
        <v>46100.638148148151</v>
      </c>
      <c r="C1254" s="2" t="str">
        <f t="shared" si="192"/>
        <v>AZIZMALL</v>
      </c>
      <c r="D1254" s="2">
        <v>100</v>
      </c>
      <c r="E1254" s="2" t="s">
        <v>9</v>
      </c>
    </row>
    <row r="1255" spans="1:5" x14ac:dyDescent="0.25">
      <c r="A1255" s="2" t="s">
        <v>1068</v>
      </c>
      <c r="B1255" s="4">
        <v>46100.635254629633</v>
      </c>
      <c r="C1255" s="2" t="s">
        <v>6</v>
      </c>
      <c r="D1255" s="2">
        <v>-205</v>
      </c>
      <c r="E1255" s="2" t="s">
        <v>9</v>
      </c>
    </row>
    <row r="1256" spans="1:5" x14ac:dyDescent="0.25">
      <c r="A1256" s="2" t="s">
        <v>1068</v>
      </c>
      <c r="B1256" s="4">
        <f t="shared" ref="A1256:C1257" si="193">B1255</f>
        <v>46100.635254629633</v>
      </c>
      <c r="C1256" s="2" t="str">
        <f t="shared" si="193"/>
        <v>AZIZMALL</v>
      </c>
      <c r="D1256" s="2">
        <v>4</v>
      </c>
      <c r="E1256" s="2" t="s">
        <v>7</v>
      </c>
    </row>
    <row r="1257" spans="1:5" x14ac:dyDescent="0.25">
      <c r="A1257" s="2" t="s">
        <v>1068</v>
      </c>
      <c r="B1257" s="4">
        <f t="shared" si="193"/>
        <v>46100.635254629633</v>
      </c>
      <c r="C1257" s="2" t="str">
        <f t="shared" si="193"/>
        <v>AZIZMALL</v>
      </c>
      <c r="D1257" s="2">
        <v>500</v>
      </c>
      <c r="E1257" s="2" t="s">
        <v>9</v>
      </c>
    </row>
    <row r="1258" spans="1:5" x14ac:dyDescent="0.25">
      <c r="A1258" s="2" t="s">
        <v>1069</v>
      </c>
      <c r="B1258" s="4">
        <v>46100.626712962963</v>
      </c>
      <c r="C1258" s="2" t="s">
        <v>6</v>
      </c>
      <c r="D1258" s="2">
        <v>29</v>
      </c>
      <c r="E1258" s="2" t="s">
        <v>7</v>
      </c>
    </row>
    <row r="1259" spans="1:5" x14ac:dyDescent="0.25">
      <c r="A1259" s="2" t="s">
        <v>1070</v>
      </c>
      <c r="B1259" s="4">
        <v>46100.625902777778</v>
      </c>
      <c r="C1259" s="2" t="s">
        <v>6</v>
      </c>
      <c r="D1259" s="2">
        <v>58</v>
      </c>
      <c r="E1259" s="2" t="s">
        <v>7</v>
      </c>
    </row>
    <row r="1260" spans="1:5" x14ac:dyDescent="0.25">
      <c r="A1260" s="2" t="s">
        <v>1071</v>
      </c>
      <c r="B1260" s="4">
        <v>46100.625208333331</v>
      </c>
      <c r="C1260" s="2" t="s">
        <v>6</v>
      </c>
      <c r="D1260" s="2">
        <v>126</v>
      </c>
      <c r="E1260" s="2" t="s">
        <v>7</v>
      </c>
    </row>
    <row r="1261" spans="1:5" x14ac:dyDescent="0.25">
      <c r="A1261" s="2" t="s">
        <v>1072</v>
      </c>
      <c r="B1261" s="4">
        <v>46100.62295138889</v>
      </c>
      <c r="C1261" s="2" t="s">
        <v>6</v>
      </c>
      <c r="D1261" s="2">
        <v>199</v>
      </c>
      <c r="E1261" s="2" t="s">
        <v>7</v>
      </c>
    </row>
    <row r="1262" spans="1:5" x14ac:dyDescent="0.25">
      <c r="A1262" s="2" t="s">
        <v>1073</v>
      </c>
      <c r="B1262" s="4">
        <v>46100.617465277777</v>
      </c>
      <c r="C1262" s="2" t="s">
        <v>6</v>
      </c>
      <c r="D1262" s="2">
        <v>-1</v>
      </c>
      <c r="E1262" s="2" t="s">
        <v>9</v>
      </c>
    </row>
    <row r="1263" spans="1:5" x14ac:dyDescent="0.25">
      <c r="A1263" s="2" t="s">
        <v>1073</v>
      </c>
      <c r="B1263" s="4">
        <f t="shared" ref="A1263:C1263" si="194">B1262</f>
        <v>46100.617465277777</v>
      </c>
      <c r="C1263" s="2" t="str">
        <f t="shared" si="194"/>
        <v>AZIZMALL</v>
      </c>
      <c r="D1263" s="2">
        <v>200</v>
      </c>
      <c r="E1263" s="2" t="s">
        <v>9</v>
      </c>
    </row>
    <row r="1264" spans="1:5" x14ac:dyDescent="0.25">
      <c r="A1264" s="2" t="s">
        <v>1074</v>
      </c>
      <c r="B1264" s="4">
        <v>46100.611747685187</v>
      </c>
      <c r="C1264" s="2" t="s">
        <v>6</v>
      </c>
      <c r="D1264" s="2">
        <v>145</v>
      </c>
      <c r="E1264" s="2" t="s">
        <v>7</v>
      </c>
    </row>
    <row r="1265" spans="1:5" x14ac:dyDescent="0.25">
      <c r="A1265" s="2" t="s">
        <v>1075</v>
      </c>
      <c r="B1265" s="4">
        <v>46100.610659722217</v>
      </c>
      <c r="C1265" s="2" t="s">
        <v>6</v>
      </c>
      <c r="D1265" s="2">
        <v>58</v>
      </c>
      <c r="E1265" s="2" t="s">
        <v>16</v>
      </c>
    </row>
    <row r="1266" spans="1:5" x14ac:dyDescent="0.25">
      <c r="A1266" s="2" t="s">
        <v>1076</v>
      </c>
      <c r="B1266" s="4">
        <v>46100.609768518523</v>
      </c>
      <c r="C1266" s="2" t="s">
        <v>6</v>
      </c>
      <c r="D1266" s="2">
        <v>85</v>
      </c>
      <c r="E1266" s="2" t="s">
        <v>7</v>
      </c>
    </row>
    <row r="1267" spans="1:5" x14ac:dyDescent="0.25">
      <c r="A1267" s="2" t="s">
        <v>1077</v>
      </c>
      <c r="B1267" s="4">
        <v>46100.608344907407</v>
      </c>
      <c r="C1267" s="2" t="s">
        <v>6</v>
      </c>
      <c r="D1267" s="2">
        <v>397</v>
      </c>
      <c r="E1267" s="2" t="s">
        <v>42</v>
      </c>
    </row>
    <row r="1268" spans="1:5" x14ac:dyDescent="0.25">
      <c r="A1268" s="2" t="s">
        <v>1078</v>
      </c>
      <c r="B1268" s="4">
        <v>46100.606550925928</v>
      </c>
      <c r="C1268" s="2" t="s">
        <v>6</v>
      </c>
      <c r="D1268" s="2">
        <v>115</v>
      </c>
      <c r="E1268" s="2" t="s">
        <v>18</v>
      </c>
    </row>
    <row r="1269" spans="1:5" x14ac:dyDescent="0.25">
      <c r="A1269" s="2" t="s">
        <v>1079</v>
      </c>
      <c r="B1269" s="4">
        <v>46100.603402777779</v>
      </c>
      <c r="C1269" s="2" t="s">
        <v>6</v>
      </c>
      <c r="D1269" s="2">
        <v>-201</v>
      </c>
      <c r="E1269" s="2" t="s">
        <v>9</v>
      </c>
    </row>
    <row r="1270" spans="1:5" x14ac:dyDescent="0.25">
      <c r="A1270" s="2" t="s">
        <v>1079</v>
      </c>
      <c r="B1270" s="4">
        <f t="shared" ref="A1270:C1270" si="195">B1269</f>
        <v>46100.603402777779</v>
      </c>
      <c r="C1270" s="2" t="str">
        <f t="shared" si="195"/>
        <v>AZIZMALL</v>
      </c>
      <c r="D1270" s="2">
        <v>500</v>
      </c>
      <c r="E1270" s="2" t="s">
        <v>9</v>
      </c>
    </row>
    <row r="1271" spans="1:5" x14ac:dyDescent="0.25">
      <c r="A1271" s="2" t="s">
        <v>1080</v>
      </c>
      <c r="B1271" s="4">
        <v>46100.601655092592</v>
      </c>
      <c r="C1271" s="2" t="s">
        <v>6</v>
      </c>
      <c r="D1271" s="2">
        <v>199</v>
      </c>
      <c r="E1271" s="2" t="s">
        <v>7</v>
      </c>
    </row>
    <row r="1272" spans="1:5" x14ac:dyDescent="0.25">
      <c r="A1272" s="2" t="s">
        <v>1081</v>
      </c>
      <c r="B1272" s="4">
        <v>46100.597418981481</v>
      </c>
      <c r="C1272" s="2" t="s">
        <v>6</v>
      </c>
      <c r="D1272" s="2">
        <v>226</v>
      </c>
      <c r="E1272" s="2" t="s">
        <v>9</v>
      </c>
    </row>
    <row r="1273" spans="1:5" x14ac:dyDescent="0.25">
      <c r="A1273" s="2" t="s">
        <v>1082</v>
      </c>
      <c r="B1273" s="4">
        <v>46100.595208333332</v>
      </c>
      <c r="C1273" s="2" t="s">
        <v>6</v>
      </c>
      <c r="D1273" s="2">
        <v>-75</v>
      </c>
      <c r="E1273" s="2" t="s">
        <v>9</v>
      </c>
    </row>
    <row r="1274" spans="1:5" x14ac:dyDescent="0.25">
      <c r="A1274" s="2" t="s">
        <v>1082</v>
      </c>
      <c r="B1274" s="4">
        <f t="shared" ref="A1274:C1275" si="196">B1273</f>
        <v>46100.595208333332</v>
      </c>
      <c r="C1274" s="2" t="str">
        <f t="shared" si="196"/>
        <v>AZIZMALL</v>
      </c>
      <c r="D1274" s="2">
        <v>1</v>
      </c>
      <c r="E1274" s="2" t="s">
        <v>7</v>
      </c>
    </row>
    <row r="1275" spans="1:5" x14ac:dyDescent="0.25">
      <c r="A1275" s="2" t="s">
        <v>1082</v>
      </c>
      <c r="B1275" s="4">
        <f t="shared" si="196"/>
        <v>46100.595208333332</v>
      </c>
      <c r="C1275" s="2" t="str">
        <f t="shared" si="196"/>
        <v>AZIZMALL</v>
      </c>
      <c r="D1275" s="2">
        <v>200</v>
      </c>
      <c r="E1275" s="2" t="s">
        <v>9</v>
      </c>
    </row>
    <row r="1276" spans="1:5" x14ac:dyDescent="0.25">
      <c r="A1276" s="2" t="s">
        <v>1083</v>
      </c>
      <c r="B1276" s="4">
        <v>46100.59238425926</v>
      </c>
      <c r="C1276" s="2" t="s">
        <v>6</v>
      </c>
      <c r="D1276" s="2">
        <v>-201</v>
      </c>
      <c r="E1276" s="2" t="s">
        <v>9</v>
      </c>
    </row>
    <row r="1277" spans="1:5" x14ac:dyDescent="0.25">
      <c r="A1277" s="2" t="s">
        <v>1083</v>
      </c>
      <c r="B1277" s="4">
        <f t="shared" ref="A1277:C1277" si="197">B1276</f>
        <v>46100.59238425926</v>
      </c>
      <c r="C1277" s="2" t="str">
        <f t="shared" si="197"/>
        <v>AZIZMALL</v>
      </c>
      <c r="D1277" s="2">
        <v>500</v>
      </c>
      <c r="E1277" s="2" t="s">
        <v>9</v>
      </c>
    </row>
    <row r="1278" spans="1:5" x14ac:dyDescent="0.25">
      <c r="A1278" s="2" t="s">
        <v>1084</v>
      </c>
      <c r="B1278" s="4">
        <v>46100.587500000001</v>
      </c>
      <c r="C1278" s="2" t="s">
        <v>6</v>
      </c>
      <c r="D1278" s="2">
        <v>199</v>
      </c>
      <c r="E1278" s="2" t="s">
        <v>7</v>
      </c>
    </row>
    <row r="1279" spans="1:5" x14ac:dyDescent="0.25">
      <c r="A1279" s="2" t="s">
        <v>1085</v>
      </c>
      <c r="B1279" s="4">
        <v>46100.581805555557</v>
      </c>
      <c r="C1279" s="2" t="s">
        <v>6</v>
      </c>
      <c r="D1279" s="2">
        <v>125</v>
      </c>
      <c r="E1279" s="2" t="s">
        <v>7</v>
      </c>
    </row>
    <row r="1280" spans="1:5" x14ac:dyDescent="0.25">
      <c r="A1280" s="2" t="s">
        <v>1086</v>
      </c>
      <c r="B1280" s="4">
        <v>46100.571956018517</v>
      </c>
      <c r="C1280" s="2" t="s">
        <v>6</v>
      </c>
      <c r="D1280" s="2">
        <v>325</v>
      </c>
      <c r="E1280" s="2" t="s">
        <v>7</v>
      </c>
    </row>
    <row r="1281" spans="1:5" x14ac:dyDescent="0.25">
      <c r="A1281" s="2" t="s">
        <v>1087</v>
      </c>
      <c r="B1281" s="4">
        <v>46100.567048611112</v>
      </c>
      <c r="C1281" s="2" t="s">
        <v>6</v>
      </c>
      <c r="D1281" s="2">
        <v>1018</v>
      </c>
      <c r="E1281" s="2" t="s">
        <v>7</v>
      </c>
    </row>
    <row r="1282" spans="1:5" x14ac:dyDescent="0.25">
      <c r="A1282" s="2" t="s">
        <v>1088</v>
      </c>
      <c r="B1282" s="4">
        <v>46100.543634259258</v>
      </c>
      <c r="C1282" s="2" t="s">
        <v>6</v>
      </c>
      <c r="D1282" s="2">
        <v>149</v>
      </c>
      <c r="E1282" s="2" t="s">
        <v>7</v>
      </c>
    </row>
    <row r="1283" spans="1:5" x14ac:dyDescent="0.25">
      <c r="A1283" s="2" t="s">
        <v>1089</v>
      </c>
      <c r="B1283" s="4">
        <v>46100.519166666672</v>
      </c>
      <c r="C1283" s="2" t="s">
        <v>6</v>
      </c>
      <c r="D1283" s="2">
        <v>299</v>
      </c>
      <c r="E1283" s="2" t="s">
        <v>7</v>
      </c>
    </row>
    <row r="1284" spans="1:5" x14ac:dyDescent="0.25">
      <c r="A1284" s="2" t="s">
        <v>1090</v>
      </c>
      <c r="B1284" s="4">
        <v>46100.516099537039</v>
      </c>
      <c r="C1284" s="2" t="s">
        <v>6</v>
      </c>
      <c r="D1284" s="2">
        <v>99</v>
      </c>
      <c r="E1284" s="2" t="s">
        <v>7</v>
      </c>
    </row>
    <row r="1285" spans="1:5" x14ac:dyDescent="0.25">
      <c r="A1285" s="2" t="s">
        <v>1091</v>
      </c>
      <c r="B1285" s="4">
        <v>46100.512766203698</v>
      </c>
      <c r="C1285" s="2" t="s">
        <v>6</v>
      </c>
      <c r="D1285" s="2">
        <v>115</v>
      </c>
      <c r="E1285" s="2" t="s">
        <v>9</v>
      </c>
    </row>
    <row r="1286" spans="1:5" x14ac:dyDescent="0.25">
      <c r="A1286" s="2" t="s">
        <v>1092</v>
      </c>
      <c r="B1286" s="4">
        <v>46100.503842592603</v>
      </c>
      <c r="C1286" s="2" t="s">
        <v>6</v>
      </c>
      <c r="D1286" s="2">
        <v>-1</v>
      </c>
      <c r="E1286" s="2" t="s">
        <v>9</v>
      </c>
    </row>
    <row r="1287" spans="1:5" x14ac:dyDescent="0.25">
      <c r="A1287" s="2" t="s">
        <v>1092</v>
      </c>
      <c r="B1287" s="4">
        <f t="shared" ref="A1287:C1287" si="198">B1286</f>
        <v>46100.503842592603</v>
      </c>
      <c r="C1287" s="2" t="str">
        <f t="shared" si="198"/>
        <v>AZIZMALL</v>
      </c>
      <c r="D1287" s="2">
        <v>200</v>
      </c>
      <c r="E1287" s="2" t="s">
        <v>9</v>
      </c>
    </row>
    <row r="1288" spans="1:5" x14ac:dyDescent="0.25">
      <c r="A1288" s="2" t="s">
        <v>1093</v>
      </c>
      <c r="B1288" s="4">
        <v>46100.499513888892</v>
      </c>
      <c r="C1288" s="2" t="s">
        <v>6</v>
      </c>
      <c r="D1288" s="2">
        <v>199</v>
      </c>
      <c r="E1288" s="2" t="s">
        <v>7</v>
      </c>
    </row>
    <row r="1289" spans="1:5" x14ac:dyDescent="0.25">
      <c r="A1289" s="2" t="s">
        <v>1094</v>
      </c>
      <c r="B1289" s="4">
        <v>46100.478495370371</v>
      </c>
      <c r="C1289" s="2" t="s">
        <v>6</v>
      </c>
      <c r="D1289" s="2">
        <v>170</v>
      </c>
      <c r="E1289" s="2" t="s">
        <v>16</v>
      </c>
    </row>
    <row r="1290" spans="1:5" x14ac:dyDescent="0.25">
      <c r="A1290" s="2" t="s">
        <v>1095</v>
      </c>
      <c r="B1290" s="4">
        <v>46100.477997685193</v>
      </c>
      <c r="C1290" s="2" t="s">
        <v>6</v>
      </c>
      <c r="D1290" s="2">
        <v>199</v>
      </c>
      <c r="E1290" s="2" t="s">
        <v>9</v>
      </c>
    </row>
    <row r="1291" spans="1:5" x14ac:dyDescent="0.25">
      <c r="A1291" s="2" t="s">
        <v>1096</v>
      </c>
      <c r="B1291" s="4">
        <v>46100.477268518523</v>
      </c>
      <c r="C1291" s="2" t="s">
        <v>6</v>
      </c>
      <c r="D1291" s="2">
        <v>-250</v>
      </c>
      <c r="E1291" s="2" t="s">
        <v>9</v>
      </c>
    </row>
    <row r="1292" spans="1:5" x14ac:dyDescent="0.25">
      <c r="A1292" s="2" t="s">
        <v>1097</v>
      </c>
      <c r="B1292" s="4">
        <v>46100.469178240739</v>
      </c>
      <c r="C1292" s="2" t="s">
        <v>6</v>
      </c>
      <c r="D1292" s="2">
        <v>-375</v>
      </c>
      <c r="E1292" s="2" t="s">
        <v>9</v>
      </c>
    </row>
    <row r="1293" spans="1:5" x14ac:dyDescent="0.25">
      <c r="A1293" s="2" t="s">
        <v>1097</v>
      </c>
      <c r="B1293" s="4">
        <f t="shared" ref="A1293:C1293" si="199">B1292</f>
        <v>46100.469178240739</v>
      </c>
      <c r="C1293" s="2" t="str">
        <f t="shared" si="199"/>
        <v>AZIZMALL</v>
      </c>
      <c r="D1293" s="2">
        <v>500</v>
      </c>
      <c r="E1293" s="2" t="s">
        <v>9</v>
      </c>
    </row>
    <row r="1294" spans="1:5" x14ac:dyDescent="0.25">
      <c r="A1294" s="2" t="s">
        <v>1098</v>
      </c>
      <c r="B1294" s="4">
        <v>46100.456770833327</v>
      </c>
      <c r="C1294" s="2" t="s">
        <v>6</v>
      </c>
      <c r="D1294" s="2">
        <v>57</v>
      </c>
      <c r="E1294" s="2" t="s">
        <v>9</v>
      </c>
    </row>
    <row r="1295" spans="1:5" x14ac:dyDescent="0.25">
      <c r="A1295" s="2" t="s">
        <v>1099</v>
      </c>
      <c r="B1295" s="4">
        <v>46100.451215277782</v>
      </c>
      <c r="C1295" s="2" t="s">
        <v>6</v>
      </c>
      <c r="D1295" s="2">
        <v>126</v>
      </c>
      <c r="E1295" s="2" t="s">
        <v>7</v>
      </c>
    </row>
    <row r="1296" spans="1:5" x14ac:dyDescent="0.25">
      <c r="A1296" s="2" t="s">
        <v>1100</v>
      </c>
      <c r="B1296" s="4">
        <v>46100.449456018519</v>
      </c>
      <c r="C1296" s="2" t="s">
        <v>6</v>
      </c>
      <c r="D1296" s="2">
        <v>199</v>
      </c>
      <c r="E1296" s="2" t="s">
        <v>9</v>
      </c>
    </row>
    <row r="1297" spans="1:5" x14ac:dyDescent="0.25">
      <c r="A1297" s="2" t="s">
        <v>1101</v>
      </c>
      <c r="B1297" s="4">
        <v>46100.434317129628</v>
      </c>
      <c r="C1297" s="2" t="s">
        <v>6</v>
      </c>
      <c r="D1297" s="2">
        <v>199</v>
      </c>
      <c r="E1297" s="2" t="s">
        <v>9</v>
      </c>
    </row>
    <row r="1298" spans="1:5" x14ac:dyDescent="0.25">
      <c r="A1298" s="2" t="s">
        <v>1102</v>
      </c>
      <c r="B1298" s="4">
        <v>46100.433749999997</v>
      </c>
      <c r="C1298" s="2" t="s">
        <v>6</v>
      </c>
      <c r="D1298" s="2">
        <v>299</v>
      </c>
      <c r="E1298" s="2" t="s">
        <v>21</v>
      </c>
    </row>
    <row r="1299" spans="1:5" x14ac:dyDescent="0.25">
      <c r="A1299" s="2" t="s">
        <v>1103</v>
      </c>
      <c r="B1299" s="4">
        <v>46100.421701388892</v>
      </c>
      <c r="C1299" s="2" t="s">
        <v>6</v>
      </c>
      <c r="D1299" s="2">
        <v>199</v>
      </c>
      <c r="E1299" s="2" t="s">
        <v>7</v>
      </c>
    </row>
    <row r="1300" spans="1:5" x14ac:dyDescent="0.25">
      <c r="A1300" s="2" t="s">
        <v>1104</v>
      </c>
      <c r="B1300" s="4">
        <v>46100.400439814817</v>
      </c>
      <c r="C1300" s="2" t="s">
        <v>6</v>
      </c>
      <c r="D1300" s="2">
        <v>299</v>
      </c>
      <c r="E1300" s="2" t="s">
        <v>7</v>
      </c>
    </row>
    <row r="1301" spans="1:5" x14ac:dyDescent="0.25">
      <c r="A1301" s="2" t="s">
        <v>1105</v>
      </c>
      <c r="B1301" s="4">
        <v>46100.399791666663</v>
      </c>
      <c r="C1301" s="2" t="s">
        <v>6</v>
      </c>
      <c r="D1301" s="2">
        <v>199</v>
      </c>
      <c r="E1301" s="2" t="s">
        <v>9</v>
      </c>
    </row>
    <row r="1302" spans="1:5" x14ac:dyDescent="0.25">
      <c r="A1302" s="2" t="s">
        <v>1106</v>
      </c>
      <c r="B1302" s="4">
        <v>46100.398530092592</v>
      </c>
      <c r="C1302" s="2" t="s">
        <v>6</v>
      </c>
      <c r="D1302" s="2">
        <v>134</v>
      </c>
      <c r="E1302" s="2" t="s">
        <v>18</v>
      </c>
    </row>
    <row r="1303" spans="1:5" x14ac:dyDescent="0.25">
      <c r="A1303" s="2" t="s">
        <v>1107</v>
      </c>
      <c r="B1303" s="4">
        <v>46100.393055555563</v>
      </c>
      <c r="C1303" s="2" t="s">
        <v>6</v>
      </c>
      <c r="D1303" s="2">
        <v>300</v>
      </c>
      <c r="E1303" s="2" t="s">
        <v>7</v>
      </c>
    </row>
    <row r="1304" spans="1:5" x14ac:dyDescent="0.25">
      <c r="A1304" s="2" t="s">
        <v>1108</v>
      </c>
      <c r="B1304" s="4">
        <v>46100.390752314823</v>
      </c>
      <c r="C1304" s="2" t="s">
        <v>6</v>
      </c>
      <c r="D1304" s="2">
        <v>126</v>
      </c>
      <c r="E1304" s="2" t="s">
        <v>7</v>
      </c>
    </row>
    <row r="1305" spans="1:5" x14ac:dyDescent="0.25">
      <c r="A1305" s="2" t="s">
        <v>1109</v>
      </c>
      <c r="B1305" s="4">
        <v>46100.389664351853</v>
      </c>
      <c r="C1305" s="2" t="s">
        <v>6</v>
      </c>
      <c r="D1305" s="2">
        <v>299</v>
      </c>
      <c r="E1305" s="2" t="s">
        <v>16</v>
      </c>
    </row>
    <row r="1306" spans="1:5" x14ac:dyDescent="0.25">
      <c r="A1306" s="2" t="s">
        <v>1110</v>
      </c>
      <c r="B1306" s="4">
        <v>46100.388668981483</v>
      </c>
      <c r="C1306" s="2" t="s">
        <v>6</v>
      </c>
      <c r="D1306" s="2">
        <v>-160</v>
      </c>
      <c r="E1306" s="2" t="s">
        <v>9</v>
      </c>
    </row>
    <row r="1307" spans="1:5" x14ac:dyDescent="0.25">
      <c r="A1307" s="2" t="s">
        <v>1111</v>
      </c>
      <c r="B1307" s="4">
        <v>46100.387372685182</v>
      </c>
      <c r="C1307" s="2" t="s">
        <v>6</v>
      </c>
      <c r="D1307" s="2">
        <v>1134</v>
      </c>
      <c r="E1307" s="2" t="s">
        <v>9</v>
      </c>
    </row>
    <row r="1308" spans="1:5" x14ac:dyDescent="0.25">
      <c r="A1308" s="2" t="s">
        <v>1112</v>
      </c>
      <c r="B1308" s="4">
        <v>46100.386840277781</v>
      </c>
      <c r="C1308" s="2" t="s">
        <v>6</v>
      </c>
      <c r="D1308" s="2">
        <v>299</v>
      </c>
      <c r="E1308" s="2" t="s">
        <v>9</v>
      </c>
    </row>
    <row r="1309" spans="1:5" x14ac:dyDescent="0.25">
      <c r="A1309" s="2" t="s">
        <v>1113</v>
      </c>
      <c r="B1309" s="4">
        <v>46100.386423611111</v>
      </c>
      <c r="C1309" s="2" t="s">
        <v>6</v>
      </c>
      <c r="D1309" s="2">
        <v>199</v>
      </c>
      <c r="E1309" s="2" t="s">
        <v>9</v>
      </c>
    </row>
    <row r="1310" spans="1:5" x14ac:dyDescent="0.25">
      <c r="A1310" s="2" t="s">
        <v>1114</v>
      </c>
      <c r="B1310" s="4">
        <v>46100.383645833332</v>
      </c>
      <c r="C1310" s="2" t="s">
        <v>6</v>
      </c>
      <c r="D1310" s="2">
        <v>199</v>
      </c>
      <c r="E1310" s="2" t="s">
        <v>9</v>
      </c>
    </row>
    <row r="1311" spans="1:5" x14ac:dyDescent="0.25">
      <c r="A1311" s="2" t="s">
        <v>1115</v>
      </c>
      <c r="B1311" s="4">
        <v>46100.382256944453</v>
      </c>
      <c r="C1311" s="2" t="s">
        <v>6</v>
      </c>
      <c r="D1311" s="2">
        <v>170</v>
      </c>
      <c r="E1311" s="2" t="s">
        <v>7</v>
      </c>
    </row>
    <row r="1312" spans="1:5" x14ac:dyDescent="0.25">
      <c r="A1312" s="2" t="s">
        <v>1116</v>
      </c>
      <c r="B1312" s="4">
        <v>46100.37840277778</v>
      </c>
      <c r="C1312" s="2" t="s">
        <v>6</v>
      </c>
      <c r="D1312" s="2">
        <v>199</v>
      </c>
      <c r="E1312" s="2" t="s">
        <v>7</v>
      </c>
    </row>
    <row r="1313" spans="1:5" x14ac:dyDescent="0.25">
      <c r="A1313" s="2" t="s">
        <v>1117</v>
      </c>
      <c r="B1313" s="4">
        <v>46100.377546296288</v>
      </c>
      <c r="C1313" s="2" t="s">
        <v>6</v>
      </c>
      <c r="D1313" s="2">
        <v>85</v>
      </c>
      <c r="E1313" s="2" t="s">
        <v>7</v>
      </c>
    </row>
    <row r="1314" spans="1:5" x14ac:dyDescent="0.25">
      <c r="A1314" s="2" t="s">
        <v>1118</v>
      </c>
      <c r="B1314" s="4">
        <v>46100.373668981483</v>
      </c>
      <c r="C1314" s="2" t="s">
        <v>6</v>
      </c>
      <c r="D1314" s="2">
        <v>199</v>
      </c>
      <c r="E1314" s="2" t="s">
        <v>9</v>
      </c>
    </row>
    <row r="1315" spans="1:5" x14ac:dyDescent="0.25">
      <c r="A1315" s="2" t="s">
        <v>1119</v>
      </c>
      <c r="B1315" s="4">
        <v>46100.372615740736</v>
      </c>
      <c r="C1315" s="2" t="s">
        <v>6</v>
      </c>
      <c r="D1315" s="2">
        <v>99</v>
      </c>
      <c r="E1315" s="2" t="s">
        <v>7</v>
      </c>
    </row>
    <row r="1316" spans="1:5" x14ac:dyDescent="0.25">
      <c r="A1316" s="2" t="s">
        <v>1120</v>
      </c>
      <c r="B1316" s="4">
        <v>46100.369618055563</v>
      </c>
      <c r="C1316" s="2" t="s">
        <v>6</v>
      </c>
      <c r="D1316" s="2">
        <v>299</v>
      </c>
      <c r="E1316" s="2" t="s">
        <v>7</v>
      </c>
    </row>
    <row r="1317" spans="1:5" x14ac:dyDescent="0.25">
      <c r="A1317" s="2" t="s">
        <v>1121</v>
      </c>
      <c r="B1317" s="4">
        <v>46100.367581018523</v>
      </c>
      <c r="C1317" s="2" t="s">
        <v>6</v>
      </c>
      <c r="D1317" s="2">
        <v>199</v>
      </c>
      <c r="E1317" s="2" t="s">
        <v>7</v>
      </c>
    </row>
    <row r="1318" spans="1:5" x14ac:dyDescent="0.25">
      <c r="A1318" s="2" t="s">
        <v>1122</v>
      </c>
      <c r="B1318" s="4">
        <v>46100.366631944453</v>
      </c>
      <c r="C1318" s="2" t="s">
        <v>6</v>
      </c>
      <c r="D1318" s="2">
        <v>-1801</v>
      </c>
      <c r="E1318" s="2" t="s">
        <v>9</v>
      </c>
    </row>
    <row r="1319" spans="1:5" x14ac:dyDescent="0.25">
      <c r="A1319" s="2" t="s">
        <v>1122</v>
      </c>
      <c r="B1319" s="4">
        <f t="shared" ref="A1319:C1319" si="200">B1318</f>
        <v>46100.366631944453</v>
      </c>
      <c r="C1319" s="2" t="str">
        <f t="shared" si="200"/>
        <v>AZIZMALL</v>
      </c>
      <c r="D1319" s="2">
        <v>2000</v>
      </c>
      <c r="E1319" s="2" t="s">
        <v>9</v>
      </c>
    </row>
    <row r="1320" spans="1:5" x14ac:dyDescent="0.25">
      <c r="A1320" s="2" t="s">
        <v>1123</v>
      </c>
      <c r="B1320" s="4">
        <v>46100.365717592591</v>
      </c>
      <c r="C1320" s="2" t="s">
        <v>6</v>
      </c>
      <c r="D1320" s="2">
        <v>97</v>
      </c>
      <c r="E1320" s="2" t="s">
        <v>9</v>
      </c>
    </row>
    <row r="1321" spans="1:5" x14ac:dyDescent="0.25">
      <c r="A1321" s="2" t="s">
        <v>1123</v>
      </c>
      <c r="B1321" s="4">
        <f t="shared" ref="A1321:C1321" si="201">B1320</f>
        <v>46100.365717592591</v>
      </c>
      <c r="C1321" s="2" t="str">
        <f t="shared" si="201"/>
        <v>AZIZMALL</v>
      </c>
      <c r="D1321" s="2">
        <v>102</v>
      </c>
      <c r="E1321" s="2" t="s">
        <v>7</v>
      </c>
    </row>
    <row r="1322" spans="1:5" x14ac:dyDescent="0.25">
      <c r="A1322" s="2" t="s">
        <v>1124</v>
      </c>
      <c r="B1322" s="4">
        <v>46100.364583333343</v>
      </c>
      <c r="C1322" s="2" t="s">
        <v>6</v>
      </c>
      <c r="D1322" s="2">
        <v>399</v>
      </c>
      <c r="E1322" s="2" t="s">
        <v>18</v>
      </c>
    </row>
    <row r="1323" spans="1:5" x14ac:dyDescent="0.25">
      <c r="A1323" s="2" t="s">
        <v>1125</v>
      </c>
      <c r="B1323" s="4">
        <v>46100.361539351848</v>
      </c>
      <c r="C1323" s="2" t="s">
        <v>6</v>
      </c>
      <c r="D1323" s="2">
        <v>-172</v>
      </c>
      <c r="E1323" s="2" t="s">
        <v>9</v>
      </c>
    </row>
    <row r="1324" spans="1:5" x14ac:dyDescent="0.25">
      <c r="A1324" s="2" t="s">
        <v>1125</v>
      </c>
      <c r="B1324" s="4">
        <f t="shared" ref="A1324:C1324" si="202">B1323</f>
        <v>46100.361539351848</v>
      </c>
      <c r="C1324" s="2" t="str">
        <f t="shared" si="202"/>
        <v>AZIZMALL</v>
      </c>
      <c r="D1324" s="2">
        <v>500</v>
      </c>
      <c r="E1324" s="2" t="s">
        <v>9</v>
      </c>
    </row>
    <row r="1325" spans="1:5" x14ac:dyDescent="0.25">
      <c r="A1325" s="2" t="s">
        <v>1126</v>
      </c>
      <c r="B1325" s="4">
        <v>46100.359675925924</v>
      </c>
      <c r="C1325" s="2" t="s">
        <v>6</v>
      </c>
      <c r="D1325" s="2">
        <v>299</v>
      </c>
      <c r="E1325" s="2" t="s">
        <v>7</v>
      </c>
    </row>
    <row r="1326" spans="1:5" x14ac:dyDescent="0.25">
      <c r="A1326" s="2" t="s">
        <v>1127</v>
      </c>
      <c r="B1326" s="4">
        <v>46100.358391203707</v>
      </c>
      <c r="C1326" s="2" t="s">
        <v>6</v>
      </c>
      <c r="D1326" s="2">
        <v>198</v>
      </c>
      <c r="E1326" s="2" t="s">
        <v>21</v>
      </c>
    </row>
    <row r="1327" spans="1:5" x14ac:dyDescent="0.25">
      <c r="A1327" s="2" t="s">
        <v>1128</v>
      </c>
      <c r="B1327" s="4">
        <v>46100.356354166674</v>
      </c>
      <c r="C1327" s="2" t="s">
        <v>6</v>
      </c>
      <c r="D1327" s="2">
        <v>-1</v>
      </c>
      <c r="E1327" s="2" t="s">
        <v>9</v>
      </c>
    </row>
    <row r="1328" spans="1:5" x14ac:dyDescent="0.25">
      <c r="A1328" s="2" t="s">
        <v>1128</v>
      </c>
      <c r="B1328" s="4">
        <f t="shared" ref="A1328:C1328" si="203">B1327</f>
        <v>46100.356354166674</v>
      </c>
      <c r="C1328" s="2" t="str">
        <f t="shared" si="203"/>
        <v>AZIZMALL</v>
      </c>
      <c r="D1328" s="2">
        <v>200</v>
      </c>
      <c r="E1328" s="2" t="s">
        <v>9</v>
      </c>
    </row>
    <row r="1329" spans="1:5" x14ac:dyDescent="0.25">
      <c r="A1329" s="2" t="s">
        <v>1129</v>
      </c>
      <c r="B1329" s="4">
        <v>46100.355173611111</v>
      </c>
      <c r="C1329" s="2" t="s">
        <v>6</v>
      </c>
      <c r="D1329" s="2">
        <v>657</v>
      </c>
      <c r="E1329" s="2" t="s">
        <v>18</v>
      </c>
    </row>
    <row r="1330" spans="1:5" x14ac:dyDescent="0.25">
      <c r="A1330" s="2" t="s">
        <v>1130</v>
      </c>
      <c r="B1330" s="4">
        <v>46100.352766203701</v>
      </c>
      <c r="C1330" s="2" t="s">
        <v>6</v>
      </c>
      <c r="D1330" s="2">
        <v>399</v>
      </c>
      <c r="E1330" s="2" t="s">
        <v>7</v>
      </c>
    </row>
    <row r="1331" spans="1:5" x14ac:dyDescent="0.25">
      <c r="A1331" s="2" t="s">
        <v>1131</v>
      </c>
      <c r="B1331" s="4">
        <v>46100.34946759259</v>
      </c>
      <c r="C1331" s="2" t="s">
        <v>6</v>
      </c>
      <c r="D1331" s="2">
        <v>198</v>
      </c>
      <c r="E1331" s="2" t="s">
        <v>42</v>
      </c>
    </row>
    <row r="1332" spans="1:5" x14ac:dyDescent="0.25">
      <c r="A1332" s="2" t="s">
        <v>1132</v>
      </c>
      <c r="B1332" s="4">
        <v>46100.347256944442</v>
      </c>
      <c r="C1332" s="2" t="s">
        <v>6</v>
      </c>
      <c r="D1332" s="2">
        <v>299</v>
      </c>
      <c r="E1332" s="2" t="s">
        <v>9</v>
      </c>
    </row>
    <row r="1333" spans="1:5" x14ac:dyDescent="0.25">
      <c r="A1333" s="2" t="s">
        <v>1133</v>
      </c>
      <c r="B1333" s="4">
        <v>46100.346493055556</v>
      </c>
      <c r="C1333" s="2" t="s">
        <v>6</v>
      </c>
      <c r="D1333" s="2">
        <v>126</v>
      </c>
      <c r="E1333" s="2" t="s">
        <v>9</v>
      </c>
    </row>
    <row r="1334" spans="1:5" x14ac:dyDescent="0.25">
      <c r="A1334" s="2" t="s">
        <v>1134</v>
      </c>
      <c r="B1334" s="4">
        <v>46100.345694444448</v>
      </c>
      <c r="C1334" s="2" t="s">
        <v>6</v>
      </c>
      <c r="D1334" s="2">
        <v>199</v>
      </c>
      <c r="E1334" s="2" t="s">
        <v>7</v>
      </c>
    </row>
    <row r="1335" spans="1:5" x14ac:dyDescent="0.25">
      <c r="A1335" s="2" t="s">
        <v>1135</v>
      </c>
      <c r="B1335" s="4">
        <v>46100.343726851846</v>
      </c>
      <c r="C1335" s="2" t="s">
        <v>6</v>
      </c>
      <c r="D1335" s="2">
        <v>198</v>
      </c>
      <c r="E1335" s="2" t="s">
        <v>9</v>
      </c>
    </row>
    <row r="1336" spans="1:5" x14ac:dyDescent="0.25">
      <c r="A1336" s="2" t="s">
        <v>1136</v>
      </c>
      <c r="B1336" s="4">
        <v>46100.342847222222</v>
      </c>
      <c r="C1336" s="2" t="s">
        <v>6</v>
      </c>
      <c r="D1336" s="2">
        <v>198</v>
      </c>
      <c r="E1336" s="2" t="s">
        <v>9</v>
      </c>
    </row>
    <row r="1337" spans="1:5" x14ac:dyDescent="0.25">
      <c r="A1337" s="2" t="s">
        <v>1137</v>
      </c>
      <c r="B1337" s="4">
        <v>46100.341689814813</v>
      </c>
      <c r="C1337" s="2" t="s">
        <v>6</v>
      </c>
      <c r="D1337" s="2">
        <v>198</v>
      </c>
      <c r="E1337" s="2" t="s">
        <v>7</v>
      </c>
    </row>
    <row r="1338" spans="1:5" x14ac:dyDescent="0.25">
      <c r="A1338" s="2" t="s">
        <v>1138</v>
      </c>
      <c r="B1338" s="4">
        <v>46100.34039351852</v>
      </c>
      <c r="C1338" s="2" t="s">
        <v>6</v>
      </c>
      <c r="D1338" s="2">
        <v>198</v>
      </c>
      <c r="E1338" s="2" t="s">
        <v>42</v>
      </c>
    </row>
    <row r="1339" spans="1:5" x14ac:dyDescent="0.25">
      <c r="A1339" s="2" t="s">
        <v>1139</v>
      </c>
      <c r="B1339" s="4">
        <v>46100.339629629627</v>
      </c>
      <c r="C1339" s="2" t="s">
        <v>6</v>
      </c>
      <c r="D1339" s="2">
        <v>232</v>
      </c>
      <c r="E1339" s="2" t="s">
        <v>7</v>
      </c>
    </row>
    <row r="1340" spans="1:5" x14ac:dyDescent="0.25">
      <c r="A1340" s="2" t="s">
        <v>1140</v>
      </c>
      <c r="B1340" s="4">
        <v>46100.338263888887</v>
      </c>
      <c r="C1340" s="2" t="s">
        <v>6</v>
      </c>
      <c r="D1340" s="2">
        <v>199</v>
      </c>
      <c r="E1340" s="2" t="s">
        <v>9</v>
      </c>
    </row>
    <row r="1341" spans="1:5" x14ac:dyDescent="0.25">
      <c r="A1341" s="2" t="s">
        <v>1141</v>
      </c>
      <c r="B1341" s="4">
        <v>46100.336898148147</v>
      </c>
      <c r="C1341" s="2" t="s">
        <v>6</v>
      </c>
      <c r="D1341" s="2">
        <v>199</v>
      </c>
      <c r="E1341" s="2" t="s">
        <v>9</v>
      </c>
    </row>
    <row r="1342" spans="1:5" x14ac:dyDescent="0.25">
      <c r="A1342" s="2" t="s">
        <v>1142</v>
      </c>
      <c r="B1342" s="4">
        <v>46100.335763888892</v>
      </c>
      <c r="C1342" s="2" t="s">
        <v>6</v>
      </c>
      <c r="D1342" s="2">
        <v>16</v>
      </c>
      <c r="E1342" s="2" t="s">
        <v>7</v>
      </c>
    </row>
    <row r="1343" spans="1:5" x14ac:dyDescent="0.25">
      <c r="A1343" s="2" t="s">
        <v>1142</v>
      </c>
      <c r="B1343" s="4">
        <f t="shared" ref="A1343:C1343" si="204">B1342</f>
        <v>46100.335763888892</v>
      </c>
      <c r="C1343" s="2" t="str">
        <f t="shared" si="204"/>
        <v>AZIZMALL</v>
      </c>
      <c r="D1343" s="2">
        <v>100</v>
      </c>
      <c r="E1343" s="2" t="s">
        <v>9</v>
      </c>
    </row>
    <row r="1344" spans="1:5" x14ac:dyDescent="0.25">
      <c r="A1344" s="2" t="s">
        <v>1143</v>
      </c>
      <c r="B1344" s="4">
        <v>46100.328564814823</v>
      </c>
      <c r="C1344" s="2" t="s">
        <v>6</v>
      </c>
      <c r="D1344" s="2">
        <v>299</v>
      </c>
      <c r="E1344" s="2" t="s">
        <v>18</v>
      </c>
    </row>
    <row r="1345" spans="1:5" x14ac:dyDescent="0.25">
      <c r="A1345" s="2" t="s">
        <v>1144</v>
      </c>
      <c r="B1345" s="4">
        <v>46100.327777777777</v>
      </c>
      <c r="C1345" s="2" t="s">
        <v>6</v>
      </c>
      <c r="D1345" s="2">
        <v>399</v>
      </c>
      <c r="E1345" s="2" t="s">
        <v>16</v>
      </c>
    </row>
    <row r="1346" spans="1:5" x14ac:dyDescent="0.25">
      <c r="A1346" s="2" t="s">
        <v>1145</v>
      </c>
      <c r="B1346" s="4">
        <v>46100.326527777783</v>
      </c>
      <c r="C1346" s="2" t="s">
        <v>6</v>
      </c>
      <c r="D1346" s="2">
        <v>299</v>
      </c>
      <c r="E1346" s="2" t="s">
        <v>21</v>
      </c>
    </row>
    <row r="1347" spans="1:5" x14ac:dyDescent="0.25">
      <c r="A1347" s="2" t="s">
        <v>1146</v>
      </c>
      <c r="B1347" s="4">
        <v>46100.325995370367</v>
      </c>
      <c r="C1347" s="2" t="s">
        <v>6</v>
      </c>
      <c r="D1347" s="2">
        <v>99</v>
      </c>
      <c r="E1347" s="2" t="s">
        <v>7</v>
      </c>
    </row>
    <row r="1348" spans="1:5" x14ac:dyDescent="0.25">
      <c r="A1348" s="2" t="s">
        <v>1146</v>
      </c>
      <c r="B1348" s="4">
        <f t="shared" ref="A1348:C1348" si="205">B1347</f>
        <v>46100.325995370367</v>
      </c>
      <c r="C1348" s="2" t="str">
        <f t="shared" si="205"/>
        <v>AZIZMALL</v>
      </c>
      <c r="D1348" s="2">
        <v>100</v>
      </c>
      <c r="E1348" s="2" t="s">
        <v>9</v>
      </c>
    </row>
    <row r="1349" spans="1:5" x14ac:dyDescent="0.25">
      <c r="A1349" s="2" t="s">
        <v>1147</v>
      </c>
      <c r="B1349" s="4">
        <v>46100.325243055559</v>
      </c>
      <c r="C1349" s="2" t="s">
        <v>6</v>
      </c>
      <c r="D1349" s="2">
        <v>85</v>
      </c>
      <c r="E1349" s="2" t="s">
        <v>9</v>
      </c>
    </row>
    <row r="1350" spans="1:5" x14ac:dyDescent="0.25">
      <c r="A1350" s="2" t="s">
        <v>1148</v>
      </c>
      <c r="B1350" s="4">
        <v>46100.324050925927</v>
      </c>
      <c r="C1350" s="2" t="s">
        <v>6</v>
      </c>
      <c r="D1350" s="2">
        <v>198</v>
      </c>
      <c r="E1350" s="2" t="s">
        <v>7</v>
      </c>
    </row>
    <row r="1351" spans="1:5" x14ac:dyDescent="0.25">
      <c r="A1351" s="2" t="s">
        <v>1148</v>
      </c>
      <c r="B1351" s="4">
        <f t="shared" ref="A1351:C1351" si="206">B1350</f>
        <v>46100.324050925927</v>
      </c>
      <c r="C1351" s="2" t="str">
        <f t="shared" si="206"/>
        <v>AZIZMALL</v>
      </c>
      <c r="D1351" s="2">
        <v>200</v>
      </c>
      <c r="E1351" s="2" t="s">
        <v>9</v>
      </c>
    </row>
    <row r="1352" spans="1:5" x14ac:dyDescent="0.25">
      <c r="A1352" s="2" t="s">
        <v>1149</v>
      </c>
      <c r="B1352" s="4">
        <v>46100.322372685187</v>
      </c>
      <c r="C1352" s="2" t="s">
        <v>6</v>
      </c>
      <c r="D1352" s="2">
        <v>10</v>
      </c>
      <c r="E1352" s="2" t="s">
        <v>7</v>
      </c>
    </row>
    <row r="1353" spans="1:5" x14ac:dyDescent="0.25">
      <c r="A1353" s="2" t="s">
        <v>1149</v>
      </c>
      <c r="B1353" s="4">
        <f t="shared" ref="A1353:C1353" si="207">B1352</f>
        <v>46100.322372685187</v>
      </c>
      <c r="C1353" s="2" t="str">
        <f t="shared" si="207"/>
        <v>AZIZMALL</v>
      </c>
      <c r="D1353" s="2">
        <v>150</v>
      </c>
      <c r="E1353" s="2" t="s">
        <v>9</v>
      </c>
    </row>
    <row r="1354" spans="1:5" x14ac:dyDescent="0.25">
      <c r="A1354" s="2" t="s">
        <v>1150</v>
      </c>
      <c r="B1354" s="4">
        <v>46100.320173611108</v>
      </c>
      <c r="C1354" s="2" t="s">
        <v>6</v>
      </c>
      <c r="D1354" s="2">
        <v>285</v>
      </c>
      <c r="E1354" s="2" t="s">
        <v>9</v>
      </c>
    </row>
    <row r="1355" spans="1:5" x14ac:dyDescent="0.25">
      <c r="A1355" s="2" t="s">
        <v>1150</v>
      </c>
      <c r="B1355" s="4">
        <f t="shared" ref="A1355:C1355" si="208">B1354</f>
        <v>46100.320173611108</v>
      </c>
      <c r="C1355" s="2" t="str">
        <f t="shared" si="208"/>
        <v>AZIZMALL</v>
      </c>
      <c r="D1355" s="2">
        <v>1</v>
      </c>
      <c r="E1355" s="2" t="s">
        <v>7</v>
      </c>
    </row>
    <row r="1356" spans="1:5" x14ac:dyDescent="0.25">
      <c r="A1356" s="2" t="s">
        <v>1151</v>
      </c>
      <c r="B1356" s="4">
        <v>46100.319224537037</v>
      </c>
      <c r="C1356" s="2" t="s">
        <v>6</v>
      </c>
      <c r="D1356" s="2">
        <v>116</v>
      </c>
      <c r="E1356" s="2" t="s">
        <v>7</v>
      </c>
    </row>
    <row r="1357" spans="1:5" x14ac:dyDescent="0.25">
      <c r="A1357" s="2" t="s">
        <v>1152</v>
      </c>
      <c r="B1357" s="4">
        <v>46100.318437499998</v>
      </c>
      <c r="C1357" s="2" t="s">
        <v>6</v>
      </c>
      <c r="D1357" s="2">
        <v>99</v>
      </c>
      <c r="E1357" s="2" t="s">
        <v>7</v>
      </c>
    </row>
    <row r="1358" spans="1:5" x14ac:dyDescent="0.25">
      <c r="A1358" s="2" t="s">
        <v>1153</v>
      </c>
      <c r="B1358" s="4">
        <v>46100.317939814813</v>
      </c>
      <c r="C1358" s="2" t="s">
        <v>6</v>
      </c>
      <c r="D1358" s="2">
        <v>85</v>
      </c>
      <c r="E1358" s="2" t="s">
        <v>7</v>
      </c>
    </row>
    <row r="1359" spans="1:5" x14ac:dyDescent="0.25">
      <c r="A1359" s="2" t="s">
        <v>1154</v>
      </c>
      <c r="B1359" s="4">
        <v>46100.316874999997</v>
      </c>
      <c r="C1359" s="2" t="s">
        <v>6</v>
      </c>
      <c r="D1359" s="2">
        <v>236</v>
      </c>
      <c r="E1359" s="2" t="s">
        <v>9</v>
      </c>
    </row>
    <row r="1360" spans="1:5" x14ac:dyDescent="0.25">
      <c r="A1360" s="2" t="s">
        <v>1155</v>
      </c>
      <c r="B1360" s="4">
        <v>46100.315937500003</v>
      </c>
      <c r="C1360" s="2" t="s">
        <v>6</v>
      </c>
      <c r="D1360" s="2">
        <v>399</v>
      </c>
      <c r="E1360" s="2" t="s">
        <v>7</v>
      </c>
    </row>
    <row r="1361" spans="1:5" x14ac:dyDescent="0.25">
      <c r="A1361" s="2" t="s">
        <v>1156</v>
      </c>
      <c r="B1361" s="4">
        <v>46100.313981481479</v>
      </c>
      <c r="C1361" s="2" t="s">
        <v>6</v>
      </c>
      <c r="D1361" s="2">
        <v>105</v>
      </c>
      <c r="E1361" s="2" t="s">
        <v>9</v>
      </c>
    </row>
    <row r="1362" spans="1:5" x14ac:dyDescent="0.25">
      <c r="A1362" s="2" t="s">
        <v>1157</v>
      </c>
      <c r="B1362" s="4">
        <v>46100.3122337963</v>
      </c>
      <c r="C1362" s="2" t="s">
        <v>6</v>
      </c>
      <c r="D1362" s="2">
        <v>399</v>
      </c>
      <c r="E1362" s="2" t="s">
        <v>7</v>
      </c>
    </row>
    <row r="1363" spans="1:5" x14ac:dyDescent="0.25">
      <c r="A1363" s="2" t="s">
        <v>1158</v>
      </c>
      <c r="B1363" s="4">
        <v>46100.309305555558</v>
      </c>
      <c r="C1363" s="2" t="s">
        <v>6</v>
      </c>
      <c r="D1363" s="2">
        <v>324</v>
      </c>
      <c r="E1363" s="2" t="s">
        <v>16</v>
      </c>
    </row>
    <row r="1364" spans="1:5" x14ac:dyDescent="0.25">
      <c r="A1364" s="2" t="s">
        <v>1159</v>
      </c>
      <c r="B1364" s="4">
        <v>46100.308611111112</v>
      </c>
      <c r="C1364" s="2" t="s">
        <v>6</v>
      </c>
      <c r="D1364" s="2">
        <v>198</v>
      </c>
      <c r="E1364" s="2" t="s">
        <v>9</v>
      </c>
    </row>
    <row r="1365" spans="1:5" x14ac:dyDescent="0.25">
      <c r="A1365" s="2" t="s">
        <v>1160</v>
      </c>
      <c r="B1365" s="4">
        <v>46100.307337962957</v>
      </c>
      <c r="C1365" s="2" t="s">
        <v>6</v>
      </c>
      <c r="D1365" s="2">
        <v>198</v>
      </c>
      <c r="E1365" s="2" t="s">
        <v>42</v>
      </c>
    </row>
    <row r="1366" spans="1:5" x14ac:dyDescent="0.25">
      <c r="A1366" s="2" t="s">
        <v>1161</v>
      </c>
      <c r="B1366" s="4">
        <v>46100.303599537037</v>
      </c>
      <c r="C1366" s="2" t="s">
        <v>6</v>
      </c>
      <c r="D1366" s="2">
        <v>199</v>
      </c>
      <c r="E1366" s="2" t="s">
        <v>21</v>
      </c>
    </row>
    <row r="1367" spans="1:5" x14ac:dyDescent="0.25">
      <c r="A1367" s="2" t="s">
        <v>1162</v>
      </c>
      <c r="B1367" s="4">
        <v>46100.303425925929</v>
      </c>
      <c r="C1367" s="2" t="s">
        <v>6</v>
      </c>
      <c r="D1367" s="2">
        <v>199</v>
      </c>
      <c r="E1367" s="2" t="s">
        <v>21</v>
      </c>
    </row>
    <row r="1368" spans="1:5" x14ac:dyDescent="0.25">
      <c r="A1368" s="2" t="s">
        <v>1163</v>
      </c>
      <c r="B1368" s="4">
        <v>46100.302418981482</v>
      </c>
      <c r="C1368" s="2" t="s">
        <v>6</v>
      </c>
      <c r="D1368" s="2">
        <v>199</v>
      </c>
      <c r="E1368" s="2" t="s">
        <v>9</v>
      </c>
    </row>
    <row r="1369" spans="1:5" x14ac:dyDescent="0.25">
      <c r="A1369" s="2" t="s">
        <v>1164</v>
      </c>
      <c r="B1369" s="4">
        <v>46100.299942129634</v>
      </c>
      <c r="C1369" s="2" t="s">
        <v>6</v>
      </c>
      <c r="D1369" s="2">
        <v>199</v>
      </c>
      <c r="E1369" s="2" t="s">
        <v>9</v>
      </c>
    </row>
    <row r="1370" spans="1:5" x14ac:dyDescent="0.25">
      <c r="A1370" s="2" t="s">
        <v>1165</v>
      </c>
      <c r="B1370" s="4">
        <v>46100.298472222217</v>
      </c>
      <c r="C1370" s="2" t="s">
        <v>6</v>
      </c>
      <c r="D1370" s="2">
        <v>198</v>
      </c>
      <c r="E1370" s="2" t="s">
        <v>9</v>
      </c>
    </row>
    <row r="1371" spans="1:5" x14ac:dyDescent="0.25">
      <c r="A1371" s="2" t="s">
        <v>1166</v>
      </c>
      <c r="B1371" s="4">
        <v>46100.296979166669</v>
      </c>
      <c r="C1371" s="2" t="s">
        <v>6</v>
      </c>
      <c r="D1371" s="2">
        <v>199</v>
      </c>
      <c r="E1371" s="2" t="s">
        <v>18</v>
      </c>
    </row>
    <row r="1372" spans="1:5" x14ac:dyDescent="0.25">
      <c r="A1372" s="2" t="s">
        <v>1167</v>
      </c>
      <c r="B1372" s="4">
        <v>46100.295925925922</v>
      </c>
      <c r="C1372" s="2" t="s">
        <v>6</v>
      </c>
      <c r="D1372" s="2">
        <v>199</v>
      </c>
      <c r="E1372" s="2" t="s">
        <v>7</v>
      </c>
    </row>
    <row r="1373" spans="1:5" x14ac:dyDescent="0.25">
      <c r="A1373" s="2" t="s">
        <v>1168</v>
      </c>
      <c r="B1373" s="4">
        <v>46100.294351851851</v>
      </c>
      <c r="C1373" s="2" t="s">
        <v>6</v>
      </c>
      <c r="D1373" s="2">
        <v>299</v>
      </c>
      <c r="E1373" s="2" t="s">
        <v>7</v>
      </c>
    </row>
    <row r="1374" spans="1:5" x14ac:dyDescent="0.25">
      <c r="A1374" s="2" t="s">
        <v>1169</v>
      </c>
      <c r="B1374" s="4">
        <v>46100.289803240739</v>
      </c>
      <c r="C1374" s="2" t="s">
        <v>6</v>
      </c>
      <c r="D1374" s="2">
        <v>126</v>
      </c>
      <c r="E1374" s="2" t="s">
        <v>9</v>
      </c>
    </row>
    <row r="1375" spans="1:5" x14ac:dyDescent="0.25">
      <c r="A1375" s="2" t="s">
        <v>1170</v>
      </c>
      <c r="B1375" s="4">
        <v>46100.286608796298</v>
      </c>
      <c r="C1375" s="2" t="s">
        <v>6</v>
      </c>
      <c r="D1375" s="2">
        <v>199</v>
      </c>
      <c r="E1375" s="2" t="s">
        <v>9</v>
      </c>
    </row>
    <row r="1376" spans="1:5" x14ac:dyDescent="0.25">
      <c r="A1376" s="2" t="s">
        <v>1171</v>
      </c>
      <c r="B1376" s="4">
        <v>46100.281701388893</v>
      </c>
      <c r="C1376" s="2" t="s">
        <v>6</v>
      </c>
      <c r="D1376" s="2">
        <v>299</v>
      </c>
      <c r="E1376" s="2" t="s">
        <v>7</v>
      </c>
    </row>
    <row r="1377" spans="1:5" x14ac:dyDescent="0.25">
      <c r="A1377" s="2" t="s">
        <v>1172</v>
      </c>
      <c r="B1377" s="4">
        <v>46100.279004629629</v>
      </c>
      <c r="C1377" s="2" t="s">
        <v>6</v>
      </c>
      <c r="D1377" s="2">
        <v>199</v>
      </c>
      <c r="E1377" s="2" t="s">
        <v>9</v>
      </c>
    </row>
    <row r="1378" spans="1:5" x14ac:dyDescent="0.25">
      <c r="A1378" s="2" t="s">
        <v>1173</v>
      </c>
      <c r="B1378" s="4">
        <v>46100.275358796287</v>
      </c>
      <c r="C1378" s="2" t="s">
        <v>6</v>
      </c>
      <c r="D1378" s="2">
        <v>126</v>
      </c>
      <c r="E1378" s="2" t="s">
        <v>7</v>
      </c>
    </row>
    <row r="1379" spans="1:5" x14ac:dyDescent="0.25">
      <c r="A1379" s="2" t="s">
        <v>1174</v>
      </c>
      <c r="B1379" s="4">
        <v>46100.270243055558</v>
      </c>
      <c r="C1379" s="2" t="s">
        <v>6</v>
      </c>
      <c r="D1379" s="2">
        <v>199</v>
      </c>
      <c r="E1379" s="2" t="s">
        <v>18</v>
      </c>
    </row>
    <row r="1380" spans="1:5" x14ac:dyDescent="0.25">
      <c r="A1380" s="2" t="s">
        <v>1175</v>
      </c>
      <c r="B1380" s="4">
        <v>46100.267048611109</v>
      </c>
      <c r="C1380" s="2" t="s">
        <v>6</v>
      </c>
      <c r="D1380" s="2">
        <v>115</v>
      </c>
      <c r="E1380" s="2" t="s">
        <v>7</v>
      </c>
    </row>
    <row r="1381" spans="1:5" x14ac:dyDescent="0.25">
      <c r="A1381" s="2" t="s">
        <v>1176</v>
      </c>
      <c r="B1381" s="4">
        <v>46100.264953703707</v>
      </c>
      <c r="C1381" s="2" t="s">
        <v>6</v>
      </c>
      <c r="D1381" s="2">
        <v>299</v>
      </c>
      <c r="E1381" s="2" t="s">
        <v>7</v>
      </c>
    </row>
    <row r="1382" spans="1:5" x14ac:dyDescent="0.25">
      <c r="A1382" s="2" t="s">
        <v>1177</v>
      </c>
      <c r="B1382" s="4">
        <v>46100.261145833327</v>
      </c>
      <c r="C1382" s="2" t="s">
        <v>6</v>
      </c>
      <c r="D1382" s="2">
        <v>298</v>
      </c>
      <c r="E1382" s="2" t="s">
        <v>7</v>
      </c>
    </row>
    <row r="1383" spans="1:5" x14ac:dyDescent="0.25">
      <c r="A1383" s="2" t="s">
        <v>1178</v>
      </c>
      <c r="B1383" s="4">
        <v>46100.260798611111</v>
      </c>
      <c r="C1383" s="2" t="s">
        <v>6</v>
      </c>
      <c r="D1383" s="2">
        <v>199</v>
      </c>
      <c r="E1383" s="2" t="s">
        <v>18</v>
      </c>
    </row>
    <row r="1384" spans="1:5" x14ac:dyDescent="0.25">
      <c r="A1384" s="2" t="s">
        <v>1179</v>
      </c>
      <c r="B1384" s="4">
        <v>46100.194016203714</v>
      </c>
      <c r="C1384" s="2" t="s">
        <v>6</v>
      </c>
      <c r="D1384" s="2">
        <v>199</v>
      </c>
      <c r="E1384" s="2" t="s">
        <v>42</v>
      </c>
    </row>
    <row r="1385" spans="1:5" x14ac:dyDescent="0.25">
      <c r="A1385" s="2" t="s">
        <v>1180</v>
      </c>
      <c r="B1385" s="4">
        <v>46100.132916666669</v>
      </c>
      <c r="C1385" s="2" t="s">
        <v>6</v>
      </c>
      <c r="D1385" s="2">
        <v>99</v>
      </c>
      <c r="E1385" s="2" t="s">
        <v>18</v>
      </c>
    </row>
    <row r="1386" spans="1:5" x14ac:dyDescent="0.25">
      <c r="A1386" s="2" t="s">
        <v>1181</v>
      </c>
      <c r="B1386" s="4">
        <v>46100.119745370372</v>
      </c>
      <c r="C1386" s="2" t="s">
        <v>6</v>
      </c>
      <c r="D1386" s="2">
        <v>164</v>
      </c>
      <c r="E1386" s="2" t="s">
        <v>9</v>
      </c>
    </row>
    <row r="1387" spans="1:5" x14ac:dyDescent="0.25">
      <c r="A1387" s="2" t="s">
        <v>1181</v>
      </c>
      <c r="B1387" s="4">
        <f t="shared" ref="A1387:C1387" si="209">B1386</f>
        <v>46100.119745370372</v>
      </c>
      <c r="C1387" s="2" t="str">
        <f t="shared" si="209"/>
        <v>AZIZMALL</v>
      </c>
      <c r="D1387" s="2">
        <v>35</v>
      </c>
      <c r="E1387" s="2" t="s">
        <v>7</v>
      </c>
    </row>
    <row r="1388" spans="1:5" x14ac:dyDescent="0.25">
      <c r="A1388" s="2" t="s">
        <v>1182</v>
      </c>
      <c r="B1388" s="4">
        <v>46100.119016203702</v>
      </c>
      <c r="C1388" s="2" t="s">
        <v>6</v>
      </c>
      <c r="D1388" s="2">
        <v>149</v>
      </c>
      <c r="E1388" s="2" t="s">
        <v>42</v>
      </c>
    </row>
    <row r="1389" spans="1:5" x14ac:dyDescent="0.25">
      <c r="A1389" s="2" t="s">
        <v>1183</v>
      </c>
      <c r="B1389" s="4">
        <v>46100.118703703702</v>
      </c>
      <c r="C1389" s="2" t="s">
        <v>6</v>
      </c>
      <c r="D1389" s="2">
        <v>199</v>
      </c>
      <c r="E1389" s="2" t="s">
        <v>7</v>
      </c>
    </row>
    <row r="1390" spans="1:5" x14ac:dyDescent="0.25">
      <c r="A1390" s="2" t="s">
        <v>1184</v>
      </c>
      <c r="B1390" s="4">
        <v>46100.117083333331</v>
      </c>
      <c r="C1390" s="2" t="s">
        <v>6</v>
      </c>
      <c r="D1390" s="2">
        <v>249</v>
      </c>
      <c r="E1390" s="2" t="s">
        <v>7</v>
      </c>
    </row>
    <row r="1391" spans="1:5" x14ac:dyDescent="0.25">
      <c r="A1391" s="2" t="s">
        <v>1185</v>
      </c>
      <c r="B1391" s="4">
        <v>46100.115717592591</v>
      </c>
      <c r="C1391" s="2" t="s">
        <v>6</v>
      </c>
      <c r="D1391" s="2">
        <v>149</v>
      </c>
      <c r="E1391" s="2" t="s">
        <v>21</v>
      </c>
    </row>
    <row r="1392" spans="1:5" x14ac:dyDescent="0.25">
      <c r="A1392" s="2" t="s">
        <v>1186</v>
      </c>
      <c r="B1392" s="4">
        <v>46100.109907407408</v>
      </c>
      <c r="C1392" s="2" t="s">
        <v>6</v>
      </c>
      <c r="D1392" s="2">
        <v>-58</v>
      </c>
      <c r="E1392" s="2" t="s">
        <v>9</v>
      </c>
    </row>
    <row r="1393" spans="1:5" x14ac:dyDescent="0.25">
      <c r="A1393" s="2" t="s">
        <v>1187</v>
      </c>
      <c r="B1393" s="4">
        <v>46100.107581018521</v>
      </c>
      <c r="C1393" s="2" t="s">
        <v>6</v>
      </c>
      <c r="D1393" s="2">
        <v>-150</v>
      </c>
      <c r="E1393" s="2" t="s">
        <v>9</v>
      </c>
    </row>
    <row r="1394" spans="1:5" x14ac:dyDescent="0.25">
      <c r="A1394" s="2" t="s">
        <v>1188</v>
      </c>
      <c r="B1394" s="4">
        <v>46100.106030092589</v>
      </c>
      <c r="C1394" s="2" t="s">
        <v>6</v>
      </c>
      <c r="D1394" s="2">
        <v>249</v>
      </c>
      <c r="E1394" s="2" t="s">
        <v>7</v>
      </c>
    </row>
    <row r="1395" spans="1:5" x14ac:dyDescent="0.25">
      <c r="A1395" s="2" t="s">
        <v>1189</v>
      </c>
      <c r="B1395" s="4">
        <v>46100.098981481482</v>
      </c>
      <c r="C1395" s="2" t="s">
        <v>6</v>
      </c>
      <c r="D1395" s="2">
        <v>249</v>
      </c>
      <c r="E1395" s="2" t="s">
        <v>7</v>
      </c>
    </row>
    <row r="1396" spans="1:5" x14ac:dyDescent="0.25">
      <c r="A1396" s="2" t="s">
        <v>1190</v>
      </c>
      <c r="B1396" s="4">
        <v>46100.098078703697</v>
      </c>
      <c r="C1396" s="2" t="s">
        <v>6</v>
      </c>
      <c r="D1396" s="2">
        <v>150</v>
      </c>
      <c r="E1396" s="2" t="s">
        <v>9</v>
      </c>
    </row>
    <row r="1397" spans="1:5" x14ac:dyDescent="0.25">
      <c r="A1397" s="2" t="s">
        <v>1191</v>
      </c>
      <c r="B1397" s="4">
        <v>46100.095729166656</v>
      </c>
      <c r="C1397" s="2" t="s">
        <v>6</v>
      </c>
      <c r="D1397" s="2">
        <v>249</v>
      </c>
      <c r="E1397" s="2" t="s">
        <v>9</v>
      </c>
    </row>
    <row r="1398" spans="1:5" x14ac:dyDescent="0.25">
      <c r="A1398" s="2" t="s">
        <v>1192</v>
      </c>
      <c r="B1398" s="4">
        <v>46100.095625000002</v>
      </c>
      <c r="C1398" s="2" t="s">
        <v>6</v>
      </c>
      <c r="D1398" s="2">
        <v>199</v>
      </c>
      <c r="E1398" s="2" t="s">
        <v>9</v>
      </c>
    </row>
    <row r="1399" spans="1:5" x14ac:dyDescent="0.25">
      <c r="A1399" s="2" t="s">
        <v>1193</v>
      </c>
      <c r="B1399" s="4">
        <v>46100.094340277778</v>
      </c>
      <c r="C1399" s="2" t="s">
        <v>6</v>
      </c>
      <c r="D1399" s="2">
        <v>150</v>
      </c>
      <c r="E1399" s="2" t="s">
        <v>7</v>
      </c>
    </row>
    <row r="1400" spans="1:5" x14ac:dyDescent="0.25">
      <c r="A1400" s="2" t="s">
        <v>1194</v>
      </c>
      <c r="B1400" s="4">
        <v>46100.091863425929</v>
      </c>
      <c r="C1400" s="2" t="s">
        <v>6</v>
      </c>
      <c r="D1400" s="2">
        <v>-40</v>
      </c>
      <c r="E1400" s="2" t="s">
        <v>9</v>
      </c>
    </row>
    <row r="1401" spans="1:5" x14ac:dyDescent="0.25">
      <c r="A1401" s="2" t="s">
        <v>1195</v>
      </c>
      <c r="B1401" s="4">
        <v>46100.089513888888</v>
      </c>
      <c r="C1401" s="2" t="s">
        <v>6</v>
      </c>
      <c r="D1401" s="2">
        <v>-1</v>
      </c>
      <c r="E1401" s="2" t="s">
        <v>9</v>
      </c>
    </row>
    <row r="1402" spans="1:5" x14ac:dyDescent="0.25">
      <c r="A1402" s="2" t="s">
        <v>1195</v>
      </c>
      <c r="B1402" s="4">
        <f t="shared" ref="A1402:C1402" si="210">B1401</f>
        <v>46100.089513888888</v>
      </c>
      <c r="C1402" s="2" t="str">
        <f t="shared" si="210"/>
        <v>AZIZMALL</v>
      </c>
      <c r="D1402" s="2">
        <v>300</v>
      </c>
      <c r="E1402" s="2" t="s">
        <v>9</v>
      </c>
    </row>
    <row r="1403" spans="1:5" x14ac:dyDescent="0.25">
      <c r="A1403" s="2" t="s">
        <v>1196</v>
      </c>
      <c r="B1403" s="4">
        <v>46100.088472222233</v>
      </c>
      <c r="C1403" s="2" t="s">
        <v>6</v>
      </c>
      <c r="D1403" s="2">
        <v>-460</v>
      </c>
      <c r="E1403" s="2" t="s">
        <v>9</v>
      </c>
    </row>
    <row r="1404" spans="1:5" x14ac:dyDescent="0.25">
      <c r="A1404" s="2" t="s">
        <v>1196</v>
      </c>
      <c r="B1404" s="4">
        <f t="shared" ref="A1404:C1404" si="211">B1403</f>
        <v>46100.088472222233</v>
      </c>
      <c r="C1404" s="2" t="str">
        <f t="shared" si="211"/>
        <v>AZIZMALL</v>
      </c>
      <c r="D1404" s="2">
        <v>500</v>
      </c>
      <c r="E1404" s="2" t="s">
        <v>9</v>
      </c>
    </row>
    <row r="1405" spans="1:5" x14ac:dyDescent="0.25">
      <c r="A1405" s="2" t="s">
        <v>1197</v>
      </c>
      <c r="B1405" s="4">
        <v>46100.088067129633</v>
      </c>
      <c r="C1405" s="2" t="s">
        <v>6</v>
      </c>
      <c r="D1405" s="2">
        <v>249</v>
      </c>
      <c r="E1405" s="2" t="s">
        <v>7</v>
      </c>
    </row>
    <row r="1406" spans="1:5" x14ac:dyDescent="0.25">
      <c r="A1406" s="2" t="s">
        <v>1198</v>
      </c>
      <c r="B1406" s="4">
        <v>46100.086712962962</v>
      </c>
      <c r="C1406" s="2" t="s">
        <v>6</v>
      </c>
      <c r="D1406" s="2">
        <v>20</v>
      </c>
      <c r="E1406" s="2" t="s">
        <v>18</v>
      </c>
    </row>
    <row r="1407" spans="1:5" x14ac:dyDescent="0.25">
      <c r="A1407" s="2" t="s">
        <v>1199</v>
      </c>
      <c r="B1407" s="4">
        <v>46100.086030092592</v>
      </c>
      <c r="C1407" s="2" t="s">
        <v>6</v>
      </c>
      <c r="D1407" s="2">
        <v>199</v>
      </c>
      <c r="E1407" s="2" t="s">
        <v>18</v>
      </c>
    </row>
    <row r="1408" spans="1:5" x14ac:dyDescent="0.25">
      <c r="A1408" s="2" t="s">
        <v>1200</v>
      </c>
      <c r="B1408" s="4">
        <v>46100.085347222222</v>
      </c>
      <c r="C1408" s="2" t="s">
        <v>6</v>
      </c>
      <c r="D1408" s="2">
        <v>299</v>
      </c>
      <c r="E1408" s="2" t="s">
        <v>42</v>
      </c>
    </row>
    <row r="1409" spans="1:5" x14ac:dyDescent="0.25">
      <c r="A1409" s="2" t="s">
        <v>1201</v>
      </c>
      <c r="B1409" s="4">
        <v>46100.084976851853</v>
      </c>
      <c r="C1409" s="2" t="s">
        <v>6</v>
      </c>
      <c r="D1409" s="2">
        <v>228</v>
      </c>
      <c r="E1409" s="2" t="s">
        <v>7</v>
      </c>
    </row>
    <row r="1410" spans="1:5" x14ac:dyDescent="0.25">
      <c r="A1410" s="2" t="s">
        <v>1202</v>
      </c>
      <c r="B1410" s="4">
        <v>46100.079259259262</v>
      </c>
      <c r="C1410" s="2" t="s">
        <v>6</v>
      </c>
      <c r="D1410" s="2">
        <v>590</v>
      </c>
      <c r="E1410" s="2" t="s">
        <v>7</v>
      </c>
    </row>
    <row r="1411" spans="1:5" x14ac:dyDescent="0.25">
      <c r="A1411" s="2" t="s">
        <v>1203</v>
      </c>
      <c r="B1411" s="4">
        <v>46100.078125</v>
      </c>
      <c r="C1411" s="2" t="s">
        <v>6</v>
      </c>
      <c r="D1411" s="2">
        <v>126</v>
      </c>
      <c r="E1411" s="2" t="s">
        <v>21</v>
      </c>
    </row>
    <row r="1412" spans="1:5" x14ac:dyDescent="0.25">
      <c r="A1412" s="2" t="s">
        <v>1204</v>
      </c>
      <c r="B1412" s="4">
        <v>46100.07372685185</v>
      </c>
      <c r="C1412" s="2" t="s">
        <v>6</v>
      </c>
      <c r="D1412" s="2">
        <v>99</v>
      </c>
      <c r="E1412" s="2" t="s">
        <v>7</v>
      </c>
    </row>
    <row r="1413" spans="1:5" x14ac:dyDescent="0.25">
      <c r="A1413" s="2" t="s">
        <v>1204</v>
      </c>
      <c r="B1413" s="4">
        <f t="shared" ref="A1413:C1413" si="212">B1412</f>
        <v>46100.07372685185</v>
      </c>
      <c r="C1413" s="2" t="str">
        <f t="shared" si="212"/>
        <v>AZIZMALL</v>
      </c>
      <c r="D1413" s="2">
        <v>100</v>
      </c>
      <c r="E1413" s="2" t="s">
        <v>9</v>
      </c>
    </row>
    <row r="1414" spans="1:5" x14ac:dyDescent="0.25">
      <c r="A1414" s="2" t="s">
        <v>1205</v>
      </c>
      <c r="B1414" s="4">
        <v>46100.07240740741</v>
      </c>
      <c r="C1414" s="2" t="s">
        <v>6</v>
      </c>
      <c r="D1414" s="2">
        <v>295</v>
      </c>
      <c r="E1414" s="2" t="s">
        <v>42</v>
      </c>
    </row>
    <row r="1415" spans="1:5" x14ac:dyDescent="0.25">
      <c r="A1415" s="2" t="s">
        <v>1206</v>
      </c>
      <c r="B1415" s="4">
        <v>46100.071828703702</v>
      </c>
      <c r="C1415" s="2" t="s">
        <v>6</v>
      </c>
      <c r="D1415" s="2">
        <v>59</v>
      </c>
      <c r="E1415" s="2" t="s">
        <v>7</v>
      </c>
    </row>
    <row r="1416" spans="1:5" x14ac:dyDescent="0.25">
      <c r="A1416" s="2" t="s">
        <v>1206</v>
      </c>
      <c r="B1416" s="4">
        <f t="shared" ref="A1416:C1416" si="213">B1415</f>
        <v>46100.071828703702</v>
      </c>
      <c r="C1416" s="2" t="str">
        <f t="shared" si="213"/>
        <v>AZIZMALL</v>
      </c>
      <c r="D1416" s="2">
        <v>40</v>
      </c>
      <c r="E1416" s="2" t="s">
        <v>9</v>
      </c>
    </row>
    <row r="1417" spans="1:5" x14ac:dyDescent="0.25">
      <c r="A1417" s="2" t="s">
        <v>1207</v>
      </c>
      <c r="B1417" s="4">
        <v>46100.069675925923</v>
      </c>
      <c r="C1417" s="2" t="s">
        <v>6</v>
      </c>
      <c r="D1417" s="2">
        <v>299</v>
      </c>
      <c r="E1417" s="2" t="s">
        <v>9</v>
      </c>
    </row>
    <row r="1418" spans="1:5" x14ac:dyDescent="0.25">
      <c r="A1418" s="2" t="s">
        <v>1208</v>
      </c>
      <c r="B1418" s="4">
        <v>46100.067731481482</v>
      </c>
      <c r="C1418" s="2" t="s">
        <v>6</v>
      </c>
      <c r="D1418" s="2">
        <v>249</v>
      </c>
      <c r="E1418" s="2" t="s">
        <v>7</v>
      </c>
    </row>
    <row r="1419" spans="1:5" x14ac:dyDescent="0.25">
      <c r="A1419" s="2" t="s">
        <v>1209</v>
      </c>
      <c r="B1419" s="4">
        <v>46100.065844907411</v>
      </c>
      <c r="C1419" s="2" t="s">
        <v>6</v>
      </c>
      <c r="D1419" s="2">
        <v>299</v>
      </c>
      <c r="E1419" s="2" t="s">
        <v>7</v>
      </c>
    </row>
    <row r="1420" spans="1:5" x14ac:dyDescent="0.25">
      <c r="A1420" s="2" t="s">
        <v>1210</v>
      </c>
      <c r="B1420" s="4">
        <v>46100.064513888887</v>
      </c>
      <c r="C1420" s="2" t="s">
        <v>6</v>
      </c>
      <c r="D1420" s="2">
        <v>199</v>
      </c>
      <c r="E1420" s="2" t="s">
        <v>9</v>
      </c>
    </row>
    <row r="1421" spans="1:5" x14ac:dyDescent="0.25">
      <c r="A1421" s="2" t="s">
        <v>1211</v>
      </c>
      <c r="B1421" s="4">
        <v>46100.061874999999</v>
      </c>
      <c r="C1421" s="2" t="s">
        <v>6</v>
      </c>
      <c r="D1421" s="2">
        <v>199</v>
      </c>
      <c r="E1421" s="2" t="s">
        <v>9</v>
      </c>
    </row>
    <row r="1422" spans="1:5" x14ac:dyDescent="0.25">
      <c r="A1422" s="2" t="s">
        <v>1212</v>
      </c>
      <c r="B1422" s="4">
        <v>46100.059108796297</v>
      </c>
      <c r="C1422" s="2" t="s">
        <v>6</v>
      </c>
      <c r="D1422" s="2">
        <v>299</v>
      </c>
      <c r="E1422" s="2" t="s">
        <v>7</v>
      </c>
    </row>
    <row r="1423" spans="1:5" x14ac:dyDescent="0.25">
      <c r="A1423" s="2" t="s">
        <v>1213</v>
      </c>
      <c r="B1423" s="4">
        <v>46100.057395833333</v>
      </c>
      <c r="C1423" s="2" t="s">
        <v>6</v>
      </c>
      <c r="D1423" s="2">
        <v>249</v>
      </c>
      <c r="E1423" s="2" t="s">
        <v>9</v>
      </c>
    </row>
    <row r="1424" spans="1:5" x14ac:dyDescent="0.25">
      <c r="A1424" s="2" t="s">
        <v>1214</v>
      </c>
      <c r="B1424" s="4">
        <v>46100.055520833332</v>
      </c>
      <c r="C1424" s="2" t="s">
        <v>6</v>
      </c>
      <c r="D1424" s="2">
        <v>249</v>
      </c>
      <c r="E1424" s="2" t="s">
        <v>18</v>
      </c>
    </row>
    <row r="1425" spans="1:5" x14ac:dyDescent="0.25">
      <c r="A1425" s="2" t="s">
        <v>1215</v>
      </c>
      <c r="B1425" s="4">
        <v>46100.054074074083</v>
      </c>
      <c r="C1425" s="2" t="s">
        <v>6</v>
      </c>
      <c r="D1425" s="2">
        <v>199</v>
      </c>
      <c r="E1425" s="2" t="s">
        <v>21</v>
      </c>
    </row>
    <row r="1426" spans="1:5" x14ac:dyDescent="0.25">
      <c r="A1426" s="2" t="s">
        <v>1216</v>
      </c>
      <c r="B1426" s="4">
        <v>46100.053333333337</v>
      </c>
      <c r="C1426" s="2" t="s">
        <v>6</v>
      </c>
      <c r="D1426" s="2">
        <v>115</v>
      </c>
      <c r="E1426" s="2" t="s">
        <v>7</v>
      </c>
    </row>
    <row r="1427" spans="1:5" x14ac:dyDescent="0.25">
      <c r="A1427" s="2" t="s">
        <v>1217</v>
      </c>
      <c r="B1427" s="4">
        <v>46100.052418981482</v>
      </c>
      <c r="C1427" s="2" t="s">
        <v>6</v>
      </c>
      <c r="D1427" s="2">
        <v>200</v>
      </c>
      <c r="E1427" s="2" t="s">
        <v>42</v>
      </c>
    </row>
    <row r="1428" spans="1:5" x14ac:dyDescent="0.25">
      <c r="A1428" s="2" t="s">
        <v>1218</v>
      </c>
      <c r="B1428" s="4">
        <v>46100.049942129634</v>
      </c>
      <c r="C1428" s="2" t="s">
        <v>6</v>
      </c>
      <c r="D1428" s="2">
        <v>126</v>
      </c>
      <c r="E1428" s="2" t="s">
        <v>9</v>
      </c>
    </row>
    <row r="1429" spans="1:5" x14ac:dyDescent="0.25">
      <c r="A1429" s="2" t="s">
        <v>1219</v>
      </c>
      <c r="B1429" s="4">
        <v>46100.049351851849</v>
      </c>
      <c r="C1429" s="2" t="s">
        <v>6</v>
      </c>
      <c r="D1429" s="2">
        <v>199</v>
      </c>
      <c r="E1429" s="2" t="s">
        <v>9</v>
      </c>
    </row>
    <row r="1430" spans="1:5" x14ac:dyDescent="0.25">
      <c r="A1430" s="2" t="s">
        <v>1220</v>
      </c>
      <c r="B1430" s="4">
        <v>46100.048032407409</v>
      </c>
      <c r="C1430" s="2" t="s">
        <v>6</v>
      </c>
      <c r="D1430" s="2">
        <v>199</v>
      </c>
      <c r="E1430" s="2" t="s">
        <v>9</v>
      </c>
    </row>
    <row r="1431" spans="1:5" x14ac:dyDescent="0.25">
      <c r="A1431" s="2" t="s">
        <v>1221</v>
      </c>
      <c r="B1431" s="4">
        <v>46100.047430555547</v>
      </c>
      <c r="C1431" s="2" t="s">
        <v>6</v>
      </c>
      <c r="D1431" s="2">
        <v>199</v>
      </c>
      <c r="E1431" s="2" t="s">
        <v>9</v>
      </c>
    </row>
    <row r="1432" spans="1:5" x14ac:dyDescent="0.25">
      <c r="A1432" s="2" t="s">
        <v>1222</v>
      </c>
      <c r="B1432" s="4">
        <v>46100.046597222223</v>
      </c>
      <c r="C1432" s="2" t="s">
        <v>6</v>
      </c>
      <c r="D1432" s="2">
        <v>299</v>
      </c>
      <c r="E1432" s="2" t="s">
        <v>9</v>
      </c>
    </row>
    <row r="1433" spans="1:5" x14ac:dyDescent="0.25">
      <c r="A1433" s="2" t="s">
        <v>1223</v>
      </c>
      <c r="B1433" s="4">
        <v>46100.045231481483</v>
      </c>
      <c r="C1433" s="2" t="s">
        <v>6</v>
      </c>
      <c r="D1433" s="2">
        <v>29</v>
      </c>
      <c r="E1433" s="2" t="s">
        <v>9</v>
      </c>
    </row>
    <row r="1434" spans="1:5" x14ac:dyDescent="0.25">
      <c r="A1434" s="2" t="s">
        <v>1224</v>
      </c>
      <c r="B1434" s="4">
        <v>46100.044548611113</v>
      </c>
      <c r="C1434" s="2" t="s">
        <v>6</v>
      </c>
      <c r="D1434" s="2">
        <v>398</v>
      </c>
      <c r="E1434" s="2" t="s">
        <v>18</v>
      </c>
    </row>
    <row r="1435" spans="1:5" x14ac:dyDescent="0.25">
      <c r="A1435" s="2" t="s">
        <v>1225</v>
      </c>
      <c r="B1435" s="4">
        <v>46100.042118055557</v>
      </c>
      <c r="C1435" s="2" t="s">
        <v>6</v>
      </c>
      <c r="D1435" s="2">
        <v>149</v>
      </c>
      <c r="E1435" s="2" t="s">
        <v>7</v>
      </c>
    </row>
    <row r="1436" spans="1:5" x14ac:dyDescent="0.25">
      <c r="A1436" s="2" t="s">
        <v>1226</v>
      </c>
      <c r="B1436" s="4">
        <v>46100.041006944448</v>
      </c>
      <c r="C1436" s="2" t="s">
        <v>6</v>
      </c>
      <c r="D1436" s="2">
        <v>598</v>
      </c>
      <c r="E1436" s="2" t="s">
        <v>9</v>
      </c>
    </row>
    <row r="1437" spans="1:5" x14ac:dyDescent="0.25">
      <c r="A1437" s="2" t="s">
        <v>1227</v>
      </c>
      <c r="B1437" s="4">
        <v>46100.040798611109</v>
      </c>
      <c r="C1437" s="2" t="s">
        <v>6</v>
      </c>
      <c r="D1437" s="2">
        <v>32</v>
      </c>
      <c r="E1437" s="2" t="s">
        <v>9</v>
      </c>
    </row>
    <row r="1438" spans="1:5" x14ac:dyDescent="0.25">
      <c r="A1438" s="2" t="s">
        <v>1227</v>
      </c>
      <c r="B1438" s="4">
        <f t="shared" ref="A1438:C1438" si="214">B1437</f>
        <v>46100.040798611109</v>
      </c>
      <c r="C1438" s="2" t="str">
        <f t="shared" si="214"/>
        <v>AZIZMALL</v>
      </c>
      <c r="D1438" s="2">
        <v>167</v>
      </c>
      <c r="E1438" s="2" t="s">
        <v>7</v>
      </c>
    </row>
    <row r="1439" spans="1:5" x14ac:dyDescent="0.25">
      <c r="A1439" s="2" t="s">
        <v>1228</v>
      </c>
      <c r="B1439" s="4">
        <v>46100.035983796297</v>
      </c>
      <c r="C1439" s="2" t="s">
        <v>6</v>
      </c>
      <c r="D1439" s="2">
        <v>299</v>
      </c>
      <c r="E1439" s="2" t="s">
        <v>7</v>
      </c>
    </row>
    <row r="1440" spans="1:5" x14ac:dyDescent="0.25">
      <c r="A1440" s="2" t="s">
        <v>1229</v>
      </c>
      <c r="B1440" s="4">
        <v>46100.032835648148</v>
      </c>
      <c r="C1440" s="2" t="s">
        <v>6</v>
      </c>
      <c r="D1440" s="2">
        <v>49</v>
      </c>
      <c r="E1440" s="2" t="s">
        <v>18</v>
      </c>
    </row>
    <row r="1441" spans="1:5" x14ac:dyDescent="0.25">
      <c r="A1441" s="2" t="s">
        <v>1230</v>
      </c>
      <c r="B1441" s="4">
        <v>46100.031585648147</v>
      </c>
      <c r="C1441" s="2" t="s">
        <v>6</v>
      </c>
      <c r="D1441" s="2">
        <v>-298</v>
      </c>
      <c r="E1441" s="2" t="s">
        <v>9</v>
      </c>
    </row>
    <row r="1442" spans="1:5" x14ac:dyDescent="0.25">
      <c r="A1442" s="2" t="s">
        <v>1231</v>
      </c>
      <c r="B1442" s="4">
        <v>46100.031527777777</v>
      </c>
      <c r="C1442" s="2" t="s">
        <v>6</v>
      </c>
      <c r="D1442" s="2">
        <v>-301</v>
      </c>
      <c r="E1442" s="2" t="s">
        <v>9</v>
      </c>
    </row>
    <row r="1443" spans="1:5" x14ac:dyDescent="0.25">
      <c r="A1443" s="2" t="s">
        <v>1231</v>
      </c>
      <c r="B1443" s="4">
        <f t="shared" ref="A1443:C1443" si="215">B1442</f>
        <v>46100.031527777777</v>
      </c>
      <c r="C1443" s="2" t="str">
        <f t="shared" si="215"/>
        <v>AZIZMALL</v>
      </c>
      <c r="D1443" s="2">
        <v>500</v>
      </c>
      <c r="E1443" s="2" t="s">
        <v>9</v>
      </c>
    </row>
    <row r="1444" spans="1:5" x14ac:dyDescent="0.25">
      <c r="A1444" s="2" t="s">
        <v>1232</v>
      </c>
      <c r="B1444" s="4">
        <v>46100.03052083333</v>
      </c>
      <c r="C1444" s="2" t="s">
        <v>6</v>
      </c>
      <c r="D1444" s="2">
        <v>-230</v>
      </c>
      <c r="E1444" s="2" t="s">
        <v>9</v>
      </c>
    </row>
    <row r="1445" spans="1:5" x14ac:dyDescent="0.25">
      <c r="A1445" s="2" t="s">
        <v>1233</v>
      </c>
      <c r="B1445" s="4">
        <v>46100.029270833344</v>
      </c>
      <c r="C1445" s="2" t="s">
        <v>6</v>
      </c>
      <c r="D1445" s="2">
        <v>-201</v>
      </c>
      <c r="E1445" s="2" t="s">
        <v>9</v>
      </c>
    </row>
    <row r="1446" spans="1:5" x14ac:dyDescent="0.25">
      <c r="A1446" s="2" t="s">
        <v>1233</v>
      </c>
      <c r="B1446" s="4">
        <f t="shared" ref="A1446:C1446" si="216">B1445</f>
        <v>46100.029270833344</v>
      </c>
      <c r="C1446" s="2" t="str">
        <f t="shared" si="216"/>
        <v>AZIZMALL</v>
      </c>
      <c r="D1446" s="2">
        <v>500</v>
      </c>
      <c r="E1446" s="2" t="s">
        <v>9</v>
      </c>
    </row>
    <row r="1447" spans="1:5" x14ac:dyDescent="0.25">
      <c r="A1447" s="2" t="s">
        <v>1234</v>
      </c>
      <c r="B1447" s="4">
        <v>46100.028611111113</v>
      </c>
      <c r="C1447" s="2" t="s">
        <v>6</v>
      </c>
      <c r="D1447" s="2">
        <v>99</v>
      </c>
      <c r="E1447" s="2" t="s">
        <v>7</v>
      </c>
    </row>
    <row r="1448" spans="1:5" x14ac:dyDescent="0.25">
      <c r="A1448" s="2" t="s">
        <v>1235</v>
      </c>
      <c r="B1448" s="4">
        <v>46100.027905092589</v>
      </c>
      <c r="C1448" s="2" t="s">
        <v>6</v>
      </c>
      <c r="D1448" s="2">
        <v>199</v>
      </c>
      <c r="E1448" s="2" t="s">
        <v>9</v>
      </c>
    </row>
    <row r="1449" spans="1:5" x14ac:dyDescent="0.25">
      <c r="A1449" s="2" t="s">
        <v>1236</v>
      </c>
      <c r="B1449" s="4">
        <v>46100.027326388888</v>
      </c>
      <c r="C1449" s="2" t="s">
        <v>6</v>
      </c>
      <c r="D1449" s="2">
        <v>199</v>
      </c>
      <c r="E1449" s="2" t="s">
        <v>7</v>
      </c>
    </row>
    <row r="1450" spans="1:5" x14ac:dyDescent="0.25">
      <c r="A1450" s="2" t="s">
        <v>1237</v>
      </c>
      <c r="B1450" s="4">
        <v>46100.024328703701</v>
      </c>
      <c r="C1450" s="2" t="s">
        <v>6</v>
      </c>
      <c r="D1450" s="2">
        <v>226</v>
      </c>
      <c r="E1450" s="2" t="s">
        <v>16</v>
      </c>
    </row>
    <row r="1451" spans="1:5" x14ac:dyDescent="0.25">
      <c r="A1451" s="2" t="s">
        <v>1238</v>
      </c>
      <c r="B1451" s="4">
        <v>46100.024212962962</v>
      </c>
      <c r="C1451" s="2" t="s">
        <v>6</v>
      </c>
      <c r="D1451" s="2">
        <v>299</v>
      </c>
      <c r="E1451" s="2" t="s">
        <v>16</v>
      </c>
    </row>
    <row r="1452" spans="1:5" x14ac:dyDescent="0.25">
      <c r="A1452" s="2" t="s">
        <v>1239</v>
      </c>
      <c r="B1452" s="4">
        <v>46100.0234837963</v>
      </c>
      <c r="C1452" s="2" t="s">
        <v>6</v>
      </c>
      <c r="D1452" s="2">
        <v>299</v>
      </c>
      <c r="E1452" s="2" t="s">
        <v>16</v>
      </c>
    </row>
    <row r="1453" spans="1:5" x14ac:dyDescent="0.25">
      <c r="A1453" s="2" t="s">
        <v>1240</v>
      </c>
      <c r="B1453" s="4">
        <v>46100.021608796298</v>
      </c>
      <c r="C1453" s="2" t="s">
        <v>6</v>
      </c>
      <c r="D1453" s="2">
        <v>99</v>
      </c>
      <c r="E1453" s="2" t="s">
        <v>9</v>
      </c>
    </row>
    <row r="1454" spans="1:5" x14ac:dyDescent="0.25">
      <c r="A1454" s="2" t="s">
        <v>1241</v>
      </c>
      <c r="B1454" s="4">
        <v>46100.020439814813</v>
      </c>
      <c r="C1454" s="2" t="s">
        <v>6</v>
      </c>
      <c r="D1454" s="2">
        <v>299</v>
      </c>
      <c r="E1454" s="2" t="s">
        <v>21</v>
      </c>
    </row>
    <row r="1455" spans="1:5" x14ac:dyDescent="0.25">
      <c r="A1455" s="2" t="s">
        <v>1242</v>
      </c>
      <c r="B1455" s="4">
        <v>46100.020254629628</v>
      </c>
      <c r="C1455" s="2" t="s">
        <v>6</v>
      </c>
      <c r="D1455" s="2">
        <v>199</v>
      </c>
      <c r="E1455" s="2" t="s">
        <v>7</v>
      </c>
    </row>
    <row r="1456" spans="1:5" x14ac:dyDescent="0.25">
      <c r="A1456" s="2" t="s">
        <v>1243</v>
      </c>
      <c r="B1456" s="4">
        <v>46100.019456018519</v>
      </c>
      <c r="C1456" s="2" t="s">
        <v>6</v>
      </c>
      <c r="D1456" s="2">
        <v>299</v>
      </c>
      <c r="E1456" s="2" t="s">
        <v>7</v>
      </c>
    </row>
    <row r="1457" spans="1:5" x14ac:dyDescent="0.25">
      <c r="A1457" s="2" t="s">
        <v>1244</v>
      </c>
      <c r="B1457" s="4">
        <v>46100.018206018518</v>
      </c>
      <c r="C1457" s="2" t="s">
        <v>6</v>
      </c>
      <c r="D1457" s="2">
        <v>199</v>
      </c>
      <c r="E1457" s="2" t="s">
        <v>7</v>
      </c>
    </row>
    <row r="1458" spans="1:5" x14ac:dyDescent="0.25">
      <c r="A1458" s="2" t="s">
        <v>1245</v>
      </c>
      <c r="B1458" s="4">
        <v>46100.016481481478</v>
      </c>
      <c r="C1458" s="2" t="s">
        <v>6</v>
      </c>
      <c r="D1458" s="2">
        <v>199</v>
      </c>
      <c r="E1458" s="2" t="s">
        <v>18</v>
      </c>
    </row>
    <row r="1459" spans="1:5" x14ac:dyDescent="0.25">
      <c r="A1459" s="2" t="s">
        <v>1246</v>
      </c>
      <c r="B1459" s="4">
        <v>46100.015543981477</v>
      </c>
      <c r="C1459" s="2" t="s">
        <v>6</v>
      </c>
      <c r="D1459" s="2">
        <v>1245</v>
      </c>
      <c r="E1459" s="2" t="s">
        <v>16</v>
      </c>
    </row>
    <row r="1460" spans="1:5" x14ac:dyDescent="0.25">
      <c r="A1460" s="2" t="s">
        <v>1247</v>
      </c>
      <c r="B1460" s="4">
        <v>46100.013692129629</v>
      </c>
      <c r="C1460" s="2" t="s">
        <v>6</v>
      </c>
      <c r="D1460" s="2">
        <v>499</v>
      </c>
      <c r="E1460" s="2" t="s">
        <v>9</v>
      </c>
    </row>
    <row r="1461" spans="1:5" x14ac:dyDescent="0.25">
      <c r="A1461" s="2" t="s">
        <v>1248</v>
      </c>
      <c r="B1461" s="4">
        <v>46100.01358796296</v>
      </c>
      <c r="C1461" s="2" t="s">
        <v>6</v>
      </c>
      <c r="D1461" s="2">
        <v>299</v>
      </c>
      <c r="E1461" s="2" t="s">
        <v>9</v>
      </c>
    </row>
    <row r="1462" spans="1:5" x14ac:dyDescent="0.25">
      <c r="A1462" s="2" t="s">
        <v>1249</v>
      </c>
      <c r="B1462" s="4">
        <v>46100.010925925933</v>
      </c>
      <c r="C1462" s="2" t="s">
        <v>6</v>
      </c>
      <c r="D1462" s="2">
        <v>199</v>
      </c>
      <c r="E1462" s="2" t="s">
        <v>7</v>
      </c>
    </row>
    <row r="1463" spans="1:5" x14ac:dyDescent="0.25">
      <c r="A1463" s="2" t="s">
        <v>1250</v>
      </c>
      <c r="B1463" s="4">
        <v>46100.010405092587</v>
      </c>
      <c r="C1463" s="2" t="s">
        <v>6</v>
      </c>
      <c r="D1463" s="2">
        <v>299</v>
      </c>
      <c r="E1463" s="2" t="s">
        <v>7</v>
      </c>
    </row>
    <row r="1464" spans="1:5" x14ac:dyDescent="0.25">
      <c r="A1464" s="2" t="s">
        <v>1251</v>
      </c>
      <c r="B1464" s="4">
        <v>46100.007997685178</v>
      </c>
      <c r="C1464" s="2" t="s">
        <v>6</v>
      </c>
      <c r="D1464" s="2">
        <v>199</v>
      </c>
      <c r="E1464" s="2" t="s">
        <v>18</v>
      </c>
    </row>
    <row r="1465" spans="1:5" x14ac:dyDescent="0.25">
      <c r="A1465" s="2" t="s">
        <v>1252</v>
      </c>
      <c r="B1465" s="4">
        <v>46100.007199074083</v>
      </c>
      <c r="C1465" s="2" t="s">
        <v>6</v>
      </c>
      <c r="D1465" s="2">
        <v>149</v>
      </c>
      <c r="E1465" s="2" t="s">
        <v>7</v>
      </c>
    </row>
    <row r="1466" spans="1:5" x14ac:dyDescent="0.25">
      <c r="A1466" s="2" t="s">
        <v>1253</v>
      </c>
      <c r="B1466" s="4">
        <v>46100.006493055553</v>
      </c>
      <c r="C1466" s="2" t="s">
        <v>6</v>
      </c>
      <c r="D1466" s="2">
        <v>199</v>
      </c>
      <c r="E1466" s="2" t="s">
        <v>21</v>
      </c>
    </row>
    <row r="1467" spans="1:5" x14ac:dyDescent="0.25">
      <c r="A1467" s="2" t="s">
        <v>1254</v>
      </c>
      <c r="B1467" s="4">
        <v>46100.00508101852</v>
      </c>
      <c r="C1467" s="2" t="s">
        <v>6</v>
      </c>
      <c r="D1467" s="2">
        <v>-301</v>
      </c>
      <c r="E1467" s="2" t="s">
        <v>9</v>
      </c>
    </row>
    <row r="1468" spans="1:5" x14ac:dyDescent="0.25">
      <c r="A1468" s="2" t="s">
        <v>1254</v>
      </c>
      <c r="B1468" s="4">
        <f t="shared" ref="A1468:C1468" si="217">B1467</f>
        <v>46100.00508101852</v>
      </c>
      <c r="C1468" s="2" t="str">
        <f t="shared" si="217"/>
        <v>AZIZMALL</v>
      </c>
      <c r="D1468" s="2">
        <v>500</v>
      </c>
      <c r="E1468" s="2" t="s">
        <v>9</v>
      </c>
    </row>
    <row r="1469" spans="1:5" x14ac:dyDescent="0.25">
      <c r="A1469" s="2" t="s">
        <v>1255</v>
      </c>
      <c r="B1469" s="4">
        <v>46100.004351851851</v>
      </c>
      <c r="C1469" s="2" t="s">
        <v>6</v>
      </c>
      <c r="D1469" s="2">
        <v>199</v>
      </c>
      <c r="E1469" s="2" t="s">
        <v>21</v>
      </c>
    </row>
    <row r="1470" spans="1:5" x14ac:dyDescent="0.25">
      <c r="A1470" s="2" t="s">
        <v>1256</v>
      </c>
      <c r="B1470" s="4">
        <v>46100.003854166673</v>
      </c>
      <c r="C1470" s="2" t="s">
        <v>6</v>
      </c>
      <c r="D1470" s="2">
        <v>299</v>
      </c>
      <c r="E1470" s="2" t="s">
        <v>16</v>
      </c>
    </row>
    <row r="1471" spans="1:5" x14ac:dyDescent="0.25">
      <c r="A1471" s="2" t="s">
        <v>1257</v>
      </c>
      <c r="B1471" s="4">
        <v>46100.002766203703</v>
      </c>
      <c r="C1471" s="2" t="s">
        <v>6</v>
      </c>
      <c r="D1471" s="2">
        <v>104</v>
      </c>
      <c r="E1471" s="2" t="s">
        <v>7</v>
      </c>
    </row>
    <row r="1472" spans="1:5" x14ac:dyDescent="0.25">
      <c r="A1472" s="2" t="s">
        <v>1258</v>
      </c>
      <c r="B1472" s="4">
        <v>46100.000509259262</v>
      </c>
      <c r="C1472" s="2" t="s">
        <v>6</v>
      </c>
      <c r="D1472" s="2">
        <v>299</v>
      </c>
      <c r="E1472" s="2" t="s">
        <v>18</v>
      </c>
    </row>
    <row r="1473" spans="1:5" x14ac:dyDescent="0.25">
      <c r="A1473" s="2" t="s">
        <v>1259</v>
      </c>
      <c r="B1473" s="4">
        <v>46099.99795138889</v>
      </c>
      <c r="C1473" s="2" t="s">
        <v>6</v>
      </c>
      <c r="D1473" s="2">
        <v>299</v>
      </c>
      <c r="E1473" s="2" t="s">
        <v>7</v>
      </c>
    </row>
    <row r="1474" spans="1:5" x14ac:dyDescent="0.25">
      <c r="A1474" s="2" t="s">
        <v>1260</v>
      </c>
      <c r="B1474" s="4">
        <v>46099.996261574073</v>
      </c>
      <c r="C1474" s="2" t="s">
        <v>6</v>
      </c>
      <c r="D1474" s="2">
        <v>199</v>
      </c>
      <c r="E1474" s="2" t="s">
        <v>9</v>
      </c>
    </row>
    <row r="1475" spans="1:5" x14ac:dyDescent="0.25">
      <c r="A1475" s="2" t="s">
        <v>1261</v>
      </c>
      <c r="B1475" s="4">
        <v>46099.995057870372</v>
      </c>
      <c r="C1475" s="2" t="s">
        <v>6</v>
      </c>
      <c r="D1475" s="2">
        <v>499</v>
      </c>
      <c r="E1475" s="2" t="s">
        <v>21</v>
      </c>
    </row>
    <row r="1476" spans="1:5" x14ac:dyDescent="0.25">
      <c r="A1476" s="2" t="s">
        <v>1262</v>
      </c>
      <c r="B1476" s="4">
        <v>46099.991770833331</v>
      </c>
      <c r="C1476" s="2" t="s">
        <v>6</v>
      </c>
      <c r="D1476" s="2">
        <v>230</v>
      </c>
      <c r="E1476" s="2" t="s">
        <v>16</v>
      </c>
    </row>
    <row r="1477" spans="1:5" x14ac:dyDescent="0.25">
      <c r="A1477" s="2" t="s">
        <v>1263</v>
      </c>
      <c r="B1477" s="4">
        <v>46099.990578703713</v>
      </c>
      <c r="C1477" s="2" t="s">
        <v>6</v>
      </c>
      <c r="D1477" s="2">
        <v>249</v>
      </c>
      <c r="E1477" s="2" t="s">
        <v>7</v>
      </c>
    </row>
    <row r="1478" spans="1:5" x14ac:dyDescent="0.25">
      <c r="A1478" s="2" t="s">
        <v>1264</v>
      </c>
      <c r="B1478" s="4">
        <v>46099.986446759263</v>
      </c>
      <c r="C1478" s="2" t="s">
        <v>6</v>
      </c>
      <c r="D1478" s="2">
        <v>299</v>
      </c>
      <c r="E1478" s="2" t="s">
        <v>7</v>
      </c>
    </row>
    <row r="1479" spans="1:5" x14ac:dyDescent="0.25">
      <c r="A1479" s="2" t="s">
        <v>1265</v>
      </c>
      <c r="B1479" s="4">
        <v>46099.982743055552</v>
      </c>
      <c r="C1479" s="2" t="s">
        <v>6</v>
      </c>
      <c r="D1479" s="2">
        <v>-1</v>
      </c>
      <c r="E1479" s="2" t="s">
        <v>9</v>
      </c>
    </row>
    <row r="1480" spans="1:5" x14ac:dyDescent="0.25">
      <c r="A1480" s="2" t="s">
        <v>1265</v>
      </c>
      <c r="B1480" s="4">
        <f t="shared" ref="A1480:C1480" si="218">B1479</f>
        <v>46099.982743055552</v>
      </c>
      <c r="C1480" s="2" t="str">
        <f t="shared" si="218"/>
        <v>AZIZMALL</v>
      </c>
      <c r="D1480" s="2">
        <v>300</v>
      </c>
      <c r="E1480" s="2" t="s">
        <v>9</v>
      </c>
    </row>
    <row r="1481" spans="1:5" x14ac:dyDescent="0.25">
      <c r="A1481" s="2" t="s">
        <v>1266</v>
      </c>
      <c r="B1481" s="4">
        <v>46099.981354166674</v>
      </c>
      <c r="C1481" s="2" t="s">
        <v>6</v>
      </c>
      <c r="D1481" s="2">
        <v>59</v>
      </c>
      <c r="E1481" s="2" t="s">
        <v>9</v>
      </c>
    </row>
    <row r="1482" spans="1:5" x14ac:dyDescent="0.25">
      <c r="A1482" s="2" t="s">
        <v>1267</v>
      </c>
      <c r="B1482" s="4">
        <v>46099.980694444443</v>
      </c>
      <c r="C1482" s="2" t="s">
        <v>6</v>
      </c>
      <c r="D1482" s="2">
        <v>299</v>
      </c>
      <c r="E1482" s="2" t="s">
        <v>9</v>
      </c>
    </row>
    <row r="1483" spans="1:5" x14ac:dyDescent="0.25">
      <c r="A1483" s="2" t="s">
        <v>1268</v>
      </c>
      <c r="B1483" s="4">
        <v>46099.977048611108</v>
      </c>
      <c r="C1483" s="2" t="s">
        <v>6</v>
      </c>
      <c r="D1483" s="2">
        <v>299</v>
      </c>
      <c r="E1483" s="2" t="s">
        <v>9</v>
      </c>
    </row>
    <row r="1484" spans="1:5" x14ac:dyDescent="0.25">
      <c r="A1484" s="2" t="s">
        <v>1269</v>
      </c>
      <c r="B1484" s="4">
        <v>46099.972256944442</v>
      </c>
      <c r="C1484" s="2" t="s">
        <v>6</v>
      </c>
      <c r="D1484" s="2">
        <v>199</v>
      </c>
      <c r="E1484" s="2" t="s">
        <v>7</v>
      </c>
    </row>
    <row r="1485" spans="1:5" x14ac:dyDescent="0.25">
      <c r="A1485" s="2" t="s">
        <v>1270</v>
      </c>
      <c r="B1485" s="4">
        <v>46099.971736111111</v>
      </c>
      <c r="C1485" s="2" t="s">
        <v>6</v>
      </c>
      <c r="D1485" s="2">
        <v>199</v>
      </c>
      <c r="E1485" s="2" t="s">
        <v>7</v>
      </c>
    </row>
    <row r="1486" spans="1:5" x14ac:dyDescent="0.25">
      <c r="A1486" s="2" t="s">
        <v>1271</v>
      </c>
      <c r="B1486" s="4">
        <v>46099.970671296287</v>
      </c>
      <c r="C1486" s="2" t="s">
        <v>6</v>
      </c>
      <c r="D1486" s="2">
        <v>-299</v>
      </c>
      <c r="E1486" s="2" t="s">
        <v>9</v>
      </c>
    </row>
    <row r="1487" spans="1:5" x14ac:dyDescent="0.25">
      <c r="A1487" s="2" t="s">
        <v>1272</v>
      </c>
      <c r="B1487" s="4">
        <v>46099.969560185193</v>
      </c>
      <c r="C1487" s="2" t="s">
        <v>6</v>
      </c>
      <c r="D1487" s="2">
        <v>396</v>
      </c>
      <c r="E1487" s="2" t="s">
        <v>7</v>
      </c>
    </row>
    <row r="1488" spans="1:5" x14ac:dyDescent="0.25">
      <c r="A1488" s="2" t="s">
        <v>1273</v>
      </c>
      <c r="B1488" s="4">
        <v>46099.966087962966</v>
      </c>
      <c r="C1488" s="2" t="s">
        <v>6</v>
      </c>
      <c r="D1488" s="2">
        <v>299</v>
      </c>
      <c r="E1488" s="2" t="s">
        <v>16</v>
      </c>
    </row>
    <row r="1489" spans="1:5" x14ac:dyDescent="0.25">
      <c r="A1489" s="2" t="s">
        <v>1274</v>
      </c>
      <c r="B1489" s="4">
        <v>46099.962222222217</v>
      </c>
      <c r="C1489" s="2" t="s">
        <v>6</v>
      </c>
      <c r="D1489" s="2">
        <v>299</v>
      </c>
      <c r="E1489" s="2" t="s">
        <v>42</v>
      </c>
    </row>
    <row r="1490" spans="1:5" x14ac:dyDescent="0.25">
      <c r="A1490" s="2" t="s">
        <v>1275</v>
      </c>
      <c r="B1490" s="4">
        <v>46099.958298611113</v>
      </c>
      <c r="C1490" s="2" t="s">
        <v>6</v>
      </c>
      <c r="D1490" s="2">
        <v>100</v>
      </c>
      <c r="E1490" s="2" t="s">
        <v>9</v>
      </c>
    </row>
    <row r="1491" spans="1:5" x14ac:dyDescent="0.25">
      <c r="A1491" s="2" t="s">
        <v>1275</v>
      </c>
      <c r="B1491" s="4">
        <f t="shared" ref="A1491:C1491" si="219">B1490</f>
        <v>46099.958298611113</v>
      </c>
      <c r="C1491" s="2" t="str">
        <f t="shared" si="219"/>
        <v>AZIZMALL</v>
      </c>
      <c r="D1491" s="2">
        <v>99</v>
      </c>
      <c r="E1491" s="2" t="s">
        <v>7</v>
      </c>
    </row>
    <row r="1492" spans="1:5" x14ac:dyDescent="0.25">
      <c r="A1492" s="2" t="s">
        <v>1276</v>
      </c>
      <c r="B1492" s="4">
        <v>46099.957546296297</v>
      </c>
      <c r="C1492" s="2" t="s">
        <v>6</v>
      </c>
      <c r="D1492" s="2">
        <v>29</v>
      </c>
      <c r="E1492" s="2" t="s">
        <v>16</v>
      </c>
    </row>
    <row r="1493" spans="1:5" x14ac:dyDescent="0.25">
      <c r="A1493" s="2" t="s">
        <v>1277</v>
      </c>
      <c r="B1493" s="4">
        <v>46099.956886574073</v>
      </c>
      <c r="C1493" s="2" t="s">
        <v>6</v>
      </c>
      <c r="D1493" s="2">
        <v>249</v>
      </c>
      <c r="E1493" s="2" t="s">
        <v>7</v>
      </c>
    </row>
    <row r="1494" spans="1:5" x14ac:dyDescent="0.25">
      <c r="A1494" s="2" t="s">
        <v>1278</v>
      </c>
      <c r="B1494" s="4">
        <v>46099.955717592587</v>
      </c>
      <c r="C1494" s="2" t="s">
        <v>6</v>
      </c>
      <c r="D1494" s="2">
        <v>-251</v>
      </c>
      <c r="E1494" s="2" t="s">
        <v>9</v>
      </c>
    </row>
    <row r="1495" spans="1:5" x14ac:dyDescent="0.25">
      <c r="A1495" s="2" t="s">
        <v>1278</v>
      </c>
      <c r="B1495" s="4">
        <f t="shared" ref="A1495:C1495" si="220">B1494</f>
        <v>46099.955717592587</v>
      </c>
      <c r="C1495" s="2" t="str">
        <f t="shared" si="220"/>
        <v>AZIZMALL</v>
      </c>
      <c r="D1495" s="2">
        <v>500</v>
      </c>
      <c r="E1495" s="2" t="s">
        <v>9</v>
      </c>
    </row>
    <row r="1496" spans="1:5" x14ac:dyDescent="0.25">
      <c r="A1496" s="2" t="s">
        <v>1279</v>
      </c>
      <c r="B1496" s="4">
        <v>46099.953321759262</v>
      </c>
      <c r="C1496" s="2" t="s">
        <v>6</v>
      </c>
      <c r="D1496" s="2">
        <v>299</v>
      </c>
      <c r="E1496" s="2" t="s">
        <v>7</v>
      </c>
    </row>
    <row r="1497" spans="1:5" x14ac:dyDescent="0.25">
      <c r="A1497" s="2" t="s">
        <v>1280</v>
      </c>
      <c r="B1497" s="4">
        <v>46099.950046296297</v>
      </c>
      <c r="C1497" s="2" t="s">
        <v>6</v>
      </c>
      <c r="D1497" s="2">
        <v>29</v>
      </c>
      <c r="E1497" s="2" t="s">
        <v>7</v>
      </c>
    </row>
    <row r="1498" spans="1:5" x14ac:dyDescent="0.25">
      <c r="A1498" s="2" t="s">
        <v>1281</v>
      </c>
      <c r="B1498" s="4">
        <v>46099.94767361111</v>
      </c>
      <c r="C1498" s="2" t="s">
        <v>6</v>
      </c>
      <c r="D1498" s="2">
        <v>15</v>
      </c>
      <c r="E1498" s="2" t="s">
        <v>7</v>
      </c>
    </row>
    <row r="1499" spans="1:5" x14ac:dyDescent="0.25">
      <c r="A1499" s="2" t="s">
        <v>1281</v>
      </c>
      <c r="B1499" s="4">
        <f t="shared" ref="A1499:C1499" si="221">B1498</f>
        <v>46099.94767361111</v>
      </c>
      <c r="C1499" s="2" t="str">
        <f t="shared" si="221"/>
        <v>AZIZMALL</v>
      </c>
      <c r="D1499" s="2">
        <v>100</v>
      </c>
      <c r="E1499" s="2" t="s">
        <v>9</v>
      </c>
    </row>
    <row r="1500" spans="1:5" x14ac:dyDescent="0.25">
      <c r="A1500" s="2" t="s">
        <v>1282</v>
      </c>
      <c r="B1500" s="4">
        <v>46099.94672453704</v>
      </c>
      <c r="C1500" s="2" t="s">
        <v>6</v>
      </c>
      <c r="D1500" s="2">
        <v>87</v>
      </c>
      <c r="E1500" s="2" t="s">
        <v>9</v>
      </c>
    </row>
    <row r="1501" spans="1:5" x14ac:dyDescent="0.25">
      <c r="A1501" s="2" t="s">
        <v>1283</v>
      </c>
      <c r="B1501" s="4">
        <v>46099.941168981481</v>
      </c>
      <c r="C1501" s="2" t="s">
        <v>6</v>
      </c>
      <c r="D1501" s="2">
        <v>299</v>
      </c>
      <c r="E1501" s="2" t="s">
        <v>21</v>
      </c>
    </row>
    <row r="1502" spans="1:5" x14ac:dyDescent="0.25">
      <c r="A1502" s="2" t="s">
        <v>1284</v>
      </c>
      <c r="B1502" s="4">
        <v>46099.937280092592</v>
      </c>
      <c r="C1502" s="2" t="s">
        <v>6</v>
      </c>
      <c r="D1502" s="2">
        <v>299</v>
      </c>
      <c r="E1502" s="2" t="s">
        <v>7</v>
      </c>
    </row>
    <row r="1503" spans="1:5" x14ac:dyDescent="0.25">
      <c r="A1503" s="2" t="s">
        <v>1285</v>
      </c>
      <c r="B1503" s="4">
        <v>46099.93644675926</v>
      </c>
      <c r="C1503" s="2" t="s">
        <v>6</v>
      </c>
      <c r="D1503" s="2">
        <v>99</v>
      </c>
      <c r="E1503" s="2" t="s">
        <v>7</v>
      </c>
    </row>
    <row r="1504" spans="1:5" x14ac:dyDescent="0.25">
      <c r="A1504" s="2" t="s">
        <v>1286</v>
      </c>
      <c r="B1504" s="4">
        <v>46099.933738425927</v>
      </c>
      <c r="C1504" s="2" t="s">
        <v>6</v>
      </c>
      <c r="D1504" s="2">
        <v>199</v>
      </c>
      <c r="E1504" s="2" t="s">
        <v>9</v>
      </c>
    </row>
    <row r="1505" spans="1:5" x14ac:dyDescent="0.25">
      <c r="A1505" s="2" t="s">
        <v>1287</v>
      </c>
      <c r="B1505" s="4">
        <v>46099.932592592602</v>
      </c>
      <c r="C1505" s="2" t="s">
        <v>6</v>
      </c>
      <c r="D1505" s="2">
        <v>249</v>
      </c>
      <c r="E1505" s="2" t="s">
        <v>16</v>
      </c>
    </row>
    <row r="1506" spans="1:5" x14ac:dyDescent="0.25">
      <c r="A1506" s="2" t="s">
        <v>1288</v>
      </c>
      <c r="B1506" s="4">
        <v>46099.931759259263</v>
      </c>
      <c r="C1506" s="2" t="s">
        <v>6</v>
      </c>
      <c r="D1506" s="2">
        <v>145</v>
      </c>
      <c r="E1506" s="2" t="s">
        <v>7</v>
      </c>
    </row>
    <row r="1507" spans="1:5" x14ac:dyDescent="0.25">
      <c r="A1507" s="2" t="s">
        <v>1289</v>
      </c>
      <c r="B1507" s="4">
        <v>46099.930567129632</v>
      </c>
      <c r="C1507" s="2" t="s">
        <v>6</v>
      </c>
      <c r="D1507" s="2">
        <v>249</v>
      </c>
      <c r="E1507" s="2" t="s">
        <v>7</v>
      </c>
    </row>
    <row r="1508" spans="1:5" x14ac:dyDescent="0.25">
      <c r="A1508" s="2" t="s">
        <v>1290</v>
      </c>
      <c r="B1508" s="4">
        <v>46099.929212962961</v>
      </c>
      <c r="C1508" s="2" t="s">
        <v>6</v>
      </c>
      <c r="D1508" s="2">
        <v>99</v>
      </c>
      <c r="E1508" s="2" t="s">
        <v>7</v>
      </c>
    </row>
    <row r="1509" spans="1:5" x14ac:dyDescent="0.25">
      <c r="A1509" s="2" t="s">
        <v>1291</v>
      </c>
      <c r="B1509" s="4">
        <v>46099.927523148152</v>
      </c>
      <c r="C1509" s="2" t="s">
        <v>6</v>
      </c>
      <c r="D1509" s="2">
        <v>199</v>
      </c>
      <c r="E1509" s="2" t="s">
        <v>9</v>
      </c>
    </row>
    <row r="1510" spans="1:5" x14ac:dyDescent="0.25">
      <c r="A1510" s="2" t="s">
        <v>1292</v>
      </c>
      <c r="B1510" s="4">
        <v>46099.926145833328</v>
      </c>
      <c r="C1510" s="2" t="s">
        <v>6</v>
      </c>
      <c r="D1510" s="2">
        <v>126</v>
      </c>
      <c r="E1510" s="2" t="s">
        <v>7</v>
      </c>
    </row>
    <row r="1511" spans="1:5" x14ac:dyDescent="0.25">
      <c r="A1511" s="2" t="s">
        <v>1293</v>
      </c>
      <c r="B1511" s="4">
        <v>46099.925173611111</v>
      </c>
      <c r="C1511" s="2" t="s">
        <v>6</v>
      </c>
      <c r="D1511" s="2">
        <v>249</v>
      </c>
      <c r="E1511" s="2" t="s">
        <v>7</v>
      </c>
    </row>
    <row r="1512" spans="1:5" x14ac:dyDescent="0.25">
      <c r="A1512" s="2" t="s">
        <v>1294</v>
      </c>
      <c r="B1512" s="4">
        <v>46099.924340277779</v>
      </c>
      <c r="C1512" s="2" t="s">
        <v>6</v>
      </c>
      <c r="D1512" s="2">
        <v>58</v>
      </c>
      <c r="E1512" s="2" t="s">
        <v>7</v>
      </c>
    </row>
    <row r="1513" spans="1:5" x14ac:dyDescent="0.25">
      <c r="A1513" s="2" t="s">
        <v>1295</v>
      </c>
      <c r="B1513" s="4">
        <v>46099.923217592594</v>
      </c>
      <c r="C1513" s="2" t="s">
        <v>6</v>
      </c>
      <c r="D1513" s="2">
        <v>126</v>
      </c>
      <c r="E1513" s="2" t="s">
        <v>7</v>
      </c>
    </row>
    <row r="1514" spans="1:5" x14ac:dyDescent="0.25">
      <c r="A1514" s="2" t="s">
        <v>1296</v>
      </c>
      <c r="B1514" s="4">
        <v>46099.922152777777</v>
      </c>
      <c r="C1514" s="2" t="s">
        <v>6</v>
      </c>
      <c r="D1514" s="2">
        <v>199</v>
      </c>
      <c r="E1514" s="2" t="s">
        <v>9</v>
      </c>
    </row>
    <row r="1515" spans="1:5" x14ac:dyDescent="0.25">
      <c r="A1515" s="2" t="s">
        <v>1297</v>
      </c>
      <c r="B1515" s="4">
        <v>46099.918599537043</v>
      </c>
      <c r="C1515" s="2" t="s">
        <v>6</v>
      </c>
      <c r="D1515" s="2">
        <v>299</v>
      </c>
      <c r="E1515" s="2" t="s">
        <v>21</v>
      </c>
    </row>
    <row r="1516" spans="1:5" x14ac:dyDescent="0.25">
      <c r="A1516" s="2" t="s">
        <v>1298</v>
      </c>
      <c r="B1516" s="4">
        <v>46099.916134259263</v>
      </c>
      <c r="C1516" s="2" t="s">
        <v>6</v>
      </c>
      <c r="D1516" s="2">
        <v>199</v>
      </c>
      <c r="E1516" s="2" t="s">
        <v>42</v>
      </c>
    </row>
    <row r="1517" spans="1:5" x14ac:dyDescent="0.25">
      <c r="A1517" s="2" t="s">
        <v>1299</v>
      </c>
      <c r="B1517" s="4">
        <v>46099.914155092592</v>
      </c>
      <c r="C1517" s="2" t="s">
        <v>6</v>
      </c>
      <c r="D1517" s="2">
        <v>226</v>
      </c>
      <c r="E1517" s="2" t="s">
        <v>7</v>
      </c>
    </row>
    <row r="1518" spans="1:5" x14ac:dyDescent="0.25">
      <c r="A1518" s="2" t="s">
        <v>1300</v>
      </c>
      <c r="B1518" s="4">
        <v>46099.911562499998</v>
      </c>
      <c r="C1518" s="2" t="s">
        <v>6</v>
      </c>
      <c r="D1518" s="2">
        <v>195</v>
      </c>
      <c r="E1518" s="2" t="s">
        <v>7</v>
      </c>
    </row>
    <row r="1519" spans="1:5" x14ac:dyDescent="0.25">
      <c r="A1519" s="2" t="s">
        <v>1301</v>
      </c>
      <c r="B1519" s="4">
        <v>46099.910462962973</v>
      </c>
      <c r="C1519" s="2" t="s">
        <v>6</v>
      </c>
      <c r="D1519" s="2">
        <v>75</v>
      </c>
      <c r="E1519" s="2" t="s">
        <v>7</v>
      </c>
    </row>
    <row r="1520" spans="1:5" x14ac:dyDescent="0.25">
      <c r="A1520" s="2" t="s">
        <v>1302</v>
      </c>
      <c r="B1520" s="4">
        <v>46099.908807870372</v>
      </c>
      <c r="C1520" s="2" t="s">
        <v>6</v>
      </c>
      <c r="D1520" s="2">
        <v>-340</v>
      </c>
      <c r="E1520" s="2" t="s">
        <v>9</v>
      </c>
    </row>
    <row r="1521" spans="1:5" x14ac:dyDescent="0.25">
      <c r="A1521" s="2" t="s">
        <v>1302</v>
      </c>
      <c r="B1521" s="4">
        <f t="shared" ref="A1521:C1521" si="222">B1520</f>
        <v>46099.908807870372</v>
      </c>
      <c r="C1521" s="2" t="str">
        <f t="shared" si="222"/>
        <v>AZIZMALL</v>
      </c>
      <c r="D1521" s="2">
        <v>500</v>
      </c>
      <c r="E1521" s="2" t="s">
        <v>9</v>
      </c>
    </row>
    <row r="1522" spans="1:5" x14ac:dyDescent="0.25">
      <c r="A1522" s="2" t="s">
        <v>1303</v>
      </c>
      <c r="B1522" s="4">
        <v>46099.906504629631</v>
      </c>
      <c r="C1522" s="2" t="s">
        <v>6</v>
      </c>
      <c r="D1522" s="2">
        <v>249</v>
      </c>
      <c r="E1522" s="2" t="s">
        <v>7</v>
      </c>
    </row>
    <row r="1523" spans="1:5" x14ac:dyDescent="0.25">
      <c r="A1523" s="2" t="s">
        <v>1304</v>
      </c>
      <c r="B1523" s="4">
        <v>46099.90519675926</v>
      </c>
      <c r="C1523" s="2" t="s">
        <v>6</v>
      </c>
      <c r="D1523" s="2">
        <v>199</v>
      </c>
      <c r="E1523" s="2" t="s">
        <v>18</v>
      </c>
    </row>
    <row r="1524" spans="1:5" x14ac:dyDescent="0.25">
      <c r="A1524" s="2" t="s">
        <v>1305</v>
      </c>
      <c r="B1524" s="4">
        <v>46099.904317129629</v>
      </c>
      <c r="C1524" s="2" t="s">
        <v>6</v>
      </c>
      <c r="D1524" s="2">
        <v>150</v>
      </c>
      <c r="E1524" s="2" t="s">
        <v>9</v>
      </c>
    </row>
    <row r="1525" spans="1:5" x14ac:dyDescent="0.25">
      <c r="A1525" s="2" t="s">
        <v>1306</v>
      </c>
      <c r="B1525" s="4">
        <v>46099.903854166667</v>
      </c>
      <c r="C1525" s="2" t="s">
        <v>6</v>
      </c>
      <c r="D1525" s="2">
        <v>199</v>
      </c>
      <c r="E1525" s="2" t="s">
        <v>9</v>
      </c>
    </row>
    <row r="1526" spans="1:5" x14ac:dyDescent="0.25">
      <c r="A1526" s="2" t="s">
        <v>1307</v>
      </c>
      <c r="B1526" s="4">
        <v>46099.899791666663</v>
      </c>
      <c r="C1526" s="2" t="s">
        <v>6</v>
      </c>
      <c r="D1526" s="2">
        <v>-199</v>
      </c>
      <c r="E1526" s="2" t="s">
        <v>9</v>
      </c>
    </row>
    <row r="1527" spans="1:5" x14ac:dyDescent="0.25">
      <c r="A1527" s="2" t="s">
        <v>1308</v>
      </c>
      <c r="B1527" s="4">
        <v>46099.896620370368</v>
      </c>
      <c r="C1527" s="2" t="s">
        <v>6</v>
      </c>
      <c r="D1527" s="2">
        <v>87</v>
      </c>
      <c r="E1527" s="2" t="s">
        <v>18</v>
      </c>
    </row>
    <row r="1528" spans="1:5" x14ac:dyDescent="0.25">
      <c r="A1528" s="2" t="s">
        <v>1309</v>
      </c>
      <c r="B1528" s="4">
        <v>46099.895150462973</v>
      </c>
      <c r="C1528" s="2" t="s">
        <v>6</v>
      </c>
      <c r="D1528" s="2">
        <v>126</v>
      </c>
      <c r="E1528" s="2" t="s">
        <v>9</v>
      </c>
    </row>
    <row r="1529" spans="1:5" x14ac:dyDescent="0.25">
      <c r="A1529" s="2" t="s">
        <v>1310</v>
      </c>
      <c r="B1529" s="4">
        <v>46099.885335648149</v>
      </c>
      <c r="C1529" s="2" t="s">
        <v>6</v>
      </c>
      <c r="D1529" s="2">
        <v>364</v>
      </c>
      <c r="E1529" s="2" t="s">
        <v>7</v>
      </c>
    </row>
    <row r="1530" spans="1:5" x14ac:dyDescent="0.25">
      <c r="A1530" s="2" t="s">
        <v>1311</v>
      </c>
      <c r="B1530" s="4">
        <v>46099.882106481477</v>
      </c>
      <c r="C1530" s="2" t="s">
        <v>6</v>
      </c>
      <c r="D1530" s="2">
        <v>299</v>
      </c>
      <c r="E1530" s="2" t="s">
        <v>7</v>
      </c>
    </row>
    <row r="1531" spans="1:5" x14ac:dyDescent="0.25">
      <c r="A1531" s="2" t="s">
        <v>1312</v>
      </c>
      <c r="B1531" s="4">
        <v>46099.88175925926</v>
      </c>
      <c r="C1531" s="2" t="s">
        <v>6</v>
      </c>
      <c r="D1531" s="2">
        <v>199</v>
      </c>
      <c r="E1531" s="2" t="s">
        <v>7</v>
      </c>
    </row>
    <row r="1532" spans="1:5" x14ac:dyDescent="0.25">
      <c r="A1532" s="2" t="s">
        <v>1313</v>
      </c>
      <c r="B1532" s="4">
        <v>46099.880277777767</v>
      </c>
      <c r="C1532" s="2" t="s">
        <v>6</v>
      </c>
      <c r="D1532" s="2">
        <v>-351</v>
      </c>
      <c r="E1532" s="2" t="s">
        <v>9</v>
      </c>
    </row>
    <row r="1533" spans="1:5" x14ac:dyDescent="0.25">
      <c r="A1533" s="2" t="s">
        <v>1313</v>
      </c>
      <c r="B1533" s="4">
        <f t="shared" ref="A1533:C1533" si="223">B1532</f>
        <v>46099.880277777767</v>
      </c>
      <c r="C1533" s="2" t="str">
        <f t="shared" si="223"/>
        <v>AZIZMALL</v>
      </c>
      <c r="D1533" s="2">
        <v>500</v>
      </c>
      <c r="E1533" s="2" t="s">
        <v>9</v>
      </c>
    </row>
    <row r="1534" spans="1:5" x14ac:dyDescent="0.25">
      <c r="A1534" s="2" t="s">
        <v>1314</v>
      </c>
      <c r="B1534" s="4">
        <v>46099.869826388887</v>
      </c>
      <c r="C1534" s="2" t="s">
        <v>6</v>
      </c>
      <c r="D1534" s="2">
        <v>160</v>
      </c>
      <c r="E1534" s="2" t="s">
        <v>7</v>
      </c>
    </row>
    <row r="1535" spans="1:5" x14ac:dyDescent="0.25">
      <c r="A1535" s="2" t="s">
        <v>1315</v>
      </c>
      <c r="B1535" s="4">
        <v>46099.866203703707</v>
      </c>
      <c r="C1535" s="2" t="s">
        <v>6</v>
      </c>
      <c r="D1535" s="2">
        <v>249</v>
      </c>
      <c r="E1535" s="2" t="s">
        <v>7</v>
      </c>
    </row>
    <row r="1536" spans="1:5" x14ac:dyDescent="0.25">
      <c r="A1536" s="2" t="s">
        <v>1316</v>
      </c>
      <c r="B1536" s="4">
        <v>46099.860578703701</v>
      </c>
      <c r="C1536" s="2" t="s">
        <v>6</v>
      </c>
      <c r="D1536" s="2">
        <v>199</v>
      </c>
      <c r="E1536" s="2" t="s">
        <v>18</v>
      </c>
    </row>
    <row r="1537" spans="1:5" x14ac:dyDescent="0.25">
      <c r="A1537" s="2" t="s">
        <v>1317</v>
      </c>
      <c r="B1537" s="4">
        <v>46099.859386574077</v>
      </c>
      <c r="C1537" s="2" t="s">
        <v>6</v>
      </c>
      <c r="D1537" s="2">
        <v>-1</v>
      </c>
      <c r="E1537" s="2" t="s">
        <v>9</v>
      </c>
    </row>
    <row r="1538" spans="1:5" x14ac:dyDescent="0.25">
      <c r="A1538" s="2" t="s">
        <v>1317</v>
      </c>
      <c r="B1538" s="4">
        <f t="shared" ref="A1538:C1538" si="224">B1537</f>
        <v>46099.859386574077</v>
      </c>
      <c r="C1538" s="2" t="str">
        <f t="shared" si="224"/>
        <v>AZIZMALL</v>
      </c>
      <c r="D1538" s="2">
        <v>200</v>
      </c>
      <c r="E1538" s="2" t="s">
        <v>9</v>
      </c>
    </row>
    <row r="1539" spans="1:5" x14ac:dyDescent="0.25">
      <c r="A1539" s="2" t="s">
        <v>1318</v>
      </c>
      <c r="B1539" s="4">
        <v>46099.857430555552</v>
      </c>
      <c r="C1539" s="2" t="s">
        <v>6</v>
      </c>
      <c r="D1539" s="2">
        <v>299</v>
      </c>
      <c r="E1539" s="2" t="s">
        <v>9</v>
      </c>
    </row>
    <row r="1540" spans="1:5" x14ac:dyDescent="0.25">
      <c r="A1540" s="2" t="s">
        <v>1319</v>
      </c>
      <c r="B1540" s="4">
        <v>46099.853391203702</v>
      </c>
      <c r="C1540" s="2" t="s">
        <v>6</v>
      </c>
      <c r="D1540" s="2">
        <v>150</v>
      </c>
      <c r="E1540" s="2" t="s">
        <v>7</v>
      </c>
    </row>
    <row r="1541" spans="1:5" x14ac:dyDescent="0.25">
      <c r="A1541" s="2" t="s">
        <v>1320</v>
      </c>
      <c r="B1541" s="4">
        <v>46099.851585648154</v>
      </c>
      <c r="C1541" s="2" t="s">
        <v>6</v>
      </c>
      <c r="D1541" s="2">
        <v>249</v>
      </c>
      <c r="E1541" s="2" t="s">
        <v>42</v>
      </c>
    </row>
    <row r="1542" spans="1:5" x14ac:dyDescent="0.25">
      <c r="A1542" s="2" t="s">
        <v>1321</v>
      </c>
      <c r="B1542" s="4">
        <v>46099.84238425926</v>
      </c>
      <c r="C1542" s="2" t="s">
        <v>6</v>
      </c>
      <c r="D1542" s="2">
        <v>199</v>
      </c>
      <c r="E1542" s="2" t="s">
        <v>7</v>
      </c>
    </row>
    <row r="1543" spans="1:5" x14ac:dyDescent="0.25">
      <c r="A1543" s="2" t="s">
        <v>1322</v>
      </c>
      <c r="B1543" s="4">
        <v>46099.758738425917</v>
      </c>
      <c r="C1543" s="2" t="s">
        <v>6</v>
      </c>
      <c r="D1543" s="2">
        <v>249</v>
      </c>
      <c r="E1543" s="2" t="s">
        <v>7</v>
      </c>
    </row>
    <row r="1544" spans="1:5" x14ac:dyDescent="0.25">
      <c r="A1544" s="2" t="s">
        <v>1323</v>
      </c>
      <c r="B1544" s="4">
        <v>46099.755127314813</v>
      </c>
      <c r="C1544" s="2" t="s">
        <v>6</v>
      </c>
      <c r="D1544" s="2">
        <v>99</v>
      </c>
      <c r="E1544" s="2" t="s">
        <v>7</v>
      </c>
    </row>
    <row r="1545" spans="1:5" x14ac:dyDescent="0.25">
      <c r="A1545" s="2" t="s">
        <v>1324</v>
      </c>
      <c r="B1545" s="4">
        <v>46099.754374999997</v>
      </c>
      <c r="C1545" s="2" t="s">
        <v>6</v>
      </c>
      <c r="D1545" s="2">
        <v>116</v>
      </c>
      <c r="E1545" s="2" t="s">
        <v>7</v>
      </c>
    </row>
    <row r="1546" spans="1:5" x14ac:dyDescent="0.25">
      <c r="A1546" s="2" t="s">
        <v>1325</v>
      </c>
      <c r="B1546" s="4">
        <v>46099.753310185188</v>
      </c>
      <c r="C1546" s="2" t="s">
        <v>6</v>
      </c>
      <c r="D1546" s="2">
        <v>249</v>
      </c>
      <c r="E1546" s="2" t="s">
        <v>7</v>
      </c>
    </row>
    <row r="1547" spans="1:5" x14ac:dyDescent="0.25">
      <c r="A1547" s="2" t="s">
        <v>1326</v>
      </c>
      <c r="B1547" s="4">
        <v>46099.746620370373</v>
      </c>
      <c r="C1547" s="2" t="s">
        <v>6</v>
      </c>
      <c r="D1547" s="2">
        <v>199</v>
      </c>
      <c r="E1547" s="2" t="s">
        <v>7</v>
      </c>
    </row>
    <row r="1548" spans="1:5" x14ac:dyDescent="0.25">
      <c r="A1548" s="2" t="s">
        <v>1327</v>
      </c>
      <c r="B1548" s="4">
        <v>46099.745069444441</v>
      </c>
      <c r="C1548" s="2" t="s">
        <v>6</v>
      </c>
      <c r="D1548" s="2">
        <v>87</v>
      </c>
      <c r="E1548" s="2" t="s">
        <v>7</v>
      </c>
    </row>
    <row r="1549" spans="1:5" x14ac:dyDescent="0.25">
      <c r="A1549" s="2" t="s">
        <v>1328</v>
      </c>
      <c r="B1549" s="4">
        <v>46099.743391203701</v>
      </c>
      <c r="C1549" s="2" t="s">
        <v>6</v>
      </c>
      <c r="D1549" s="2">
        <v>-301</v>
      </c>
      <c r="E1549" s="2" t="s">
        <v>9</v>
      </c>
    </row>
    <row r="1550" spans="1:5" x14ac:dyDescent="0.25">
      <c r="A1550" s="2" t="s">
        <v>1328</v>
      </c>
      <c r="B1550" s="4">
        <f t="shared" ref="A1550:C1550" si="225">B1549</f>
        <v>46099.743391203701</v>
      </c>
      <c r="C1550" s="2" t="str">
        <f t="shared" si="225"/>
        <v>AZIZMALL</v>
      </c>
      <c r="D1550" s="2">
        <v>500</v>
      </c>
      <c r="E1550" s="2" t="s">
        <v>9</v>
      </c>
    </row>
    <row r="1551" spans="1:5" x14ac:dyDescent="0.25">
      <c r="A1551" s="2" t="s">
        <v>1329</v>
      </c>
      <c r="B1551" s="4">
        <v>46099.738252314812</v>
      </c>
      <c r="C1551" s="2" t="s">
        <v>6</v>
      </c>
      <c r="D1551" s="2">
        <v>-1</v>
      </c>
      <c r="E1551" s="2" t="s">
        <v>9</v>
      </c>
    </row>
    <row r="1552" spans="1:5" x14ac:dyDescent="0.25">
      <c r="A1552" s="2" t="s">
        <v>1329</v>
      </c>
      <c r="B1552" s="4">
        <f t="shared" ref="A1552:C1552" si="226">B1551</f>
        <v>46099.738252314812</v>
      </c>
      <c r="C1552" s="2" t="str">
        <f t="shared" si="226"/>
        <v>AZIZMALL</v>
      </c>
      <c r="D1552" s="2">
        <v>200</v>
      </c>
      <c r="E1552" s="2" t="s">
        <v>9</v>
      </c>
    </row>
    <row r="1553" spans="1:5" x14ac:dyDescent="0.25">
      <c r="A1553" s="2" t="s">
        <v>1330</v>
      </c>
      <c r="B1553" s="4">
        <v>46099.735601851848</v>
      </c>
      <c r="C1553" s="2" t="s">
        <v>6</v>
      </c>
      <c r="D1553" s="2">
        <v>844</v>
      </c>
      <c r="E1553" s="2" t="s">
        <v>7</v>
      </c>
    </row>
    <row r="1554" spans="1:5" x14ac:dyDescent="0.25">
      <c r="A1554" s="2" t="s">
        <v>1331</v>
      </c>
      <c r="B1554" s="4">
        <v>46099.735000000001</v>
      </c>
      <c r="C1554" s="2" t="s">
        <v>6</v>
      </c>
      <c r="D1554" s="2">
        <v>199</v>
      </c>
      <c r="E1554" s="2" t="s">
        <v>7</v>
      </c>
    </row>
    <row r="1555" spans="1:5" x14ac:dyDescent="0.25">
      <c r="A1555" s="2" t="s">
        <v>1332</v>
      </c>
      <c r="B1555" s="4">
        <v>46099.726226851853</v>
      </c>
      <c r="C1555" s="2" t="s">
        <v>6</v>
      </c>
      <c r="D1555" s="2">
        <v>-37</v>
      </c>
      <c r="E1555" s="2" t="s">
        <v>9</v>
      </c>
    </row>
    <row r="1556" spans="1:5" x14ac:dyDescent="0.25">
      <c r="A1556" s="2" t="s">
        <v>1332</v>
      </c>
      <c r="B1556" s="4">
        <f t="shared" ref="A1556:C1556" si="227">B1555</f>
        <v>46099.726226851853</v>
      </c>
      <c r="C1556" s="2" t="str">
        <f t="shared" si="227"/>
        <v>AZIZMALL</v>
      </c>
      <c r="D1556" s="2">
        <v>500</v>
      </c>
      <c r="E1556" s="2" t="s">
        <v>9</v>
      </c>
    </row>
    <row r="1557" spans="1:5" x14ac:dyDescent="0.25">
      <c r="A1557" s="2" t="s">
        <v>1333</v>
      </c>
      <c r="B1557" s="4">
        <v>46099.723634259259</v>
      </c>
      <c r="C1557" s="2" t="s">
        <v>6</v>
      </c>
      <c r="D1557" s="2">
        <v>99</v>
      </c>
      <c r="E1557" s="2" t="s">
        <v>7</v>
      </c>
    </row>
    <row r="1558" spans="1:5" x14ac:dyDescent="0.25">
      <c r="A1558" s="2" t="s">
        <v>1334</v>
      </c>
      <c r="B1558" s="4">
        <v>46099.722361111111</v>
      </c>
      <c r="C1558" s="2" t="s">
        <v>6</v>
      </c>
      <c r="D1558" s="2">
        <v>299</v>
      </c>
      <c r="E1558" s="2" t="s">
        <v>7</v>
      </c>
    </row>
    <row r="1559" spans="1:5" x14ac:dyDescent="0.25">
      <c r="A1559" s="2" t="s">
        <v>1335</v>
      </c>
      <c r="B1559" s="4">
        <v>46099.719768518517</v>
      </c>
      <c r="C1559" s="2" t="s">
        <v>6</v>
      </c>
      <c r="D1559" s="2">
        <v>-61</v>
      </c>
      <c r="E1559" s="2" t="s">
        <v>9</v>
      </c>
    </row>
    <row r="1560" spans="1:5" x14ac:dyDescent="0.25">
      <c r="A1560" s="2" t="s">
        <v>1335</v>
      </c>
      <c r="B1560" s="4">
        <f t="shared" ref="A1560:C1560" si="228">B1559</f>
        <v>46099.719768518517</v>
      </c>
      <c r="C1560" s="2" t="str">
        <f t="shared" si="228"/>
        <v>AZIZMALL</v>
      </c>
      <c r="D1560" s="2">
        <v>500</v>
      </c>
      <c r="E1560" s="2" t="s">
        <v>9</v>
      </c>
    </row>
    <row r="1561" spans="1:5" x14ac:dyDescent="0.25">
      <c r="A1561" s="2" t="s">
        <v>1336</v>
      </c>
      <c r="B1561" s="4">
        <v>46099.716817129629</v>
      </c>
      <c r="C1561" s="2" t="s">
        <v>6</v>
      </c>
      <c r="D1561" s="2">
        <v>145</v>
      </c>
      <c r="E1561" s="2" t="s">
        <v>7</v>
      </c>
    </row>
    <row r="1562" spans="1:5" x14ac:dyDescent="0.25">
      <c r="A1562" s="2" t="s">
        <v>1337</v>
      </c>
      <c r="B1562" s="4">
        <v>46099.715740740743</v>
      </c>
      <c r="C1562" s="2" t="s">
        <v>6</v>
      </c>
      <c r="D1562" s="2">
        <v>698</v>
      </c>
      <c r="E1562" s="2" t="s">
        <v>7</v>
      </c>
    </row>
    <row r="1563" spans="1:5" x14ac:dyDescent="0.25">
      <c r="A1563" s="2" t="s">
        <v>1338</v>
      </c>
      <c r="B1563" s="4">
        <v>46099.709108796298</v>
      </c>
      <c r="C1563" s="2" t="s">
        <v>6</v>
      </c>
      <c r="D1563" s="2">
        <v>299</v>
      </c>
      <c r="E1563" s="2" t="s">
        <v>9</v>
      </c>
    </row>
    <row r="1564" spans="1:5" x14ac:dyDescent="0.25">
      <c r="A1564" s="2" t="s">
        <v>1339</v>
      </c>
      <c r="B1564" s="4">
        <v>46099.707974537043</v>
      </c>
      <c r="C1564" s="2" t="s">
        <v>6</v>
      </c>
      <c r="D1564" s="2">
        <v>299</v>
      </c>
      <c r="E1564" s="2" t="s">
        <v>9</v>
      </c>
    </row>
    <row r="1565" spans="1:5" x14ac:dyDescent="0.25">
      <c r="A1565" s="2" t="s">
        <v>1340</v>
      </c>
      <c r="B1565" s="4">
        <v>46099.70716435185</v>
      </c>
      <c r="C1565" s="2" t="s">
        <v>6</v>
      </c>
      <c r="D1565" s="2">
        <v>-299</v>
      </c>
      <c r="E1565" s="2" t="s">
        <v>9</v>
      </c>
    </row>
    <row r="1566" spans="1:5" x14ac:dyDescent="0.25">
      <c r="A1566" s="2" t="s">
        <v>1341</v>
      </c>
      <c r="B1566" s="4">
        <v>46099.705231481479</v>
      </c>
      <c r="C1566" s="2" t="s">
        <v>6</v>
      </c>
      <c r="D1566" s="2">
        <v>218</v>
      </c>
      <c r="E1566" s="2" t="s">
        <v>7</v>
      </c>
    </row>
    <row r="1567" spans="1:5" x14ac:dyDescent="0.25">
      <c r="A1567" s="2" t="s">
        <v>1342</v>
      </c>
      <c r="B1567" s="4">
        <v>46099.703240740739</v>
      </c>
      <c r="C1567" s="2" t="s">
        <v>6</v>
      </c>
      <c r="D1567" s="2">
        <v>299</v>
      </c>
      <c r="E1567" s="2" t="s">
        <v>7</v>
      </c>
    </row>
    <row r="1568" spans="1:5" x14ac:dyDescent="0.25">
      <c r="A1568" s="2" t="s">
        <v>1343</v>
      </c>
      <c r="B1568" s="4">
        <v>46099.701944444438</v>
      </c>
      <c r="C1568" s="2" t="s">
        <v>6</v>
      </c>
      <c r="D1568" s="2">
        <v>58</v>
      </c>
      <c r="E1568" s="2" t="s">
        <v>7</v>
      </c>
    </row>
    <row r="1569" spans="1:5" x14ac:dyDescent="0.25">
      <c r="A1569" s="2" t="s">
        <v>1344</v>
      </c>
      <c r="B1569" s="4">
        <v>46099.699178240742</v>
      </c>
      <c r="C1569" s="2" t="s">
        <v>6</v>
      </c>
      <c r="D1569" s="2">
        <v>319</v>
      </c>
      <c r="E1569" s="2" t="s">
        <v>42</v>
      </c>
    </row>
    <row r="1570" spans="1:5" x14ac:dyDescent="0.25">
      <c r="A1570" s="2" t="s">
        <v>1345</v>
      </c>
      <c r="B1570" s="4">
        <v>46099.696250000001</v>
      </c>
      <c r="C1570" s="2" t="s">
        <v>6</v>
      </c>
      <c r="D1570" s="2">
        <v>75</v>
      </c>
      <c r="E1570" s="2" t="s">
        <v>18</v>
      </c>
    </row>
    <row r="1571" spans="1:5" x14ac:dyDescent="0.25">
      <c r="A1571" s="2" t="s">
        <v>1346</v>
      </c>
      <c r="B1571" s="4">
        <v>46099.69462962963</v>
      </c>
      <c r="C1571" s="2" t="s">
        <v>6</v>
      </c>
      <c r="D1571" s="2">
        <v>299</v>
      </c>
      <c r="E1571" s="2" t="s">
        <v>7</v>
      </c>
    </row>
    <row r="1572" spans="1:5" x14ac:dyDescent="0.25">
      <c r="A1572" s="2" t="s">
        <v>1347</v>
      </c>
      <c r="B1572" s="4">
        <v>46099.691134259258</v>
      </c>
      <c r="C1572" s="2" t="s">
        <v>6</v>
      </c>
      <c r="D1572" s="2">
        <v>115</v>
      </c>
      <c r="E1572" s="2" t="s">
        <v>9</v>
      </c>
    </row>
    <row r="1573" spans="1:5" x14ac:dyDescent="0.25">
      <c r="A1573" s="2" t="s">
        <v>1348</v>
      </c>
      <c r="B1573" s="4">
        <v>46099.689016203702</v>
      </c>
      <c r="C1573" s="2" t="s">
        <v>6</v>
      </c>
      <c r="D1573" s="2">
        <v>299</v>
      </c>
      <c r="E1573" s="2" t="s">
        <v>7</v>
      </c>
    </row>
    <row r="1574" spans="1:5" x14ac:dyDescent="0.25">
      <c r="A1574" s="2" t="s">
        <v>1349</v>
      </c>
      <c r="B1574" s="4">
        <v>46099.687048611107</v>
      </c>
      <c r="C1574" s="2" t="s">
        <v>6</v>
      </c>
      <c r="D1574" s="2">
        <v>-301</v>
      </c>
      <c r="E1574" s="2" t="s">
        <v>9</v>
      </c>
    </row>
    <row r="1575" spans="1:5" x14ac:dyDescent="0.25">
      <c r="A1575" s="2" t="s">
        <v>1349</v>
      </c>
      <c r="B1575" s="4">
        <f t="shared" ref="A1575:C1575" si="229">B1574</f>
        <v>46099.687048611107</v>
      </c>
      <c r="C1575" s="2" t="str">
        <f t="shared" si="229"/>
        <v>AZIZMALL</v>
      </c>
      <c r="D1575" s="2">
        <v>500</v>
      </c>
      <c r="E1575" s="2" t="s">
        <v>9</v>
      </c>
    </row>
    <row r="1576" spans="1:5" x14ac:dyDescent="0.25">
      <c r="A1576" s="2" t="s">
        <v>1350</v>
      </c>
      <c r="B1576" s="4">
        <v>46099.685289351852</v>
      </c>
      <c r="C1576" s="2" t="s">
        <v>6</v>
      </c>
      <c r="D1576" s="2">
        <v>398</v>
      </c>
      <c r="E1576" s="2" t="s">
        <v>21</v>
      </c>
    </row>
    <row r="1577" spans="1:5" x14ac:dyDescent="0.25">
      <c r="A1577" s="2" t="s">
        <v>1351</v>
      </c>
      <c r="B1577" s="4">
        <v>46099.672731481478</v>
      </c>
      <c r="C1577" s="2" t="s">
        <v>6</v>
      </c>
      <c r="D1577" s="2">
        <v>49</v>
      </c>
      <c r="E1577" s="2" t="s">
        <v>7</v>
      </c>
    </row>
    <row r="1578" spans="1:5" x14ac:dyDescent="0.25">
      <c r="A1578" s="2" t="s">
        <v>1351</v>
      </c>
      <c r="B1578" s="4">
        <f t="shared" ref="A1578:C1578" si="230">B1577</f>
        <v>46099.672731481478</v>
      </c>
      <c r="C1578" s="2" t="str">
        <f t="shared" si="230"/>
        <v>AZIZMALL</v>
      </c>
      <c r="D1578" s="2">
        <v>150</v>
      </c>
      <c r="E1578" s="2" t="s">
        <v>9</v>
      </c>
    </row>
    <row r="1579" spans="1:5" x14ac:dyDescent="0.25">
      <c r="A1579" s="2" t="s">
        <v>1352</v>
      </c>
      <c r="B1579" s="4">
        <v>46099.668969907398</v>
      </c>
      <c r="C1579" s="2" t="s">
        <v>6</v>
      </c>
      <c r="D1579" s="2">
        <v>126</v>
      </c>
      <c r="E1579" s="2" t="s">
        <v>18</v>
      </c>
    </row>
    <row r="1580" spans="1:5" x14ac:dyDescent="0.25">
      <c r="A1580" s="2" t="s">
        <v>1353</v>
      </c>
      <c r="B1580" s="4">
        <v>46099.667013888888</v>
      </c>
      <c r="C1580" s="2" t="s">
        <v>6</v>
      </c>
      <c r="D1580" s="2">
        <v>299</v>
      </c>
      <c r="E1580" s="2" t="s">
        <v>16</v>
      </c>
    </row>
    <row r="1581" spans="1:5" x14ac:dyDescent="0.25">
      <c r="A1581" s="2" t="s">
        <v>1354</v>
      </c>
      <c r="B1581" s="4">
        <v>46099.665173611109</v>
      </c>
      <c r="C1581" s="2" t="s">
        <v>6</v>
      </c>
      <c r="D1581" s="2">
        <v>-101</v>
      </c>
      <c r="E1581" s="2" t="s">
        <v>9</v>
      </c>
    </row>
    <row r="1582" spans="1:5" x14ac:dyDescent="0.25">
      <c r="A1582" s="2" t="s">
        <v>1354</v>
      </c>
      <c r="B1582" s="4">
        <f t="shared" ref="A1582:C1582" si="231">B1581</f>
        <v>46099.665173611109</v>
      </c>
      <c r="C1582" s="2" t="str">
        <f t="shared" si="231"/>
        <v>AZIZMALL</v>
      </c>
      <c r="D1582" s="2">
        <v>500</v>
      </c>
      <c r="E1582" s="2" t="s">
        <v>9</v>
      </c>
    </row>
    <row r="1583" spans="1:5" x14ac:dyDescent="0.25">
      <c r="A1583" s="2" t="s">
        <v>1355</v>
      </c>
      <c r="B1583" s="4">
        <v>46099.647962962961</v>
      </c>
      <c r="C1583" s="2" t="s">
        <v>6</v>
      </c>
      <c r="D1583" s="2">
        <v>199</v>
      </c>
      <c r="E1583" s="2" t="s">
        <v>7</v>
      </c>
    </row>
    <row r="1584" spans="1:5" x14ac:dyDescent="0.25">
      <c r="A1584" s="2" t="s">
        <v>1356</v>
      </c>
      <c r="B1584" s="4">
        <v>46099.645972222221</v>
      </c>
      <c r="C1584" s="2" t="s">
        <v>6</v>
      </c>
      <c r="D1584" s="2">
        <v>160</v>
      </c>
      <c r="E1584" s="2" t="s">
        <v>7</v>
      </c>
    </row>
    <row r="1585" spans="1:5" x14ac:dyDescent="0.25">
      <c r="A1585" s="2" t="s">
        <v>1357</v>
      </c>
      <c r="B1585" s="4">
        <v>46099.642581018517</v>
      </c>
      <c r="C1585" s="2" t="s">
        <v>6</v>
      </c>
      <c r="D1585" s="2">
        <v>249</v>
      </c>
      <c r="E1585" s="2" t="s">
        <v>7</v>
      </c>
    </row>
    <row r="1586" spans="1:5" x14ac:dyDescent="0.25">
      <c r="A1586" s="2" t="s">
        <v>1358</v>
      </c>
      <c r="B1586" s="4">
        <v>46099.642361111109</v>
      </c>
      <c r="C1586" s="2" t="s">
        <v>6</v>
      </c>
      <c r="D1586" s="2">
        <v>199</v>
      </c>
      <c r="E1586" s="2" t="s">
        <v>7</v>
      </c>
    </row>
    <row r="1587" spans="1:5" x14ac:dyDescent="0.25">
      <c r="A1587" s="2" t="s">
        <v>1359</v>
      </c>
      <c r="B1587" s="4">
        <v>46099.636782407397</v>
      </c>
      <c r="C1587" s="2" t="s">
        <v>6</v>
      </c>
      <c r="D1587" s="2">
        <v>200</v>
      </c>
      <c r="E1587" s="2" t="s">
        <v>7</v>
      </c>
    </row>
    <row r="1588" spans="1:5" x14ac:dyDescent="0.25">
      <c r="A1588" s="2" t="s">
        <v>1360</v>
      </c>
      <c r="B1588" s="4">
        <v>46099.632777777777</v>
      </c>
      <c r="C1588" s="2" t="s">
        <v>6</v>
      </c>
      <c r="D1588" s="2">
        <v>199</v>
      </c>
      <c r="E1588" s="2" t="s">
        <v>7</v>
      </c>
    </row>
    <row r="1589" spans="1:5" x14ac:dyDescent="0.25">
      <c r="A1589" s="2" t="s">
        <v>1361</v>
      </c>
      <c r="B1589" s="4">
        <v>46099.630266203712</v>
      </c>
      <c r="C1589" s="2" t="s">
        <v>6</v>
      </c>
      <c r="D1589" s="2">
        <v>299</v>
      </c>
      <c r="E1589" s="2" t="s">
        <v>9</v>
      </c>
    </row>
    <row r="1590" spans="1:5" x14ac:dyDescent="0.25">
      <c r="A1590" s="2" t="s">
        <v>1362</v>
      </c>
      <c r="B1590" s="4">
        <v>46099.628969907397</v>
      </c>
      <c r="C1590" s="2" t="s">
        <v>6</v>
      </c>
      <c r="D1590" s="2">
        <v>-299</v>
      </c>
      <c r="E1590" s="2" t="s">
        <v>9</v>
      </c>
    </row>
    <row r="1591" spans="1:5" x14ac:dyDescent="0.25">
      <c r="A1591" s="2" t="s">
        <v>1363</v>
      </c>
      <c r="B1591" s="4">
        <v>46099.623425925929</v>
      </c>
      <c r="C1591" s="2" t="s">
        <v>6</v>
      </c>
      <c r="D1591" s="2">
        <v>249</v>
      </c>
      <c r="E1591" s="2" t="s">
        <v>7</v>
      </c>
    </row>
    <row r="1592" spans="1:5" x14ac:dyDescent="0.25">
      <c r="A1592" s="2" t="s">
        <v>1364</v>
      </c>
      <c r="B1592" s="4">
        <v>46099.621562499997</v>
      </c>
      <c r="C1592" s="2" t="s">
        <v>6</v>
      </c>
      <c r="D1592" s="2">
        <v>399</v>
      </c>
      <c r="E1592" s="2" t="s">
        <v>7</v>
      </c>
    </row>
    <row r="1593" spans="1:5" x14ac:dyDescent="0.25">
      <c r="A1593" s="2" t="s">
        <v>1365</v>
      </c>
      <c r="B1593" s="4">
        <v>46099.613067129627</v>
      </c>
      <c r="C1593" s="2" t="s">
        <v>6</v>
      </c>
      <c r="D1593" s="2">
        <v>199</v>
      </c>
      <c r="E1593" s="2" t="s">
        <v>7</v>
      </c>
    </row>
    <row r="1594" spans="1:5" x14ac:dyDescent="0.25">
      <c r="A1594" s="2" t="s">
        <v>1366</v>
      </c>
      <c r="B1594" s="4">
        <v>46099.611805555563</v>
      </c>
      <c r="C1594" s="2" t="s">
        <v>6</v>
      </c>
      <c r="D1594" s="2">
        <v>-1</v>
      </c>
      <c r="E1594" s="2" t="s">
        <v>9</v>
      </c>
    </row>
    <row r="1595" spans="1:5" x14ac:dyDescent="0.25">
      <c r="A1595" s="2" t="s">
        <v>1366</v>
      </c>
      <c r="B1595" s="4">
        <f t="shared" ref="A1595:C1595" si="232">B1594</f>
        <v>46099.611805555563</v>
      </c>
      <c r="C1595" s="2" t="str">
        <f t="shared" si="232"/>
        <v>AZIZMALL</v>
      </c>
      <c r="D1595" s="2">
        <v>200</v>
      </c>
      <c r="E1595" s="2" t="s">
        <v>9</v>
      </c>
    </row>
    <row r="1596" spans="1:5" x14ac:dyDescent="0.25">
      <c r="A1596" s="2" t="s">
        <v>1367</v>
      </c>
      <c r="B1596" s="4">
        <v>46099.610752314817</v>
      </c>
      <c r="C1596" s="2" t="s">
        <v>6</v>
      </c>
      <c r="D1596" s="2">
        <v>-1</v>
      </c>
      <c r="E1596" s="2" t="s">
        <v>9</v>
      </c>
    </row>
    <row r="1597" spans="1:5" x14ac:dyDescent="0.25">
      <c r="A1597" s="2" t="s">
        <v>1367</v>
      </c>
      <c r="B1597" s="4">
        <f t="shared" ref="A1597:C1597" si="233">B1596</f>
        <v>46099.610752314817</v>
      </c>
      <c r="C1597" s="2" t="str">
        <f t="shared" si="233"/>
        <v>AZIZMALL</v>
      </c>
      <c r="D1597" s="2">
        <v>200</v>
      </c>
      <c r="E1597" s="2" t="s">
        <v>9</v>
      </c>
    </row>
    <row r="1598" spans="1:5" x14ac:dyDescent="0.25">
      <c r="A1598" s="2" t="s">
        <v>1368</v>
      </c>
      <c r="B1598" s="4">
        <v>46099.609513888892</v>
      </c>
      <c r="C1598" s="2" t="s">
        <v>6</v>
      </c>
      <c r="D1598" s="2">
        <v>299</v>
      </c>
      <c r="E1598" s="2" t="s">
        <v>18</v>
      </c>
    </row>
    <row r="1599" spans="1:5" x14ac:dyDescent="0.25">
      <c r="A1599" s="2" t="s">
        <v>1369</v>
      </c>
      <c r="B1599" s="4">
        <v>46099.609317129631</v>
      </c>
      <c r="C1599" s="2" t="s">
        <v>6</v>
      </c>
      <c r="D1599" s="2">
        <v>285</v>
      </c>
      <c r="E1599" s="2" t="s">
        <v>18</v>
      </c>
    </row>
    <row r="1600" spans="1:5" x14ac:dyDescent="0.25">
      <c r="A1600" s="2" t="s">
        <v>1370</v>
      </c>
      <c r="B1600" s="4">
        <v>46099.609039351853</v>
      </c>
      <c r="C1600" s="2" t="s">
        <v>6</v>
      </c>
      <c r="D1600" s="2">
        <v>199</v>
      </c>
      <c r="E1600" s="2" t="s">
        <v>18</v>
      </c>
    </row>
    <row r="1601" spans="1:5" x14ac:dyDescent="0.25">
      <c r="A1601" s="2" t="s">
        <v>1371</v>
      </c>
      <c r="B1601" s="4">
        <v>46099.603912037041</v>
      </c>
      <c r="C1601" s="2" t="s">
        <v>6</v>
      </c>
      <c r="D1601" s="2">
        <v>249</v>
      </c>
      <c r="E1601" s="2" t="s">
        <v>7</v>
      </c>
    </row>
    <row r="1602" spans="1:5" x14ac:dyDescent="0.25">
      <c r="A1602" s="2" t="s">
        <v>1372</v>
      </c>
      <c r="B1602" s="4">
        <v>46099.6012962963</v>
      </c>
      <c r="C1602" s="2" t="s">
        <v>6</v>
      </c>
      <c r="D1602" s="2">
        <v>249</v>
      </c>
      <c r="E1602" s="2" t="s">
        <v>18</v>
      </c>
    </row>
    <row r="1603" spans="1:5" x14ac:dyDescent="0.25">
      <c r="A1603" s="2" t="s">
        <v>1373</v>
      </c>
      <c r="B1603" s="4">
        <v>46099.600613425922</v>
      </c>
      <c r="C1603" s="2" t="s">
        <v>6</v>
      </c>
      <c r="D1603" s="2">
        <v>126</v>
      </c>
      <c r="E1603" s="2" t="s">
        <v>18</v>
      </c>
    </row>
    <row r="1604" spans="1:5" x14ac:dyDescent="0.25">
      <c r="A1604" s="2" t="s">
        <v>1374</v>
      </c>
      <c r="B1604" s="4">
        <v>46099.600185185183</v>
      </c>
      <c r="C1604" s="2" t="s">
        <v>6</v>
      </c>
      <c r="D1604" s="2">
        <v>199</v>
      </c>
      <c r="E1604" s="2" t="s">
        <v>18</v>
      </c>
    </row>
    <row r="1605" spans="1:5" x14ac:dyDescent="0.25">
      <c r="A1605" s="2" t="s">
        <v>1375</v>
      </c>
      <c r="B1605" s="4">
        <v>46099.596261574072</v>
      </c>
      <c r="C1605" s="2" t="s">
        <v>6</v>
      </c>
      <c r="D1605" s="2">
        <v>398</v>
      </c>
      <c r="E1605" s="2" t="s">
        <v>7</v>
      </c>
    </row>
    <row r="1606" spans="1:5" x14ac:dyDescent="0.25">
      <c r="A1606" s="2" t="s">
        <v>1376</v>
      </c>
      <c r="B1606" s="4">
        <v>46099.591099537043</v>
      </c>
      <c r="C1606" s="2" t="s">
        <v>6</v>
      </c>
      <c r="D1606" s="2">
        <v>-2</v>
      </c>
      <c r="E1606" s="2" t="s">
        <v>9</v>
      </c>
    </row>
    <row r="1607" spans="1:5" x14ac:dyDescent="0.25">
      <c r="A1607" s="2" t="s">
        <v>1376</v>
      </c>
      <c r="B1607" s="4">
        <f t="shared" ref="A1607:C1607" si="234">B1606</f>
        <v>46099.591099537043</v>
      </c>
      <c r="C1607" s="2" t="str">
        <f t="shared" si="234"/>
        <v>AZIZMALL</v>
      </c>
      <c r="D1607" s="2">
        <v>500</v>
      </c>
      <c r="E1607" s="2" t="s">
        <v>9</v>
      </c>
    </row>
    <row r="1608" spans="1:5" x14ac:dyDescent="0.25">
      <c r="A1608" s="2" t="s">
        <v>1377</v>
      </c>
      <c r="B1608" s="4">
        <v>46099.589270833327</v>
      </c>
      <c r="C1608" s="2" t="s">
        <v>6</v>
      </c>
      <c r="D1608" s="2">
        <v>249</v>
      </c>
      <c r="E1608" s="2" t="s">
        <v>7</v>
      </c>
    </row>
    <row r="1609" spans="1:5" x14ac:dyDescent="0.25">
      <c r="A1609" s="2" t="s">
        <v>1378</v>
      </c>
      <c r="B1609" s="4">
        <v>46099.587824074071</v>
      </c>
      <c r="C1609" s="2" t="s">
        <v>6</v>
      </c>
      <c r="D1609" s="2">
        <v>249</v>
      </c>
      <c r="E1609" s="2" t="s">
        <v>7</v>
      </c>
    </row>
    <row r="1610" spans="1:5" x14ac:dyDescent="0.25">
      <c r="A1610" s="2" t="s">
        <v>1379</v>
      </c>
      <c r="B1610" s="4">
        <v>46099.587685185194</v>
      </c>
      <c r="C1610" s="2" t="s">
        <v>6</v>
      </c>
      <c r="D1610" s="2">
        <v>459</v>
      </c>
      <c r="E1610" s="2" t="s">
        <v>7</v>
      </c>
    </row>
    <row r="1611" spans="1:5" x14ac:dyDescent="0.25">
      <c r="A1611" s="2" t="s">
        <v>1380</v>
      </c>
      <c r="B1611" s="4">
        <v>46099.572847222233</v>
      </c>
      <c r="C1611" s="2" t="s">
        <v>6</v>
      </c>
      <c r="D1611" s="2">
        <v>199</v>
      </c>
      <c r="E1611" s="2" t="s">
        <v>7</v>
      </c>
    </row>
    <row r="1612" spans="1:5" x14ac:dyDescent="0.25">
      <c r="A1612" s="2" t="s">
        <v>1381</v>
      </c>
      <c r="B1612" s="4">
        <v>46099.569108796299</v>
      </c>
      <c r="C1612" s="2" t="s">
        <v>6</v>
      </c>
      <c r="D1612" s="2">
        <v>199</v>
      </c>
      <c r="E1612" s="2" t="s">
        <v>9</v>
      </c>
    </row>
    <row r="1613" spans="1:5" x14ac:dyDescent="0.25">
      <c r="A1613" s="2" t="s">
        <v>1382</v>
      </c>
      <c r="B1613" s="4">
        <v>46099.543252314812</v>
      </c>
      <c r="C1613" s="2" t="s">
        <v>6</v>
      </c>
      <c r="D1613" s="2">
        <v>-18</v>
      </c>
      <c r="E1613" s="2" t="s">
        <v>9</v>
      </c>
    </row>
    <row r="1614" spans="1:5" x14ac:dyDescent="0.25">
      <c r="A1614" s="2" t="s">
        <v>1382</v>
      </c>
      <c r="B1614" s="4">
        <f t="shared" ref="A1614:C1614" si="235">B1613</f>
        <v>46099.543252314812</v>
      </c>
      <c r="C1614" s="2" t="str">
        <f t="shared" si="235"/>
        <v>AZIZMALL</v>
      </c>
      <c r="D1614" s="2">
        <v>250</v>
      </c>
      <c r="E1614" s="2" t="s">
        <v>9</v>
      </c>
    </row>
    <row r="1615" spans="1:5" x14ac:dyDescent="0.25">
      <c r="A1615" s="2" t="s">
        <v>1383</v>
      </c>
      <c r="B1615" s="4">
        <v>46099.464803240742</v>
      </c>
      <c r="C1615" s="2" t="s">
        <v>6</v>
      </c>
      <c r="D1615" s="2">
        <v>237</v>
      </c>
      <c r="E1615" s="2" t="s">
        <v>7</v>
      </c>
    </row>
    <row r="1616" spans="1:5" x14ac:dyDescent="0.25">
      <c r="A1616" s="2" t="s">
        <v>1384</v>
      </c>
      <c r="B1616" s="4">
        <v>46099.418333333328</v>
      </c>
      <c r="C1616" s="2" t="s">
        <v>6</v>
      </c>
      <c r="D1616" s="2">
        <v>249</v>
      </c>
      <c r="E1616" s="2" t="s">
        <v>7</v>
      </c>
    </row>
    <row r="1617" spans="1:5" x14ac:dyDescent="0.25">
      <c r="A1617" s="2" t="s">
        <v>1385</v>
      </c>
      <c r="B1617" s="4">
        <v>46099.412754629629</v>
      </c>
      <c r="C1617" s="2" t="s">
        <v>6</v>
      </c>
      <c r="D1617" s="2">
        <v>150</v>
      </c>
      <c r="E1617" s="2" t="s">
        <v>9</v>
      </c>
    </row>
    <row r="1618" spans="1:5" x14ac:dyDescent="0.25">
      <c r="A1618" s="2" t="s">
        <v>1386</v>
      </c>
      <c r="B1618" s="4">
        <v>46099.410543981481</v>
      </c>
      <c r="C1618" s="2" t="s">
        <v>6</v>
      </c>
      <c r="D1618" s="2">
        <v>399</v>
      </c>
      <c r="E1618" s="2" t="s">
        <v>7</v>
      </c>
    </row>
    <row r="1619" spans="1:5" x14ac:dyDescent="0.25">
      <c r="A1619" s="2" t="s">
        <v>1387</v>
      </c>
      <c r="B1619" s="4">
        <v>46099.409560185188</v>
      </c>
      <c r="C1619" s="2" t="s">
        <v>6</v>
      </c>
      <c r="D1619" s="2">
        <v>199</v>
      </c>
      <c r="E1619" s="2" t="s">
        <v>18</v>
      </c>
    </row>
    <row r="1620" spans="1:5" x14ac:dyDescent="0.25">
      <c r="A1620" s="2" t="s">
        <v>1388</v>
      </c>
      <c r="B1620" s="4">
        <v>46099.405347222222</v>
      </c>
      <c r="C1620" s="2" t="s">
        <v>6</v>
      </c>
      <c r="D1620" s="2">
        <v>116</v>
      </c>
      <c r="E1620" s="2" t="s">
        <v>7</v>
      </c>
    </row>
    <row r="1621" spans="1:5" x14ac:dyDescent="0.25">
      <c r="A1621" s="2" t="s">
        <v>1389</v>
      </c>
      <c r="B1621" s="4">
        <v>46099.398935185192</v>
      </c>
      <c r="C1621" s="2" t="s">
        <v>6</v>
      </c>
      <c r="D1621" s="2">
        <v>199</v>
      </c>
      <c r="E1621" s="2" t="s">
        <v>9</v>
      </c>
    </row>
    <row r="1622" spans="1:5" x14ac:dyDescent="0.25">
      <c r="A1622" s="2" t="s">
        <v>1390</v>
      </c>
      <c r="B1622" s="4">
        <v>46099.397152777783</v>
      </c>
      <c r="C1622" s="2" t="s">
        <v>6</v>
      </c>
      <c r="D1622" s="2">
        <v>49</v>
      </c>
      <c r="E1622" s="2" t="s">
        <v>9</v>
      </c>
    </row>
    <row r="1623" spans="1:5" x14ac:dyDescent="0.25">
      <c r="A1623" s="2" t="s">
        <v>1390</v>
      </c>
      <c r="B1623" s="4">
        <f t="shared" ref="A1623:C1623" si="236">B1622</f>
        <v>46099.397152777783</v>
      </c>
      <c r="C1623" s="2" t="str">
        <f t="shared" si="236"/>
        <v>AZIZMALL</v>
      </c>
      <c r="D1623" s="2">
        <v>250</v>
      </c>
      <c r="E1623" s="2" t="s">
        <v>7</v>
      </c>
    </row>
    <row r="1624" spans="1:5" x14ac:dyDescent="0.25">
      <c r="A1624" s="2" t="s">
        <v>1391</v>
      </c>
      <c r="B1624" s="4">
        <v>46099.383634259262</v>
      </c>
      <c r="C1624" s="2" t="s">
        <v>6</v>
      </c>
      <c r="D1624" s="2">
        <v>-499</v>
      </c>
      <c r="E1624" s="2" t="s">
        <v>9</v>
      </c>
    </row>
    <row r="1625" spans="1:5" x14ac:dyDescent="0.25">
      <c r="A1625" s="2" t="s">
        <v>1392</v>
      </c>
      <c r="B1625" s="4">
        <v>46099.382418981477</v>
      </c>
      <c r="C1625" s="2" t="s">
        <v>6</v>
      </c>
      <c r="D1625" s="2">
        <v>199</v>
      </c>
      <c r="E1625" s="2" t="s">
        <v>9</v>
      </c>
    </row>
    <row r="1626" spans="1:5" x14ac:dyDescent="0.25">
      <c r="A1626" s="2" t="s">
        <v>1393</v>
      </c>
      <c r="B1626" s="4">
        <v>46099.381284722222</v>
      </c>
      <c r="C1626" s="2" t="s">
        <v>6</v>
      </c>
      <c r="D1626" s="2">
        <v>160</v>
      </c>
      <c r="E1626" s="2" t="s">
        <v>7</v>
      </c>
    </row>
    <row r="1627" spans="1:5" x14ac:dyDescent="0.25">
      <c r="A1627" s="2" t="s">
        <v>1394</v>
      </c>
      <c r="B1627" s="4">
        <v>46099.380486111113</v>
      </c>
      <c r="C1627" s="2" t="s">
        <v>6</v>
      </c>
      <c r="D1627" s="2">
        <v>50</v>
      </c>
      <c r="E1627" s="2" t="s">
        <v>9</v>
      </c>
    </row>
    <row r="1628" spans="1:5" x14ac:dyDescent="0.25">
      <c r="A1628" s="2" t="s">
        <v>1394</v>
      </c>
      <c r="B1628" s="4">
        <f t="shared" ref="A1628:C1628" si="237">B1627</f>
        <v>46099.380486111113</v>
      </c>
      <c r="C1628" s="2" t="str">
        <f t="shared" si="237"/>
        <v>AZIZMALL</v>
      </c>
      <c r="D1628" s="2">
        <v>37</v>
      </c>
      <c r="E1628" s="2" t="s">
        <v>7</v>
      </c>
    </row>
    <row r="1629" spans="1:5" x14ac:dyDescent="0.25">
      <c r="A1629" s="2" t="s">
        <v>1395</v>
      </c>
      <c r="B1629" s="4">
        <v>46099.379467592589</v>
      </c>
      <c r="C1629" s="2" t="s">
        <v>6</v>
      </c>
      <c r="D1629" s="2">
        <v>7176</v>
      </c>
      <c r="E1629" s="2" t="s">
        <v>9</v>
      </c>
    </row>
    <row r="1630" spans="1:5" x14ac:dyDescent="0.25">
      <c r="A1630" s="2" t="s">
        <v>1396</v>
      </c>
      <c r="B1630" s="4">
        <v>46099.377650462957</v>
      </c>
      <c r="C1630" s="2" t="s">
        <v>6</v>
      </c>
      <c r="D1630" s="2">
        <v>299</v>
      </c>
      <c r="E1630" s="2" t="s">
        <v>9</v>
      </c>
    </row>
    <row r="1631" spans="1:5" x14ac:dyDescent="0.25">
      <c r="A1631" s="2" t="s">
        <v>1397</v>
      </c>
      <c r="B1631" s="4">
        <v>46099.375555555547</v>
      </c>
      <c r="C1631" s="2" t="s">
        <v>6</v>
      </c>
      <c r="D1631" s="2">
        <v>199</v>
      </c>
      <c r="E1631" s="2" t="s">
        <v>7</v>
      </c>
    </row>
    <row r="1632" spans="1:5" x14ac:dyDescent="0.25">
      <c r="A1632" s="2" t="s">
        <v>1398</v>
      </c>
      <c r="B1632" s="4">
        <v>46099.369629629633</v>
      </c>
      <c r="C1632" s="2" t="s">
        <v>6</v>
      </c>
      <c r="D1632" s="2">
        <v>495</v>
      </c>
      <c r="E1632" s="2" t="s">
        <v>9</v>
      </c>
    </row>
    <row r="1633" spans="1:5" x14ac:dyDescent="0.25">
      <c r="A1633" s="2" t="s">
        <v>1399</v>
      </c>
      <c r="B1633" s="4">
        <v>46099.368819444448</v>
      </c>
      <c r="C1633" s="2" t="s">
        <v>6</v>
      </c>
      <c r="D1633" s="2">
        <v>199</v>
      </c>
      <c r="E1633" s="2" t="s">
        <v>7</v>
      </c>
    </row>
    <row r="1634" spans="1:5" x14ac:dyDescent="0.25">
      <c r="A1634" s="2" t="s">
        <v>1400</v>
      </c>
      <c r="B1634" s="4">
        <v>46099.362314814818</v>
      </c>
      <c r="C1634" s="2" t="s">
        <v>6</v>
      </c>
      <c r="D1634" s="2">
        <v>87</v>
      </c>
      <c r="E1634" s="2" t="s">
        <v>9</v>
      </c>
    </row>
    <row r="1635" spans="1:5" x14ac:dyDescent="0.25">
      <c r="A1635" s="2" t="s">
        <v>1401</v>
      </c>
      <c r="B1635" s="4">
        <v>46099.3590625</v>
      </c>
      <c r="C1635" s="2" t="s">
        <v>6</v>
      </c>
      <c r="D1635" s="2">
        <v>-30</v>
      </c>
      <c r="E1635" s="2" t="s">
        <v>9</v>
      </c>
    </row>
    <row r="1636" spans="1:5" x14ac:dyDescent="0.25">
      <c r="A1636" s="2" t="s">
        <v>1401</v>
      </c>
      <c r="B1636" s="4">
        <f t="shared" ref="A1636:C1636" si="238">B1635</f>
        <v>46099.3590625</v>
      </c>
      <c r="C1636" s="2" t="str">
        <f t="shared" si="238"/>
        <v>AZIZMALL</v>
      </c>
      <c r="D1636" s="2">
        <v>200</v>
      </c>
      <c r="E1636" s="2" t="s">
        <v>9</v>
      </c>
    </row>
    <row r="1637" spans="1:5" x14ac:dyDescent="0.25">
      <c r="A1637" s="2" t="s">
        <v>1402</v>
      </c>
      <c r="B1637" s="4">
        <v>46099.356458333343</v>
      </c>
      <c r="C1637" s="2" t="s">
        <v>6</v>
      </c>
      <c r="D1637" s="2">
        <v>249</v>
      </c>
      <c r="E1637" s="2" t="s">
        <v>7</v>
      </c>
    </row>
    <row r="1638" spans="1:5" x14ac:dyDescent="0.25">
      <c r="A1638" s="2" t="s">
        <v>1403</v>
      </c>
      <c r="B1638" s="4">
        <v>46099.355162037027</v>
      </c>
      <c r="C1638" s="2" t="s">
        <v>6</v>
      </c>
      <c r="D1638" s="2">
        <v>507</v>
      </c>
      <c r="E1638" s="2" t="s">
        <v>7</v>
      </c>
    </row>
    <row r="1639" spans="1:5" x14ac:dyDescent="0.25">
      <c r="A1639" s="2" t="s">
        <v>1404</v>
      </c>
      <c r="B1639" s="4">
        <v>46099.350729166668</v>
      </c>
      <c r="C1639" s="2" t="s">
        <v>6</v>
      </c>
      <c r="D1639" s="2">
        <v>174</v>
      </c>
      <c r="E1639" s="2" t="s">
        <v>7</v>
      </c>
    </row>
    <row r="1640" spans="1:5" x14ac:dyDescent="0.25">
      <c r="A1640" s="2" t="s">
        <v>1405</v>
      </c>
      <c r="B1640" s="4">
        <v>46099.340416666673</v>
      </c>
      <c r="C1640" s="2" t="s">
        <v>6</v>
      </c>
      <c r="D1640" s="2">
        <v>170</v>
      </c>
      <c r="E1640" s="2" t="s">
        <v>42</v>
      </c>
    </row>
    <row r="1641" spans="1:5" x14ac:dyDescent="0.25">
      <c r="A1641" s="2" t="s">
        <v>1406</v>
      </c>
      <c r="B1641" s="4">
        <v>46099.338576388887</v>
      </c>
      <c r="C1641" s="2" t="s">
        <v>6</v>
      </c>
      <c r="D1641" s="2">
        <v>264</v>
      </c>
      <c r="E1641" s="2" t="s">
        <v>7</v>
      </c>
    </row>
    <row r="1642" spans="1:5" x14ac:dyDescent="0.25">
      <c r="A1642" s="2" t="s">
        <v>1407</v>
      </c>
      <c r="B1642" s="4">
        <v>46099.33792824074</v>
      </c>
      <c r="C1642" s="2" t="s">
        <v>6</v>
      </c>
      <c r="D1642" s="2">
        <v>249</v>
      </c>
      <c r="E1642" s="2" t="s">
        <v>9</v>
      </c>
    </row>
    <row r="1643" spans="1:5" x14ac:dyDescent="0.25">
      <c r="A1643" s="2" t="s">
        <v>1408</v>
      </c>
      <c r="B1643" s="4">
        <v>46099.334166666667</v>
      </c>
      <c r="C1643" s="2" t="s">
        <v>6</v>
      </c>
      <c r="D1643" s="2">
        <v>199</v>
      </c>
      <c r="E1643" s="2" t="s">
        <v>7</v>
      </c>
    </row>
    <row r="1644" spans="1:5" x14ac:dyDescent="0.25">
      <c r="A1644" s="2" t="s">
        <v>1409</v>
      </c>
      <c r="B1644" s="4">
        <v>46099.333032407398</v>
      </c>
      <c r="C1644" s="2" t="s">
        <v>6</v>
      </c>
      <c r="D1644" s="2">
        <v>162</v>
      </c>
      <c r="E1644" s="2" t="s">
        <v>7</v>
      </c>
    </row>
    <row r="1645" spans="1:5" x14ac:dyDescent="0.25">
      <c r="A1645" s="2" t="s">
        <v>1409</v>
      </c>
      <c r="B1645" s="4">
        <f t="shared" ref="A1645:C1645" si="239">B1644</f>
        <v>46099.333032407398</v>
      </c>
      <c r="C1645" s="2" t="str">
        <f t="shared" si="239"/>
        <v>AZIZMALL</v>
      </c>
      <c r="D1645" s="2">
        <v>100</v>
      </c>
      <c r="E1645" s="2" t="s">
        <v>9</v>
      </c>
    </row>
    <row r="1646" spans="1:5" x14ac:dyDescent="0.25">
      <c r="A1646" s="2" t="s">
        <v>1410</v>
      </c>
      <c r="B1646" s="4">
        <v>46099.329340277778</v>
      </c>
      <c r="C1646" s="2" t="s">
        <v>6</v>
      </c>
      <c r="D1646" s="2">
        <v>199</v>
      </c>
      <c r="E1646" s="2" t="s">
        <v>9</v>
      </c>
    </row>
    <row r="1647" spans="1:5" x14ac:dyDescent="0.25">
      <c r="A1647" s="2" t="s">
        <v>1411</v>
      </c>
      <c r="B1647" s="4">
        <v>46099.328148148154</v>
      </c>
      <c r="C1647" s="2" t="s">
        <v>6</v>
      </c>
      <c r="D1647" s="2">
        <v>180</v>
      </c>
      <c r="E1647" s="2" t="s">
        <v>9</v>
      </c>
    </row>
    <row r="1648" spans="1:5" x14ac:dyDescent="0.25">
      <c r="A1648" s="2" t="s">
        <v>1412</v>
      </c>
      <c r="B1648" s="4">
        <v>46099.327766203707</v>
      </c>
      <c r="C1648" s="2" t="s">
        <v>6</v>
      </c>
      <c r="D1648" s="2">
        <v>299</v>
      </c>
      <c r="E1648" s="2" t="s">
        <v>7</v>
      </c>
    </row>
    <row r="1649" spans="1:5" x14ac:dyDescent="0.25">
      <c r="A1649" s="2" t="s">
        <v>1413</v>
      </c>
      <c r="B1649" s="4">
        <v>46099.319895833331</v>
      </c>
      <c r="C1649" s="2" t="s">
        <v>6</v>
      </c>
      <c r="D1649" s="2">
        <v>25</v>
      </c>
      <c r="E1649" s="2" t="s">
        <v>9</v>
      </c>
    </row>
    <row r="1650" spans="1:5" x14ac:dyDescent="0.25">
      <c r="A1650" s="2" t="s">
        <v>1413</v>
      </c>
      <c r="B1650" s="4">
        <f t="shared" ref="A1650:C1650" si="240">B1649</f>
        <v>46099.319895833331</v>
      </c>
      <c r="C1650" s="2" t="str">
        <f t="shared" si="240"/>
        <v>AZIZMALL</v>
      </c>
      <c r="D1650" s="2">
        <v>4</v>
      </c>
      <c r="E1650" s="2" t="s">
        <v>7</v>
      </c>
    </row>
    <row r="1651" spans="1:5" x14ac:dyDescent="0.25">
      <c r="A1651" s="2" t="s">
        <v>1414</v>
      </c>
      <c r="B1651" s="4">
        <v>46099.313738425917</v>
      </c>
      <c r="C1651" s="2" t="s">
        <v>6</v>
      </c>
      <c r="D1651" s="2">
        <v>399</v>
      </c>
      <c r="E1651" s="2" t="s">
        <v>7</v>
      </c>
    </row>
    <row r="1652" spans="1:5" x14ac:dyDescent="0.25">
      <c r="A1652" s="2" t="s">
        <v>1415</v>
      </c>
      <c r="B1652" s="4">
        <v>46099.310277777768</v>
      </c>
      <c r="C1652" s="2" t="s">
        <v>6</v>
      </c>
      <c r="D1652" s="2">
        <v>299</v>
      </c>
      <c r="E1652" s="2" t="s">
        <v>9</v>
      </c>
    </row>
    <row r="1653" spans="1:5" x14ac:dyDescent="0.25">
      <c r="A1653" s="2" t="s">
        <v>1416</v>
      </c>
      <c r="B1653" s="4">
        <v>46099.30840277778</v>
      </c>
      <c r="C1653" s="2" t="s">
        <v>6</v>
      </c>
      <c r="D1653" s="2">
        <v>226</v>
      </c>
      <c r="E1653" s="2" t="s">
        <v>7</v>
      </c>
    </row>
    <row r="1654" spans="1:5" x14ac:dyDescent="0.25">
      <c r="A1654" s="2" t="s">
        <v>1417</v>
      </c>
      <c r="B1654" s="4">
        <v>46099.306296296287</v>
      </c>
      <c r="C1654" s="2" t="s">
        <v>6</v>
      </c>
      <c r="D1654" s="2">
        <v>199</v>
      </c>
      <c r="E1654" s="2" t="s">
        <v>7</v>
      </c>
    </row>
    <row r="1655" spans="1:5" x14ac:dyDescent="0.25">
      <c r="A1655" s="2" t="s">
        <v>1418</v>
      </c>
      <c r="B1655" s="4">
        <v>46099.304976851847</v>
      </c>
      <c r="C1655" s="2" t="s">
        <v>6</v>
      </c>
      <c r="D1655" s="2">
        <v>268</v>
      </c>
      <c r="E1655" s="2" t="s">
        <v>18</v>
      </c>
    </row>
    <row r="1656" spans="1:5" x14ac:dyDescent="0.25">
      <c r="A1656" s="2" t="s">
        <v>1418</v>
      </c>
      <c r="B1656" s="4">
        <f t="shared" ref="A1656:C1656" si="241">B1655</f>
        <v>46099.304976851847</v>
      </c>
      <c r="C1656" s="2" t="str">
        <f t="shared" si="241"/>
        <v>AZIZMALL</v>
      </c>
      <c r="D1656" s="2">
        <v>230</v>
      </c>
      <c r="E1656" s="2" t="s">
        <v>9</v>
      </c>
    </row>
    <row r="1657" spans="1:5" x14ac:dyDescent="0.25">
      <c r="A1657" s="2" t="s">
        <v>1419</v>
      </c>
      <c r="B1657" s="4">
        <v>46099.29650462963</v>
      </c>
      <c r="C1657" s="2" t="s">
        <v>6</v>
      </c>
      <c r="D1657" s="2">
        <v>499</v>
      </c>
      <c r="E1657" s="2" t="s">
        <v>42</v>
      </c>
    </row>
    <row r="1658" spans="1:5" x14ac:dyDescent="0.25">
      <c r="A1658" s="2" t="s">
        <v>1420</v>
      </c>
      <c r="B1658" s="4">
        <v>46099.290150462963</v>
      </c>
      <c r="C1658" s="2" t="s">
        <v>6</v>
      </c>
      <c r="D1658" s="2">
        <v>100</v>
      </c>
      <c r="E1658" s="2" t="s">
        <v>9</v>
      </c>
    </row>
    <row r="1659" spans="1:5" x14ac:dyDescent="0.25">
      <c r="A1659" s="2" t="s">
        <v>1420</v>
      </c>
      <c r="B1659" s="4">
        <f t="shared" ref="A1659:C1659" si="242">B1658</f>
        <v>46099.290150462963</v>
      </c>
      <c r="C1659" s="2" t="str">
        <f t="shared" si="242"/>
        <v>AZIZMALL</v>
      </c>
      <c r="D1659" s="2">
        <v>99</v>
      </c>
      <c r="E1659" s="2" t="s">
        <v>7</v>
      </c>
    </row>
    <row r="1660" spans="1:5" x14ac:dyDescent="0.25">
      <c r="A1660" s="2" t="s">
        <v>1421</v>
      </c>
      <c r="B1660" s="4">
        <v>46099.287233796298</v>
      </c>
      <c r="C1660" s="2" t="s">
        <v>6</v>
      </c>
      <c r="D1660" s="2">
        <v>240</v>
      </c>
      <c r="E1660" s="2" t="s">
        <v>7</v>
      </c>
    </row>
    <row r="1661" spans="1:5" x14ac:dyDescent="0.25">
      <c r="A1661" s="2" t="s">
        <v>1422</v>
      </c>
      <c r="B1661" s="4">
        <v>46099.286412037043</v>
      </c>
      <c r="C1661" s="2" t="s">
        <v>6</v>
      </c>
      <c r="D1661" s="2">
        <v>199</v>
      </c>
      <c r="E1661" s="2" t="s">
        <v>7</v>
      </c>
    </row>
    <row r="1662" spans="1:5" x14ac:dyDescent="0.25">
      <c r="A1662" s="2" t="s">
        <v>1423</v>
      </c>
      <c r="B1662" s="4">
        <v>46099.284722222219</v>
      </c>
      <c r="C1662" s="2" t="s">
        <v>6</v>
      </c>
      <c r="D1662" s="2">
        <v>399</v>
      </c>
      <c r="E1662" s="2" t="s">
        <v>7</v>
      </c>
    </row>
    <row r="1663" spans="1:5" x14ac:dyDescent="0.25">
      <c r="A1663" s="2" t="s">
        <v>1424</v>
      </c>
      <c r="B1663" s="4">
        <v>46099.283993055556</v>
      </c>
      <c r="C1663" s="2" t="s">
        <v>6</v>
      </c>
      <c r="D1663" s="2">
        <v>-101</v>
      </c>
      <c r="E1663" s="2" t="s">
        <v>9</v>
      </c>
    </row>
    <row r="1664" spans="1:5" x14ac:dyDescent="0.25">
      <c r="A1664" s="2" t="s">
        <v>1424</v>
      </c>
      <c r="B1664" s="4">
        <f t="shared" ref="A1664:C1664" si="243">B1663</f>
        <v>46099.283993055556</v>
      </c>
      <c r="C1664" s="2" t="str">
        <f t="shared" si="243"/>
        <v>AZIZMALL</v>
      </c>
      <c r="D1664" s="2">
        <v>200</v>
      </c>
      <c r="E1664" s="2" t="s">
        <v>9</v>
      </c>
    </row>
    <row r="1665" spans="1:5" x14ac:dyDescent="0.25">
      <c r="A1665" s="2" t="s">
        <v>1425</v>
      </c>
      <c r="B1665" s="4">
        <v>46099.278229166674</v>
      </c>
      <c r="C1665" s="2" t="s">
        <v>6</v>
      </c>
      <c r="D1665" s="2">
        <v>299</v>
      </c>
      <c r="E1665" s="2" t="s">
        <v>18</v>
      </c>
    </row>
    <row r="1666" spans="1:5" x14ac:dyDescent="0.25">
      <c r="A1666" s="2" t="s">
        <v>1426</v>
      </c>
      <c r="B1666" s="4">
        <v>46099.276087962957</v>
      </c>
      <c r="C1666" s="2" t="s">
        <v>6</v>
      </c>
      <c r="D1666" s="2">
        <v>85</v>
      </c>
      <c r="E1666" s="2" t="s">
        <v>7</v>
      </c>
    </row>
    <row r="1667" spans="1:5" x14ac:dyDescent="0.25">
      <c r="A1667" s="2" t="s">
        <v>1427</v>
      </c>
      <c r="B1667" s="4">
        <v>46099.274988425917</v>
      </c>
      <c r="C1667" s="2" t="s">
        <v>6</v>
      </c>
      <c r="D1667" s="2">
        <v>199</v>
      </c>
      <c r="E1667" s="2" t="s">
        <v>7</v>
      </c>
    </row>
    <row r="1668" spans="1:5" x14ac:dyDescent="0.25">
      <c r="A1668" s="2" t="s">
        <v>1428</v>
      </c>
      <c r="B1668" s="4">
        <v>46099.270370370366</v>
      </c>
      <c r="C1668" s="2" t="s">
        <v>6</v>
      </c>
      <c r="D1668" s="2">
        <v>170</v>
      </c>
      <c r="E1668" s="2" t="s">
        <v>9</v>
      </c>
    </row>
    <row r="1669" spans="1:5" x14ac:dyDescent="0.25">
      <c r="A1669" s="2" t="s">
        <v>1429</v>
      </c>
      <c r="B1669" s="4">
        <v>46099.265740740739</v>
      </c>
      <c r="C1669" s="2" t="s">
        <v>6</v>
      </c>
      <c r="D1669" s="2">
        <v>249</v>
      </c>
      <c r="E1669" s="2" t="s">
        <v>16</v>
      </c>
    </row>
    <row r="1670" spans="1:5" x14ac:dyDescent="0.25">
      <c r="A1670" s="2" t="s">
        <v>1430</v>
      </c>
      <c r="B1670" s="4">
        <v>46099.263749999998</v>
      </c>
      <c r="C1670" s="2" t="s">
        <v>6</v>
      </c>
      <c r="D1670" s="2">
        <v>29</v>
      </c>
      <c r="E1670" s="2" t="s">
        <v>9</v>
      </c>
    </row>
    <row r="1671" spans="1:5" x14ac:dyDescent="0.25">
      <c r="A1671" s="2" t="s">
        <v>1431</v>
      </c>
      <c r="B1671" s="4">
        <v>46099.26290509259</v>
      </c>
      <c r="C1671" s="2" t="s">
        <v>6</v>
      </c>
      <c r="D1671" s="2">
        <v>184</v>
      </c>
      <c r="E1671" s="2" t="s">
        <v>7</v>
      </c>
    </row>
    <row r="1672" spans="1:5" x14ac:dyDescent="0.25">
      <c r="A1672" s="2" t="s">
        <v>1432</v>
      </c>
      <c r="B1672" s="4">
        <v>46099.257905092592</v>
      </c>
      <c r="C1672" s="2" t="s">
        <v>6</v>
      </c>
      <c r="D1672" s="2">
        <v>156</v>
      </c>
      <c r="E1672" s="2" t="s">
        <v>7</v>
      </c>
    </row>
    <row r="1673" spans="1:5" x14ac:dyDescent="0.25">
      <c r="A1673" s="2" t="s">
        <v>1433</v>
      </c>
      <c r="B1673" s="4">
        <v>46099.255289351851</v>
      </c>
      <c r="C1673" s="2" t="s">
        <v>6</v>
      </c>
      <c r="D1673" s="2">
        <v>180</v>
      </c>
      <c r="E1673" s="2" t="s">
        <v>9</v>
      </c>
    </row>
    <row r="1674" spans="1:5" x14ac:dyDescent="0.25">
      <c r="A1674" s="2" t="s">
        <v>1434</v>
      </c>
      <c r="B1674" s="4">
        <v>46099.254884259259</v>
      </c>
      <c r="C1674" s="2" t="s">
        <v>6</v>
      </c>
      <c r="D1674" s="2">
        <v>-199</v>
      </c>
      <c r="E1674" s="2" t="s">
        <v>9</v>
      </c>
    </row>
    <row r="1675" spans="1:5" x14ac:dyDescent="0.25">
      <c r="A1675" s="2" t="s">
        <v>1435</v>
      </c>
      <c r="B1675" s="4">
        <v>46099.152488425927</v>
      </c>
      <c r="C1675" s="2" t="s">
        <v>6</v>
      </c>
      <c r="D1675" s="2">
        <v>54</v>
      </c>
      <c r="E1675" s="2" t="s">
        <v>9</v>
      </c>
    </row>
    <row r="1676" spans="1:5" x14ac:dyDescent="0.25">
      <c r="A1676" s="2" t="s">
        <v>1435</v>
      </c>
      <c r="B1676" s="4">
        <f t="shared" ref="A1676:C1676" si="244">B1675</f>
        <v>46099.152488425927</v>
      </c>
      <c r="C1676" s="2" t="str">
        <f t="shared" si="244"/>
        <v>AZIZMALL</v>
      </c>
      <c r="D1676" s="2">
        <v>445</v>
      </c>
      <c r="E1676" s="2" t="s">
        <v>7</v>
      </c>
    </row>
    <row r="1677" spans="1:5" x14ac:dyDescent="0.25">
      <c r="A1677" s="2" t="s">
        <v>1436</v>
      </c>
      <c r="B1677" s="4">
        <v>46099.145601851851</v>
      </c>
      <c r="C1677" s="2" t="s">
        <v>6</v>
      </c>
      <c r="D1677" s="2">
        <v>-226</v>
      </c>
      <c r="E1677" s="2" t="s">
        <v>9</v>
      </c>
    </row>
    <row r="1678" spans="1:5" x14ac:dyDescent="0.25">
      <c r="A1678" s="2" t="s">
        <v>1437</v>
      </c>
      <c r="B1678" s="4">
        <v>46099.1406712963</v>
      </c>
      <c r="C1678" s="2" t="s">
        <v>6</v>
      </c>
      <c r="D1678" s="2">
        <v>473</v>
      </c>
      <c r="E1678" s="2" t="s">
        <v>7</v>
      </c>
    </row>
    <row r="1679" spans="1:5" x14ac:dyDescent="0.25">
      <c r="A1679" s="2" t="s">
        <v>1438</v>
      </c>
      <c r="B1679" s="4">
        <v>46099.12767361111</v>
      </c>
      <c r="C1679" s="2" t="s">
        <v>6</v>
      </c>
      <c r="D1679" s="2">
        <v>105</v>
      </c>
      <c r="E1679" s="2" t="s">
        <v>7</v>
      </c>
    </row>
    <row r="1680" spans="1:5" x14ac:dyDescent="0.25">
      <c r="A1680" s="2" t="s">
        <v>1439</v>
      </c>
      <c r="B1680" s="4">
        <v>46099.121481481481</v>
      </c>
      <c r="C1680" s="2" t="s">
        <v>6</v>
      </c>
      <c r="D1680" s="2">
        <v>399</v>
      </c>
      <c r="E1680" s="2" t="s">
        <v>7</v>
      </c>
    </row>
    <row r="1681" spans="1:5" x14ac:dyDescent="0.25">
      <c r="A1681" s="2" t="s">
        <v>1440</v>
      </c>
      <c r="B1681" s="4">
        <v>46099.121180555558</v>
      </c>
      <c r="C1681" s="2" t="s">
        <v>6</v>
      </c>
      <c r="D1681" s="2">
        <v>126</v>
      </c>
      <c r="E1681" s="2" t="s">
        <v>7</v>
      </c>
    </row>
    <row r="1682" spans="1:5" x14ac:dyDescent="0.25">
      <c r="A1682" s="2" t="s">
        <v>1441</v>
      </c>
      <c r="B1682" s="4">
        <v>46099.115451388891</v>
      </c>
      <c r="C1682" s="2" t="s">
        <v>6</v>
      </c>
      <c r="D1682" s="2">
        <v>150</v>
      </c>
      <c r="E1682" s="2" t="s">
        <v>7</v>
      </c>
    </row>
    <row r="1683" spans="1:5" x14ac:dyDescent="0.25">
      <c r="A1683" s="2" t="s">
        <v>1442</v>
      </c>
      <c r="B1683" s="4">
        <v>46099.11451388889</v>
      </c>
      <c r="C1683" s="2" t="s">
        <v>6</v>
      </c>
      <c r="D1683" s="2">
        <v>150</v>
      </c>
      <c r="E1683" s="2" t="s">
        <v>9</v>
      </c>
    </row>
    <row r="1684" spans="1:5" x14ac:dyDescent="0.25">
      <c r="A1684" s="2" t="s">
        <v>1443</v>
      </c>
      <c r="B1684" s="4">
        <v>46099.113391203697</v>
      </c>
      <c r="C1684" s="2" t="s">
        <v>6</v>
      </c>
      <c r="D1684" s="2">
        <v>130</v>
      </c>
      <c r="E1684" s="2" t="s">
        <v>7</v>
      </c>
    </row>
    <row r="1685" spans="1:5" x14ac:dyDescent="0.25">
      <c r="A1685" s="2" t="s">
        <v>1444</v>
      </c>
      <c r="B1685" s="4">
        <v>46099.111585648148</v>
      </c>
      <c r="C1685" s="2" t="s">
        <v>6</v>
      </c>
      <c r="D1685" s="2">
        <v>299</v>
      </c>
      <c r="E1685" s="2" t="s">
        <v>7</v>
      </c>
    </row>
    <row r="1686" spans="1:5" x14ac:dyDescent="0.25">
      <c r="A1686" s="2" t="s">
        <v>1445</v>
      </c>
      <c r="B1686" s="4">
        <v>46099.109733796293</v>
      </c>
      <c r="C1686" s="2" t="s">
        <v>6</v>
      </c>
      <c r="D1686" s="2">
        <v>199</v>
      </c>
      <c r="E1686" s="2" t="s">
        <v>7</v>
      </c>
    </row>
    <row r="1687" spans="1:5" x14ac:dyDescent="0.25">
      <c r="A1687" s="2" t="s">
        <v>1446</v>
      </c>
      <c r="B1687" s="4">
        <v>46099.108749999999</v>
      </c>
      <c r="C1687" s="2" t="s">
        <v>6</v>
      </c>
      <c r="D1687" s="2">
        <v>299</v>
      </c>
      <c r="E1687" s="2" t="s">
        <v>42</v>
      </c>
    </row>
    <row r="1688" spans="1:5" x14ac:dyDescent="0.25">
      <c r="A1688" s="2" t="s">
        <v>1447</v>
      </c>
      <c r="B1688" s="4">
        <v>46099.106157407397</v>
      </c>
      <c r="C1688" s="2" t="s">
        <v>6</v>
      </c>
      <c r="D1688" s="2">
        <v>199</v>
      </c>
      <c r="E1688" s="2" t="s">
        <v>9</v>
      </c>
    </row>
    <row r="1689" spans="1:5" x14ac:dyDescent="0.25">
      <c r="A1689" s="2" t="s">
        <v>1448</v>
      </c>
      <c r="B1689" s="4">
        <v>46099.105092592603</v>
      </c>
      <c r="C1689" s="2" t="s">
        <v>6</v>
      </c>
      <c r="D1689" s="2">
        <v>99</v>
      </c>
      <c r="E1689" s="2" t="s">
        <v>7</v>
      </c>
    </row>
    <row r="1690" spans="1:5" x14ac:dyDescent="0.25">
      <c r="A1690" s="2" t="s">
        <v>1449</v>
      </c>
      <c r="B1690" s="4">
        <v>46099.103078703702</v>
      </c>
      <c r="C1690" s="2" t="s">
        <v>6</v>
      </c>
      <c r="D1690" s="2">
        <v>278</v>
      </c>
      <c r="E1690" s="2" t="s">
        <v>18</v>
      </c>
    </row>
    <row r="1691" spans="1:5" x14ac:dyDescent="0.25">
      <c r="A1691" s="2" t="s">
        <v>1450</v>
      </c>
      <c r="B1691" s="4">
        <v>46099.097719907397</v>
      </c>
      <c r="C1691" s="2" t="s">
        <v>6</v>
      </c>
      <c r="D1691" s="2">
        <v>98</v>
      </c>
      <c r="E1691" s="2" t="s">
        <v>7</v>
      </c>
    </row>
    <row r="1692" spans="1:5" x14ac:dyDescent="0.25">
      <c r="A1692" s="2" t="s">
        <v>1451</v>
      </c>
      <c r="B1692" s="4">
        <v>46099.097048611111</v>
      </c>
      <c r="C1692" s="2" t="s">
        <v>6</v>
      </c>
      <c r="D1692" s="2">
        <v>-374</v>
      </c>
      <c r="E1692" s="2" t="s">
        <v>9</v>
      </c>
    </row>
    <row r="1693" spans="1:5" x14ac:dyDescent="0.25">
      <c r="A1693" s="2" t="s">
        <v>1451</v>
      </c>
      <c r="B1693" s="4">
        <f t="shared" ref="A1693:C1693" si="245">B1692</f>
        <v>46099.097048611111</v>
      </c>
      <c r="C1693" s="2" t="str">
        <f t="shared" si="245"/>
        <v>AZIZMALL</v>
      </c>
      <c r="D1693" s="2">
        <v>500</v>
      </c>
      <c r="E1693" s="2" t="s">
        <v>9</v>
      </c>
    </row>
    <row r="1694" spans="1:5" x14ac:dyDescent="0.25">
      <c r="A1694" s="2" t="s">
        <v>1452</v>
      </c>
      <c r="B1694" s="4">
        <v>46099.095949074072</v>
      </c>
      <c r="C1694" s="2" t="s">
        <v>6</v>
      </c>
      <c r="D1694" s="2">
        <v>252</v>
      </c>
      <c r="E1694" s="2" t="s">
        <v>21</v>
      </c>
    </row>
    <row r="1695" spans="1:5" x14ac:dyDescent="0.25">
      <c r="A1695" s="2" t="s">
        <v>1453</v>
      </c>
      <c r="B1695" s="4">
        <v>46099.095011574071</v>
      </c>
      <c r="C1695" s="2" t="s">
        <v>6</v>
      </c>
      <c r="D1695" s="2">
        <v>299</v>
      </c>
      <c r="E1695" s="2" t="s">
        <v>7</v>
      </c>
    </row>
    <row r="1696" spans="1:5" x14ac:dyDescent="0.25">
      <c r="A1696" s="2" t="s">
        <v>1454</v>
      </c>
      <c r="B1696" s="4">
        <v>46099.092268518521</v>
      </c>
      <c r="C1696" s="2" t="s">
        <v>6</v>
      </c>
      <c r="D1696" s="2">
        <v>199</v>
      </c>
      <c r="E1696" s="2" t="s">
        <v>7</v>
      </c>
    </row>
    <row r="1697" spans="1:5" x14ac:dyDescent="0.25">
      <c r="A1697" s="2" t="s">
        <v>1455</v>
      </c>
      <c r="B1697" s="4">
        <v>46099.086805555547</v>
      </c>
      <c r="C1697" s="2" t="s">
        <v>6</v>
      </c>
      <c r="D1697" s="2">
        <v>149</v>
      </c>
      <c r="E1697" s="2" t="s">
        <v>7</v>
      </c>
    </row>
    <row r="1698" spans="1:5" x14ac:dyDescent="0.25">
      <c r="A1698" s="2" t="s">
        <v>1456</v>
      </c>
      <c r="B1698" s="4">
        <v>46099.086481481478</v>
      </c>
      <c r="C1698" s="2" t="s">
        <v>6</v>
      </c>
      <c r="D1698" s="2">
        <v>170</v>
      </c>
      <c r="E1698" s="2" t="s">
        <v>42</v>
      </c>
    </row>
    <row r="1699" spans="1:5" x14ac:dyDescent="0.25">
      <c r="A1699" s="2" t="s">
        <v>1457</v>
      </c>
      <c r="B1699" s="4">
        <v>46099.083275462966</v>
      </c>
      <c r="C1699" s="2" t="s">
        <v>6</v>
      </c>
      <c r="D1699" s="2">
        <v>499</v>
      </c>
      <c r="E1699" s="2" t="s">
        <v>7</v>
      </c>
    </row>
    <row r="1700" spans="1:5" x14ac:dyDescent="0.25">
      <c r="A1700" s="2" t="s">
        <v>1458</v>
      </c>
      <c r="B1700" s="4">
        <v>46099.081516203703</v>
      </c>
      <c r="C1700" s="2" t="s">
        <v>6</v>
      </c>
      <c r="D1700" s="2">
        <v>-199</v>
      </c>
      <c r="E1700" s="2" t="s">
        <v>9</v>
      </c>
    </row>
    <row r="1701" spans="1:5" x14ac:dyDescent="0.25">
      <c r="A1701" s="2" t="s">
        <v>1459</v>
      </c>
      <c r="B1701" s="4">
        <v>46099.080914351849</v>
      </c>
      <c r="C1701" s="2" t="s">
        <v>6</v>
      </c>
      <c r="D1701" s="2">
        <v>-299</v>
      </c>
      <c r="E1701" s="2" t="s">
        <v>9</v>
      </c>
    </row>
    <row r="1702" spans="1:5" x14ac:dyDescent="0.25">
      <c r="A1702" s="2" t="s">
        <v>1460</v>
      </c>
      <c r="B1702" s="4">
        <v>46099.079525462963</v>
      </c>
      <c r="C1702" s="2" t="s">
        <v>6</v>
      </c>
      <c r="D1702" s="2">
        <v>199</v>
      </c>
      <c r="E1702" s="2" t="s">
        <v>9</v>
      </c>
    </row>
    <row r="1703" spans="1:5" x14ac:dyDescent="0.25">
      <c r="A1703" s="2" t="s">
        <v>1461</v>
      </c>
      <c r="B1703" s="4">
        <v>46099.077476851853</v>
      </c>
      <c r="C1703" s="2" t="s">
        <v>6</v>
      </c>
      <c r="D1703" s="2">
        <v>150</v>
      </c>
      <c r="E1703" s="2" t="s">
        <v>9</v>
      </c>
    </row>
    <row r="1704" spans="1:5" x14ac:dyDescent="0.25">
      <c r="A1704" s="2" t="s">
        <v>1462</v>
      </c>
      <c r="B1704" s="4">
        <v>46099.075972222221</v>
      </c>
      <c r="C1704" s="2" t="s">
        <v>6</v>
      </c>
      <c r="D1704" s="2">
        <v>199</v>
      </c>
      <c r="E1704" s="2" t="s">
        <v>7</v>
      </c>
    </row>
    <row r="1705" spans="1:5" x14ac:dyDescent="0.25">
      <c r="A1705" s="2" t="s">
        <v>1463</v>
      </c>
      <c r="B1705" s="4">
        <v>46099.074942129628</v>
      </c>
      <c r="C1705" s="2" t="s">
        <v>6</v>
      </c>
      <c r="D1705" s="2">
        <v>7</v>
      </c>
      <c r="E1705" s="2" t="s">
        <v>7</v>
      </c>
    </row>
    <row r="1706" spans="1:5" x14ac:dyDescent="0.25">
      <c r="A1706" s="2" t="s">
        <v>1463</v>
      </c>
      <c r="B1706" s="4">
        <f t="shared" ref="A1706:C1706" si="246">B1705</f>
        <v>46099.074942129628</v>
      </c>
      <c r="C1706" s="2" t="str">
        <f t="shared" si="246"/>
        <v>AZIZMALL</v>
      </c>
      <c r="D1706" s="2">
        <v>50</v>
      </c>
      <c r="E1706" s="2" t="s">
        <v>9</v>
      </c>
    </row>
    <row r="1707" spans="1:5" x14ac:dyDescent="0.25">
      <c r="A1707" s="2" t="s">
        <v>1464</v>
      </c>
      <c r="B1707" s="4">
        <v>46099.07371527778</v>
      </c>
      <c r="C1707" s="2" t="s">
        <v>6</v>
      </c>
      <c r="D1707" s="2">
        <v>399</v>
      </c>
      <c r="E1707" s="2" t="s">
        <v>7</v>
      </c>
    </row>
    <row r="1708" spans="1:5" x14ac:dyDescent="0.25">
      <c r="A1708" s="2" t="s">
        <v>1465</v>
      </c>
      <c r="B1708" s="4">
        <v>46099.072488425933</v>
      </c>
      <c r="C1708" s="2" t="s">
        <v>6</v>
      </c>
      <c r="D1708" s="2">
        <v>150</v>
      </c>
      <c r="E1708" s="2" t="s">
        <v>9</v>
      </c>
    </row>
    <row r="1709" spans="1:5" x14ac:dyDescent="0.25">
      <c r="A1709" s="2" t="s">
        <v>1466</v>
      </c>
      <c r="B1709" s="4">
        <v>46099.070983796293</v>
      </c>
      <c r="C1709" s="2" t="s">
        <v>6</v>
      </c>
      <c r="D1709" s="2">
        <v>299</v>
      </c>
      <c r="E1709" s="2" t="s">
        <v>9</v>
      </c>
    </row>
    <row r="1710" spans="1:5" x14ac:dyDescent="0.25">
      <c r="A1710" s="2" t="s">
        <v>1467</v>
      </c>
      <c r="B1710" s="4">
        <v>46099.069895833331</v>
      </c>
      <c r="C1710" s="2" t="s">
        <v>6</v>
      </c>
      <c r="D1710" s="2">
        <v>573</v>
      </c>
      <c r="E1710" s="2" t="s">
        <v>18</v>
      </c>
    </row>
    <row r="1711" spans="1:5" x14ac:dyDescent="0.25">
      <c r="A1711" s="2" t="s">
        <v>1468</v>
      </c>
      <c r="B1711" s="4">
        <v>46099.065185185187</v>
      </c>
      <c r="C1711" s="2" t="s">
        <v>6</v>
      </c>
      <c r="D1711" s="2">
        <v>212</v>
      </c>
      <c r="E1711" s="2" t="s">
        <v>7</v>
      </c>
    </row>
    <row r="1712" spans="1:5" x14ac:dyDescent="0.25">
      <c r="A1712" s="2" t="s">
        <v>1469</v>
      </c>
      <c r="B1712" s="4">
        <v>46099.064560185187</v>
      </c>
      <c r="C1712" s="2" t="s">
        <v>6</v>
      </c>
      <c r="D1712" s="2">
        <v>85</v>
      </c>
      <c r="E1712" s="2" t="s">
        <v>7</v>
      </c>
    </row>
    <row r="1713" spans="1:5" x14ac:dyDescent="0.25">
      <c r="A1713" s="2" t="s">
        <v>1470</v>
      </c>
      <c r="B1713" s="4">
        <v>46099.063576388893</v>
      </c>
      <c r="C1713" s="2" t="s">
        <v>6</v>
      </c>
      <c r="D1713" s="2">
        <v>150</v>
      </c>
      <c r="E1713" s="2" t="s">
        <v>7</v>
      </c>
    </row>
    <row r="1714" spans="1:5" x14ac:dyDescent="0.25">
      <c r="A1714" s="2" t="s">
        <v>1471</v>
      </c>
      <c r="B1714" s="4">
        <v>46099.061909722222</v>
      </c>
      <c r="C1714" s="2" t="s">
        <v>6</v>
      </c>
      <c r="D1714" s="2">
        <v>149</v>
      </c>
      <c r="E1714" s="2" t="s">
        <v>7</v>
      </c>
    </row>
    <row r="1715" spans="1:5" x14ac:dyDescent="0.25">
      <c r="A1715" s="2" t="s">
        <v>1472</v>
      </c>
      <c r="B1715" s="4">
        <v>46099.061284722222</v>
      </c>
      <c r="C1715" s="2" t="s">
        <v>6</v>
      </c>
      <c r="D1715" s="2">
        <v>199</v>
      </c>
      <c r="E1715" s="2" t="s">
        <v>7</v>
      </c>
    </row>
    <row r="1716" spans="1:5" x14ac:dyDescent="0.25">
      <c r="A1716" s="2" t="s">
        <v>1473</v>
      </c>
      <c r="B1716" s="4">
        <v>46099.060532407413</v>
      </c>
      <c r="C1716" s="2" t="s">
        <v>6</v>
      </c>
      <c r="D1716" s="2">
        <v>199</v>
      </c>
      <c r="E1716" s="2" t="s">
        <v>9</v>
      </c>
    </row>
    <row r="1717" spans="1:5" x14ac:dyDescent="0.25">
      <c r="A1717" s="2" t="s">
        <v>1474</v>
      </c>
      <c r="B1717" s="4">
        <v>46099.059849537043</v>
      </c>
      <c r="C1717" s="2" t="s">
        <v>6</v>
      </c>
      <c r="D1717" s="2">
        <v>199</v>
      </c>
      <c r="E1717" s="2" t="s">
        <v>18</v>
      </c>
    </row>
    <row r="1718" spans="1:5" x14ac:dyDescent="0.25">
      <c r="A1718" s="2" t="s">
        <v>1475</v>
      </c>
      <c r="B1718" s="4">
        <v>46099.058715277781</v>
      </c>
      <c r="C1718" s="2" t="s">
        <v>6</v>
      </c>
      <c r="D1718" s="2">
        <v>115</v>
      </c>
      <c r="E1718" s="2" t="s">
        <v>7</v>
      </c>
    </row>
    <row r="1719" spans="1:5" x14ac:dyDescent="0.25">
      <c r="A1719" s="2" t="s">
        <v>1476</v>
      </c>
      <c r="B1719" s="4">
        <v>46099.057754629634</v>
      </c>
      <c r="C1719" s="2" t="s">
        <v>6</v>
      </c>
      <c r="D1719" s="2">
        <v>399</v>
      </c>
      <c r="E1719" s="2" t="s">
        <v>7</v>
      </c>
    </row>
    <row r="1720" spans="1:5" x14ac:dyDescent="0.25">
      <c r="A1720" s="2" t="s">
        <v>1477</v>
      </c>
      <c r="B1720" s="4">
        <v>46099.056064814817</v>
      </c>
      <c r="C1720" s="2" t="s">
        <v>6</v>
      </c>
      <c r="D1720" s="2">
        <v>499</v>
      </c>
      <c r="E1720" s="2" t="s">
        <v>42</v>
      </c>
    </row>
    <row r="1721" spans="1:5" x14ac:dyDescent="0.25">
      <c r="A1721" s="2" t="s">
        <v>1478</v>
      </c>
      <c r="B1721" s="4">
        <v>46099.055775462963</v>
      </c>
      <c r="C1721" s="2" t="s">
        <v>6</v>
      </c>
      <c r="D1721" s="2">
        <v>499</v>
      </c>
      <c r="E1721" s="2" t="s">
        <v>9</v>
      </c>
    </row>
    <row r="1722" spans="1:5" x14ac:dyDescent="0.25">
      <c r="A1722" s="2" t="s">
        <v>1479</v>
      </c>
      <c r="B1722" s="4">
        <v>46099.05568287037</v>
      </c>
      <c r="C1722" s="2" t="s">
        <v>6</v>
      </c>
      <c r="D1722" s="2">
        <v>249</v>
      </c>
      <c r="E1722" s="2" t="s">
        <v>9</v>
      </c>
    </row>
    <row r="1723" spans="1:5" x14ac:dyDescent="0.25">
      <c r="A1723" s="2" t="s">
        <v>1480</v>
      </c>
      <c r="B1723" s="4">
        <v>46099.052025462966</v>
      </c>
      <c r="C1723" s="2" t="s">
        <v>6</v>
      </c>
      <c r="D1723" s="2">
        <v>311</v>
      </c>
      <c r="E1723" s="2" t="s">
        <v>42</v>
      </c>
    </row>
    <row r="1724" spans="1:5" x14ac:dyDescent="0.25">
      <c r="A1724" s="2" t="s">
        <v>1481</v>
      </c>
      <c r="B1724" s="4">
        <v>46099.051724537043</v>
      </c>
      <c r="C1724" s="2" t="s">
        <v>6</v>
      </c>
      <c r="D1724" s="2">
        <v>299</v>
      </c>
      <c r="E1724" s="2" t="s">
        <v>9</v>
      </c>
    </row>
    <row r="1725" spans="1:5" x14ac:dyDescent="0.25">
      <c r="A1725" s="2" t="s">
        <v>1482</v>
      </c>
      <c r="B1725" s="4">
        <v>46099.04960648148</v>
      </c>
      <c r="C1725" s="2" t="s">
        <v>6</v>
      </c>
      <c r="D1725" s="2">
        <v>299</v>
      </c>
      <c r="E1725" s="2" t="s">
        <v>7</v>
      </c>
    </row>
    <row r="1726" spans="1:5" x14ac:dyDescent="0.25">
      <c r="A1726" s="2" t="s">
        <v>1483</v>
      </c>
      <c r="B1726" s="4">
        <v>46099.048495370371</v>
      </c>
      <c r="C1726" s="2" t="s">
        <v>6</v>
      </c>
      <c r="D1726" s="2">
        <v>130</v>
      </c>
      <c r="E1726" s="2" t="s">
        <v>9</v>
      </c>
    </row>
    <row r="1727" spans="1:5" x14ac:dyDescent="0.25">
      <c r="A1727" s="2" t="s">
        <v>1483</v>
      </c>
      <c r="B1727" s="4">
        <f t="shared" ref="A1727:C1727" si="247">B1726</f>
        <v>46099.048495370371</v>
      </c>
      <c r="C1727" s="2" t="str">
        <f t="shared" si="247"/>
        <v>AZIZMALL</v>
      </c>
      <c r="D1727" s="2">
        <v>4</v>
      </c>
      <c r="E1727" s="2" t="s">
        <v>7</v>
      </c>
    </row>
    <row r="1728" spans="1:5" x14ac:dyDescent="0.25">
      <c r="A1728" s="2" t="s">
        <v>1484</v>
      </c>
      <c r="B1728" s="4">
        <v>46099.0469212963</v>
      </c>
      <c r="C1728" s="2" t="s">
        <v>6</v>
      </c>
      <c r="D1728" s="2">
        <v>299</v>
      </c>
      <c r="E1728" s="2" t="s">
        <v>7</v>
      </c>
    </row>
    <row r="1729" spans="1:5" x14ac:dyDescent="0.25">
      <c r="A1729" s="2" t="s">
        <v>1485</v>
      </c>
      <c r="B1729" s="4">
        <v>46099.04583333333</v>
      </c>
      <c r="C1729" s="2" t="s">
        <v>6</v>
      </c>
      <c r="D1729" s="2">
        <v>199</v>
      </c>
      <c r="E1729" s="2" t="s">
        <v>7</v>
      </c>
    </row>
    <row r="1730" spans="1:5" x14ac:dyDescent="0.25">
      <c r="A1730" s="2" t="s">
        <v>1486</v>
      </c>
      <c r="B1730" s="4">
        <v>46099.043854166674</v>
      </c>
      <c r="C1730" s="2" t="s">
        <v>6</v>
      </c>
      <c r="D1730" s="2">
        <v>199</v>
      </c>
      <c r="E1730" s="2" t="s">
        <v>9</v>
      </c>
    </row>
    <row r="1731" spans="1:5" x14ac:dyDescent="0.25">
      <c r="A1731" s="2" t="s">
        <v>1487</v>
      </c>
      <c r="B1731" s="4">
        <v>46099.042581018519</v>
      </c>
      <c r="C1731" s="2" t="s">
        <v>6</v>
      </c>
      <c r="D1731" s="2">
        <v>399</v>
      </c>
      <c r="E1731" s="2" t="s">
        <v>9</v>
      </c>
    </row>
    <row r="1732" spans="1:5" x14ac:dyDescent="0.25">
      <c r="A1732" s="2" t="s">
        <v>1488</v>
      </c>
      <c r="B1732" s="4">
        <v>46099.041527777779</v>
      </c>
      <c r="C1732" s="2" t="s">
        <v>6</v>
      </c>
      <c r="D1732" s="2">
        <v>116</v>
      </c>
      <c r="E1732" s="2" t="s">
        <v>7</v>
      </c>
    </row>
    <row r="1733" spans="1:5" x14ac:dyDescent="0.25">
      <c r="A1733" s="2" t="s">
        <v>1489</v>
      </c>
      <c r="B1733" s="4">
        <v>46099.039861111109</v>
      </c>
      <c r="C1733" s="2" t="s">
        <v>6</v>
      </c>
      <c r="D1733" s="2">
        <v>126</v>
      </c>
      <c r="E1733" s="2" t="s">
        <v>9</v>
      </c>
    </row>
    <row r="1734" spans="1:5" x14ac:dyDescent="0.25">
      <c r="A1734" s="2" t="s">
        <v>1490</v>
      </c>
      <c r="B1734" s="4">
        <v>46099.038935185177</v>
      </c>
      <c r="C1734" s="2" t="s">
        <v>6</v>
      </c>
      <c r="D1734" s="2">
        <v>299</v>
      </c>
      <c r="E1734" s="2" t="s">
        <v>7</v>
      </c>
    </row>
    <row r="1735" spans="1:5" x14ac:dyDescent="0.25">
      <c r="A1735" s="2" t="s">
        <v>1491</v>
      </c>
      <c r="B1735" s="4">
        <v>46099.037789351853</v>
      </c>
      <c r="C1735" s="2" t="s">
        <v>6</v>
      </c>
      <c r="D1735" s="2">
        <v>499</v>
      </c>
      <c r="E1735" s="2" t="s">
        <v>7</v>
      </c>
    </row>
    <row r="1736" spans="1:5" x14ac:dyDescent="0.25">
      <c r="A1736" s="2" t="s">
        <v>1492</v>
      </c>
      <c r="B1736" s="4">
        <v>46099.035381944443</v>
      </c>
      <c r="C1736" s="2" t="s">
        <v>6</v>
      </c>
      <c r="D1736" s="2">
        <v>299</v>
      </c>
      <c r="E1736" s="2" t="s">
        <v>18</v>
      </c>
    </row>
    <row r="1737" spans="1:5" x14ac:dyDescent="0.25">
      <c r="A1737" s="2" t="s">
        <v>1493</v>
      </c>
      <c r="B1737" s="4">
        <v>46099.034618055557</v>
      </c>
      <c r="C1737" s="2" t="s">
        <v>6</v>
      </c>
      <c r="D1737" s="2">
        <v>399</v>
      </c>
      <c r="E1737" s="2" t="s">
        <v>7</v>
      </c>
    </row>
    <row r="1738" spans="1:5" x14ac:dyDescent="0.25">
      <c r="A1738" s="2" t="s">
        <v>1494</v>
      </c>
      <c r="B1738" s="4">
        <v>46099.034490740742</v>
      </c>
      <c r="C1738" s="2" t="s">
        <v>6</v>
      </c>
      <c r="D1738" s="2">
        <v>85</v>
      </c>
      <c r="E1738" s="2" t="s">
        <v>7</v>
      </c>
    </row>
    <row r="1739" spans="1:5" x14ac:dyDescent="0.25">
      <c r="A1739" s="2" t="s">
        <v>1495</v>
      </c>
      <c r="B1739" s="4">
        <v>46099.02542824074</v>
      </c>
      <c r="C1739" s="2" t="s">
        <v>6</v>
      </c>
      <c r="D1739" s="2">
        <v>199</v>
      </c>
      <c r="E1739" s="2" t="s">
        <v>7</v>
      </c>
    </row>
    <row r="1740" spans="1:5" x14ac:dyDescent="0.25">
      <c r="A1740" s="2" t="s">
        <v>1496</v>
      </c>
      <c r="B1740" s="4">
        <v>46099.024768518517</v>
      </c>
      <c r="C1740" s="2" t="s">
        <v>6</v>
      </c>
      <c r="D1740" s="2">
        <v>249</v>
      </c>
      <c r="E1740" s="2" t="s">
        <v>7</v>
      </c>
    </row>
    <row r="1741" spans="1:5" x14ac:dyDescent="0.25">
      <c r="A1741" s="2" t="s">
        <v>1497</v>
      </c>
      <c r="B1741" s="4">
        <v>46099.021018518521</v>
      </c>
      <c r="C1741" s="2" t="s">
        <v>6</v>
      </c>
      <c r="D1741" s="2">
        <v>-15</v>
      </c>
      <c r="E1741" s="2" t="s">
        <v>9</v>
      </c>
    </row>
    <row r="1742" spans="1:5" x14ac:dyDescent="0.25">
      <c r="A1742" s="2" t="s">
        <v>1497</v>
      </c>
      <c r="B1742" s="4">
        <f t="shared" ref="A1742:C1742" si="248">B1741</f>
        <v>46099.021018518521</v>
      </c>
      <c r="C1742" s="2" t="str">
        <f t="shared" si="248"/>
        <v>AZIZMALL</v>
      </c>
      <c r="D1742" s="2">
        <v>100</v>
      </c>
      <c r="E1742" s="2" t="s">
        <v>9</v>
      </c>
    </row>
    <row r="1743" spans="1:5" x14ac:dyDescent="0.25">
      <c r="A1743" s="2" t="s">
        <v>1498</v>
      </c>
      <c r="B1743" s="4">
        <v>46099.01902777778</v>
      </c>
      <c r="C1743" s="2" t="s">
        <v>6</v>
      </c>
      <c r="D1743" s="2">
        <v>397</v>
      </c>
      <c r="E1743" s="2" t="s">
        <v>18</v>
      </c>
    </row>
    <row r="1744" spans="1:5" x14ac:dyDescent="0.25">
      <c r="A1744" s="2" t="s">
        <v>1499</v>
      </c>
      <c r="B1744" s="4">
        <v>46099.013599537036</v>
      </c>
      <c r="C1744" s="2" t="s">
        <v>6</v>
      </c>
      <c r="D1744" s="2">
        <v>249</v>
      </c>
      <c r="E1744" s="2" t="s">
        <v>9</v>
      </c>
    </row>
    <row r="1745" spans="1:5" x14ac:dyDescent="0.25">
      <c r="A1745" s="2" t="s">
        <v>1500</v>
      </c>
      <c r="B1745" s="4">
        <v>46099.011388888888</v>
      </c>
      <c r="C1745" s="2" t="s">
        <v>6</v>
      </c>
      <c r="D1745" s="2">
        <v>249</v>
      </c>
      <c r="E1745" s="2" t="s">
        <v>9</v>
      </c>
    </row>
    <row r="1746" spans="1:5" x14ac:dyDescent="0.25">
      <c r="A1746" s="2" t="s">
        <v>1501</v>
      </c>
      <c r="B1746" s="4">
        <v>46099.009884259263</v>
      </c>
      <c r="C1746" s="2" t="s">
        <v>6</v>
      </c>
      <c r="D1746" s="2">
        <v>399</v>
      </c>
      <c r="E1746" s="2" t="s">
        <v>16</v>
      </c>
    </row>
    <row r="1747" spans="1:5" x14ac:dyDescent="0.25">
      <c r="A1747" s="2" t="s">
        <v>1502</v>
      </c>
      <c r="B1747" s="4">
        <v>46099.007118055553</v>
      </c>
      <c r="C1747" s="2" t="s">
        <v>6</v>
      </c>
      <c r="D1747" s="2">
        <v>249</v>
      </c>
      <c r="E1747" s="2" t="s">
        <v>9</v>
      </c>
    </row>
    <row r="1748" spans="1:5" x14ac:dyDescent="0.25">
      <c r="A1748" s="2" t="s">
        <v>1503</v>
      </c>
      <c r="B1748" s="4">
        <v>46099.005324074067</v>
      </c>
      <c r="C1748" s="2" t="s">
        <v>6</v>
      </c>
      <c r="D1748" s="2">
        <v>199</v>
      </c>
      <c r="E1748" s="2" t="s">
        <v>9</v>
      </c>
    </row>
    <row r="1749" spans="1:5" x14ac:dyDescent="0.25">
      <c r="A1749" s="2" t="s">
        <v>1504</v>
      </c>
      <c r="B1749" s="4">
        <v>46099.004537037043</v>
      </c>
      <c r="C1749" s="2" t="s">
        <v>6</v>
      </c>
      <c r="D1749" s="2">
        <v>100</v>
      </c>
      <c r="E1749" s="2" t="s">
        <v>16</v>
      </c>
    </row>
    <row r="1750" spans="1:5" x14ac:dyDescent="0.25">
      <c r="A1750" s="2" t="s">
        <v>1504</v>
      </c>
      <c r="B1750" s="4">
        <f t="shared" ref="A1750:C1750" si="249">B1749</f>
        <v>46099.004537037043</v>
      </c>
      <c r="C1750" s="2" t="str">
        <f t="shared" si="249"/>
        <v>AZIZMALL</v>
      </c>
      <c r="D1750" s="2">
        <v>199</v>
      </c>
      <c r="E1750" s="2" t="s">
        <v>9</v>
      </c>
    </row>
    <row r="1751" spans="1:5" x14ac:dyDescent="0.25">
      <c r="A1751" s="2" t="s">
        <v>1505</v>
      </c>
      <c r="B1751" s="4">
        <v>46099.003437500003</v>
      </c>
      <c r="C1751" s="2" t="s">
        <v>6</v>
      </c>
      <c r="D1751" s="2">
        <v>299</v>
      </c>
      <c r="E1751" s="2" t="s">
        <v>7</v>
      </c>
    </row>
    <row r="1752" spans="1:5" x14ac:dyDescent="0.25">
      <c r="A1752" s="2" t="s">
        <v>1506</v>
      </c>
      <c r="B1752" s="4">
        <v>46099.00335648148</v>
      </c>
      <c r="C1752" s="2" t="s">
        <v>6</v>
      </c>
      <c r="D1752" s="2">
        <v>249</v>
      </c>
      <c r="E1752" s="2" t="s">
        <v>7</v>
      </c>
    </row>
    <row r="1753" spans="1:5" x14ac:dyDescent="0.25">
      <c r="A1753" s="2" t="s">
        <v>1507</v>
      </c>
      <c r="B1753" s="4">
        <v>46099.001863425918</v>
      </c>
      <c r="C1753" s="2" t="s">
        <v>6</v>
      </c>
      <c r="D1753" s="2">
        <v>65</v>
      </c>
      <c r="E1753" s="2" t="s">
        <v>18</v>
      </c>
    </row>
    <row r="1754" spans="1:5" x14ac:dyDescent="0.25">
      <c r="A1754" s="2" t="s">
        <v>1508</v>
      </c>
      <c r="B1754" s="4">
        <v>46099.001238425917</v>
      </c>
      <c r="C1754" s="2" t="s">
        <v>6</v>
      </c>
      <c r="D1754" s="2">
        <v>215</v>
      </c>
      <c r="E1754" s="2" t="s">
        <v>16</v>
      </c>
    </row>
    <row r="1755" spans="1:5" x14ac:dyDescent="0.25">
      <c r="A1755" s="2" t="s">
        <v>1509</v>
      </c>
      <c r="B1755" s="4">
        <v>46099.000902777778</v>
      </c>
      <c r="C1755" s="2" t="s">
        <v>6</v>
      </c>
      <c r="D1755" s="2">
        <v>249</v>
      </c>
      <c r="E1755" s="2" t="s">
        <v>18</v>
      </c>
    </row>
    <row r="1756" spans="1:5" x14ac:dyDescent="0.25">
      <c r="A1756" s="2" t="s">
        <v>1510</v>
      </c>
      <c r="B1756" s="4">
        <v>46098.99015046296</v>
      </c>
      <c r="C1756" s="2" t="s">
        <v>6</v>
      </c>
      <c r="D1756" s="2">
        <v>115</v>
      </c>
      <c r="E1756" s="2" t="s">
        <v>18</v>
      </c>
    </row>
    <row r="1757" spans="1:5" x14ac:dyDescent="0.25">
      <c r="A1757" s="2" t="s">
        <v>1511</v>
      </c>
      <c r="B1757" s="4">
        <v>46098.989594907413</v>
      </c>
      <c r="C1757" s="2" t="s">
        <v>6</v>
      </c>
      <c r="D1757" s="2">
        <v>299</v>
      </c>
      <c r="E1757" s="2" t="s">
        <v>9</v>
      </c>
    </row>
    <row r="1758" spans="1:5" x14ac:dyDescent="0.25">
      <c r="A1758" s="2" t="s">
        <v>1512</v>
      </c>
      <c r="B1758" s="4">
        <v>46098.985995370371</v>
      </c>
      <c r="C1758" s="2" t="s">
        <v>6</v>
      </c>
      <c r="D1758" s="2">
        <v>99</v>
      </c>
      <c r="E1758" s="2" t="s">
        <v>9</v>
      </c>
    </row>
    <row r="1759" spans="1:5" x14ac:dyDescent="0.25">
      <c r="A1759" s="2" t="s">
        <v>1513</v>
      </c>
      <c r="B1759" s="4">
        <v>46098.985277777778</v>
      </c>
      <c r="C1759" s="2" t="s">
        <v>6</v>
      </c>
      <c r="D1759" s="2">
        <v>199</v>
      </c>
      <c r="E1759" s="2" t="s">
        <v>7</v>
      </c>
    </row>
    <row r="1760" spans="1:5" x14ac:dyDescent="0.25">
      <c r="A1760" s="2" t="s">
        <v>1514</v>
      </c>
      <c r="B1760" s="4">
        <v>46098.983460648153</v>
      </c>
      <c r="C1760" s="2" t="s">
        <v>6</v>
      </c>
      <c r="D1760" s="2">
        <v>99</v>
      </c>
      <c r="E1760" s="2" t="s">
        <v>7</v>
      </c>
    </row>
    <row r="1761" spans="1:5" x14ac:dyDescent="0.25">
      <c r="A1761" s="2" t="s">
        <v>1514</v>
      </c>
      <c r="B1761" s="4">
        <f t="shared" ref="A1761:C1761" si="250">B1760</f>
        <v>46098.983460648153</v>
      </c>
      <c r="C1761" s="2" t="str">
        <f t="shared" si="250"/>
        <v>AZIZMALL</v>
      </c>
      <c r="D1761" s="2">
        <v>200</v>
      </c>
      <c r="E1761" s="2" t="s">
        <v>9</v>
      </c>
    </row>
    <row r="1762" spans="1:5" x14ac:dyDescent="0.25">
      <c r="A1762" s="2" t="s">
        <v>1515</v>
      </c>
      <c r="B1762" s="4">
        <v>46098.980208333327</v>
      </c>
      <c r="C1762" s="2" t="s">
        <v>6</v>
      </c>
      <c r="D1762" s="2">
        <v>382</v>
      </c>
      <c r="E1762" s="2" t="s">
        <v>42</v>
      </c>
    </row>
    <row r="1763" spans="1:5" x14ac:dyDescent="0.25">
      <c r="A1763" s="2" t="s">
        <v>1516</v>
      </c>
      <c r="B1763" s="4">
        <v>46098.977685185193</v>
      </c>
      <c r="C1763" s="2" t="s">
        <v>6</v>
      </c>
      <c r="D1763" s="2">
        <v>-101</v>
      </c>
      <c r="E1763" s="2" t="s">
        <v>9</v>
      </c>
    </row>
    <row r="1764" spans="1:5" x14ac:dyDescent="0.25">
      <c r="A1764" s="2" t="s">
        <v>1516</v>
      </c>
      <c r="B1764" s="4">
        <f t="shared" ref="A1764:C1764" si="251">B1763</f>
        <v>46098.977685185193</v>
      </c>
      <c r="C1764" s="2" t="str">
        <f t="shared" si="251"/>
        <v>AZIZMALL</v>
      </c>
      <c r="D1764" s="2">
        <v>500</v>
      </c>
      <c r="E1764" s="2" t="s">
        <v>9</v>
      </c>
    </row>
    <row r="1765" spans="1:5" x14ac:dyDescent="0.25">
      <c r="A1765" s="2" t="s">
        <v>1517</v>
      </c>
      <c r="B1765" s="4">
        <v>46098.974432870367</v>
      </c>
      <c r="C1765" s="2" t="s">
        <v>6</v>
      </c>
      <c r="D1765" s="2">
        <v>399</v>
      </c>
      <c r="E1765" s="2" t="s">
        <v>21</v>
      </c>
    </row>
    <row r="1766" spans="1:5" x14ac:dyDescent="0.25">
      <c r="A1766" s="2" t="s">
        <v>1518</v>
      </c>
      <c r="B1766" s="4">
        <v>46098.973437499997</v>
      </c>
      <c r="C1766" s="2" t="s">
        <v>6</v>
      </c>
      <c r="D1766" s="2">
        <v>299</v>
      </c>
      <c r="E1766" s="2" t="s">
        <v>7</v>
      </c>
    </row>
    <row r="1767" spans="1:5" x14ac:dyDescent="0.25">
      <c r="A1767" s="2" t="s">
        <v>1519</v>
      </c>
      <c r="B1767" s="4">
        <v>46098.969351851847</v>
      </c>
      <c r="C1767" s="2" t="s">
        <v>6</v>
      </c>
      <c r="D1767" s="2">
        <v>299</v>
      </c>
      <c r="E1767" s="2" t="s">
        <v>9</v>
      </c>
    </row>
    <row r="1768" spans="1:5" x14ac:dyDescent="0.25">
      <c r="A1768" s="2" t="s">
        <v>1520</v>
      </c>
      <c r="B1768" s="4">
        <v>46098.96769675926</v>
      </c>
      <c r="C1768" s="2" t="s">
        <v>6</v>
      </c>
      <c r="D1768" s="2">
        <v>299</v>
      </c>
      <c r="E1768" s="2" t="s">
        <v>7</v>
      </c>
    </row>
    <row r="1769" spans="1:5" x14ac:dyDescent="0.25">
      <c r="A1769" s="2" t="s">
        <v>1521</v>
      </c>
      <c r="B1769" s="4">
        <v>46098.966516203713</v>
      </c>
      <c r="C1769" s="2" t="s">
        <v>6</v>
      </c>
      <c r="D1769" s="2">
        <v>249</v>
      </c>
      <c r="E1769" s="2" t="s">
        <v>7</v>
      </c>
    </row>
    <row r="1770" spans="1:5" x14ac:dyDescent="0.25">
      <c r="A1770" s="2" t="s">
        <v>1522</v>
      </c>
      <c r="B1770" s="4">
        <v>46098.965520833342</v>
      </c>
      <c r="C1770" s="2" t="s">
        <v>6</v>
      </c>
      <c r="D1770" s="2">
        <v>299</v>
      </c>
      <c r="E1770" s="2" t="s">
        <v>7</v>
      </c>
    </row>
    <row r="1771" spans="1:5" x14ac:dyDescent="0.25">
      <c r="A1771" s="2" t="s">
        <v>1523</v>
      </c>
      <c r="B1771" s="4">
        <v>46098.964270833327</v>
      </c>
      <c r="C1771" s="2" t="s">
        <v>6</v>
      </c>
      <c r="D1771" s="2">
        <v>149</v>
      </c>
      <c r="E1771" s="2" t="s">
        <v>18</v>
      </c>
    </row>
    <row r="1772" spans="1:5" x14ac:dyDescent="0.25">
      <c r="A1772" s="2" t="s">
        <v>1524</v>
      </c>
      <c r="B1772" s="4">
        <v>46098.963599537034</v>
      </c>
      <c r="C1772" s="2" t="s">
        <v>6</v>
      </c>
      <c r="D1772" s="2">
        <v>199</v>
      </c>
      <c r="E1772" s="2" t="s">
        <v>9</v>
      </c>
    </row>
    <row r="1773" spans="1:5" x14ac:dyDescent="0.25">
      <c r="A1773" s="2" t="s">
        <v>1525</v>
      </c>
      <c r="B1773" s="4">
        <v>46098.961678240739</v>
      </c>
      <c r="C1773" s="2" t="s">
        <v>6</v>
      </c>
      <c r="D1773" s="2">
        <v>26</v>
      </c>
      <c r="E1773" s="2" t="s">
        <v>7</v>
      </c>
    </row>
    <row r="1774" spans="1:5" x14ac:dyDescent="0.25">
      <c r="A1774" s="2" t="s">
        <v>1525</v>
      </c>
      <c r="B1774" s="4">
        <f t="shared" ref="A1774:C1774" si="252">B1773</f>
        <v>46098.961678240739</v>
      </c>
      <c r="C1774" s="2" t="str">
        <f t="shared" si="252"/>
        <v>AZIZMALL</v>
      </c>
      <c r="D1774" s="2">
        <v>100</v>
      </c>
      <c r="E1774" s="2" t="s">
        <v>9</v>
      </c>
    </row>
    <row r="1775" spans="1:5" x14ac:dyDescent="0.25">
      <c r="A1775" s="2" t="s">
        <v>1526</v>
      </c>
      <c r="B1775" s="4">
        <v>46098.961099537039</v>
      </c>
      <c r="C1775" s="2" t="s">
        <v>6</v>
      </c>
      <c r="D1775" s="2">
        <v>299</v>
      </c>
      <c r="E1775" s="2" t="s">
        <v>7</v>
      </c>
    </row>
    <row r="1776" spans="1:5" x14ac:dyDescent="0.25">
      <c r="A1776" s="2" t="s">
        <v>1527</v>
      </c>
      <c r="B1776" s="4">
        <v>46098.960057870368</v>
      </c>
      <c r="C1776" s="2" t="s">
        <v>6</v>
      </c>
      <c r="D1776" s="2">
        <v>447</v>
      </c>
      <c r="E1776" s="2" t="s">
        <v>7</v>
      </c>
    </row>
    <row r="1777" spans="1:5" x14ac:dyDescent="0.25">
      <c r="A1777" s="2" t="s">
        <v>1528</v>
      </c>
      <c r="B1777" s="4">
        <v>46098.957430555558</v>
      </c>
      <c r="C1777" s="2" t="s">
        <v>6</v>
      </c>
      <c r="D1777" s="2">
        <v>249</v>
      </c>
      <c r="E1777" s="2" t="s">
        <v>42</v>
      </c>
    </row>
    <row r="1778" spans="1:5" x14ac:dyDescent="0.25">
      <c r="A1778" s="2" t="s">
        <v>1529</v>
      </c>
      <c r="B1778" s="4">
        <v>46098.956678240742</v>
      </c>
      <c r="C1778" s="2" t="s">
        <v>6</v>
      </c>
      <c r="D1778" s="2">
        <v>170</v>
      </c>
      <c r="E1778" s="2" t="s">
        <v>7</v>
      </c>
    </row>
    <row r="1779" spans="1:5" x14ac:dyDescent="0.25">
      <c r="A1779" s="2" t="s">
        <v>1530</v>
      </c>
      <c r="B1779" s="4">
        <v>46098.955277777779</v>
      </c>
      <c r="C1779" s="2" t="s">
        <v>6</v>
      </c>
      <c r="D1779" s="2">
        <v>299</v>
      </c>
      <c r="E1779" s="2" t="s">
        <v>18</v>
      </c>
    </row>
    <row r="1780" spans="1:5" x14ac:dyDescent="0.25">
      <c r="A1780" s="2" t="s">
        <v>1531</v>
      </c>
      <c r="B1780" s="4">
        <v>46098.953587962962</v>
      </c>
      <c r="C1780" s="2" t="s">
        <v>6</v>
      </c>
      <c r="D1780" s="2">
        <v>290</v>
      </c>
      <c r="E1780" s="2" t="s">
        <v>9</v>
      </c>
    </row>
    <row r="1781" spans="1:5" x14ac:dyDescent="0.25">
      <c r="A1781" s="2" t="s">
        <v>1531</v>
      </c>
      <c r="B1781" s="4">
        <f t="shared" ref="A1781:C1781" si="253">B1780</f>
        <v>46098.953587962962</v>
      </c>
      <c r="C1781" s="2" t="str">
        <f t="shared" si="253"/>
        <v>AZIZMALL</v>
      </c>
      <c r="D1781" s="2">
        <v>9</v>
      </c>
      <c r="E1781" s="2" t="s">
        <v>7</v>
      </c>
    </row>
    <row r="1782" spans="1:5" x14ac:dyDescent="0.25">
      <c r="A1782" s="2" t="s">
        <v>1532</v>
      </c>
      <c r="B1782" s="4">
        <v>46098.952499999999</v>
      </c>
      <c r="C1782" s="2" t="s">
        <v>6</v>
      </c>
      <c r="D1782" s="2">
        <v>399</v>
      </c>
      <c r="E1782" s="2" t="s">
        <v>9</v>
      </c>
    </row>
    <row r="1783" spans="1:5" x14ac:dyDescent="0.25">
      <c r="A1783" s="2" t="s">
        <v>1533</v>
      </c>
      <c r="B1783" s="4">
        <v>46098.951585648138</v>
      </c>
      <c r="C1783" s="2" t="s">
        <v>6</v>
      </c>
      <c r="D1783" s="2">
        <v>499</v>
      </c>
      <c r="E1783" s="2" t="s">
        <v>7</v>
      </c>
    </row>
    <row r="1784" spans="1:5" x14ac:dyDescent="0.25">
      <c r="A1784" s="2" t="s">
        <v>1534</v>
      </c>
      <c r="B1784" s="4">
        <v>46098.950185185182</v>
      </c>
      <c r="C1784" s="2" t="s">
        <v>6</v>
      </c>
      <c r="D1784" s="2">
        <v>299</v>
      </c>
      <c r="E1784" s="2" t="s">
        <v>42</v>
      </c>
    </row>
    <row r="1785" spans="1:5" x14ac:dyDescent="0.25">
      <c r="A1785" s="2" t="s">
        <v>1535</v>
      </c>
      <c r="B1785" s="4">
        <v>46098.949942129628</v>
      </c>
      <c r="C1785" s="2" t="s">
        <v>6</v>
      </c>
      <c r="D1785" s="2">
        <v>249</v>
      </c>
      <c r="E1785" s="2" t="s">
        <v>7</v>
      </c>
    </row>
    <row r="1786" spans="1:5" x14ac:dyDescent="0.25">
      <c r="A1786" s="2" t="s">
        <v>1536</v>
      </c>
      <c r="B1786" s="4">
        <v>46098.948634259257</v>
      </c>
      <c r="C1786" s="2" t="s">
        <v>6</v>
      </c>
      <c r="D1786" s="2">
        <v>149</v>
      </c>
      <c r="E1786" s="2" t="s">
        <v>7</v>
      </c>
    </row>
    <row r="1787" spans="1:5" x14ac:dyDescent="0.25">
      <c r="A1787" s="2" t="s">
        <v>1537</v>
      </c>
      <c r="B1787" s="4">
        <v>46098.947708333333</v>
      </c>
      <c r="C1787" s="2" t="s">
        <v>6</v>
      </c>
      <c r="D1787" s="2">
        <v>85</v>
      </c>
      <c r="E1787" s="2" t="s">
        <v>9</v>
      </c>
    </row>
    <row r="1788" spans="1:5" x14ac:dyDescent="0.25">
      <c r="A1788" s="2" t="s">
        <v>1538</v>
      </c>
      <c r="B1788" s="4">
        <v>46098.947094907409</v>
      </c>
      <c r="C1788" s="2" t="s">
        <v>6</v>
      </c>
      <c r="D1788" s="2">
        <v>299</v>
      </c>
      <c r="E1788" s="2" t="s">
        <v>18</v>
      </c>
    </row>
    <row r="1789" spans="1:5" x14ac:dyDescent="0.25">
      <c r="A1789" s="2" t="s">
        <v>1539</v>
      </c>
      <c r="B1789" s="4">
        <v>46098.94699074074</v>
      </c>
      <c r="C1789" s="2" t="s">
        <v>6</v>
      </c>
      <c r="D1789" s="2">
        <v>199</v>
      </c>
      <c r="E1789" s="2" t="s">
        <v>18</v>
      </c>
    </row>
    <row r="1790" spans="1:5" x14ac:dyDescent="0.25">
      <c r="A1790" s="2" t="s">
        <v>1540</v>
      </c>
      <c r="B1790" s="4">
        <v>46098.946770833332</v>
      </c>
      <c r="C1790" s="2" t="s">
        <v>6</v>
      </c>
      <c r="D1790" s="2">
        <v>299</v>
      </c>
      <c r="E1790" s="2" t="s">
        <v>18</v>
      </c>
    </row>
    <row r="1791" spans="1:5" x14ac:dyDescent="0.25">
      <c r="A1791" s="2" t="s">
        <v>1541</v>
      </c>
      <c r="B1791" s="4">
        <v>46098.943761574083</v>
      </c>
      <c r="C1791" s="2" t="s">
        <v>6</v>
      </c>
      <c r="D1791" s="2">
        <v>58</v>
      </c>
      <c r="E1791" s="2" t="s">
        <v>7</v>
      </c>
    </row>
    <row r="1792" spans="1:5" x14ac:dyDescent="0.25">
      <c r="A1792" s="2" t="s">
        <v>1542</v>
      </c>
      <c r="B1792" s="4">
        <v>46098.943182870367</v>
      </c>
      <c r="C1792" s="2" t="s">
        <v>6</v>
      </c>
      <c r="D1792" s="2">
        <v>126</v>
      </c>
      <c r="E1792" s="2" t="s">
        <v>7</v>
      </c>
    </row>
    <row r="1793" spans="1:5" x14ac:dyDescent="0.25">
      <c r="A1793" s="2" t="s">
        <v>1543</v>
      </c>
      <c r="B1793" s="4">
        <v>46098.942476851851</v>
      </c>
      <c r="C1793" s="2" t="s">
        <v>6</v>
      </c>
      <c r="D1793" s="2">
        <v>595</v>
      </c>
      <c r="E1793" s="2" t="s">
        <v>9</v>
      </c>
    </row>
    <row r="1794" spans="1:5" x14ac:dyDescent="0.25">
      <c r="A1794" s="2" t="s">
        <v>1543</v>
      </c>
      <c r="B1794" s="4">
        <f t="shared" ref="A1794:C1795" si="254">B1793</f>
        <v>46098.942476851851</v>
      </c>
      <c r="C1794" s="2" t="str">
        <f t="shared" si="254"/>
        <v>AZIZMALL</v>
      </c>
      <c r="D1794" s="2">
        <v>2</v>
      </c>
      <c r="E1794" s="2" t="s">
        <v>7</v>
      </c>
    </row>
    <row r="1795" spans="1:5" x14ac:dyDescent="0.25">
      <c r="A1795" s="2" t="s">
        <v>1543</v>
      </c>
      <c r="B1795" s="4">
        <f t="shared" si="254"/>
        <v>46098.942476851851</v>
      </c>
      <c r="C1795" s="2" t="str">
        <f t="shared" si="254"/>
        <v>AZIZMALL</v>
      </c>
      <c r="D1795" s="2">
        <v>299</v>
      </c>
      <c r="E1795" s="2" t="s">
        <v>18</v>
      </c>
    </row>
    <row r="1796" spans="1:5" x14ac:dyDescent="0.25">
      <c r="A1796" s="2" t="s">
        <v>1544</v>
      </c>
      <c r="B1796" s="4">
        <v>46098.933969907397</v>
      </c>
      <c r="C1796" s="2" t="s">
        <v>6</v>
      </c>
      <c r="D1796" s="2">
        <v>249</v>
      </c>
      <c r="E1796" s="2" t="s">
        <v>7</v>
      </c>
    </row>
    <row r="1797" spans="1:5" x14ac:dyDescent="0.25">
      <c r="A1797" s="2" t="s">
        <v>1545</v>
      </c>
      <c r="B1797" s="4">
        <v>46098.932453703703</v>
      </c>
      <c r="C1797" s="2" t="s">
        <v>6</v>
      </c>
      <c r="D1797" s="2">
        <v>228</v>
      </c>
      <c r="E1797" s="2" t="s">
        <v>7</v>
      </c>
    </row>
    <row r="1798" spans="1:5" x14ac:dyDescent="0.25">
      <c r="A1798" s="2" t="s">
        <v>1546</v>
      </c>
      <c r="B1798" s="4">
        <v>46098.930312500001</v>
      </c>
      <c r="C1798" s="2" t="s">
        <v>6</v>
      </c>
      <c r="D1798" s="2">
        <v>399</v>
      </c>
      <c r="E1798" s="2" t="s">
        <v>42</v>
      </c>
    </row>
    <row r="1799" spans="1:5" x14ac:dyDescent="0.25">
      <c r="A1799" s="2" t="s">
        <v>1547</v>
      </c>
      <c r="B1799" s="4">
        <v>46098.928414351853</v>
      </c>
      <c r="C1799" s="2" t="s">
        <v>6</v>
      </c>
      <c r="D1799" s="2">
        <v>126</v>
      </c>
      <c r="E1799" s="2" t="s">
        <v>7</v>
      </c>
    </row>
    <row r="1800" spans="1:5" x14ac:dyDescent="0.25">
      <c r="A1800" s="2" t="s">
        <v>1548</v>
      </c>
      <c r="B1800" s="4">
        <v>46098.927465277768</v>
      </c>
      <c r="C1800" s="2" t="s">
        <v>6</v>
      </c>
      <c r="D1800" s="2">
        <v>199</v>
      </c>
      <c r="E1800" s="2" t="s">
        <v>7</v>
      </c>
    </row>
    <row r="1801" spans="1:5" x14ac:dyDescent="0.25">
      <c r="A1801" s="2" t="s">
        <v>1548</v>
      </c>
      <c r="B1801" s="4">
        <f t="shared" ref="A1801:C1801" si="255">B1800</f>
        <v>46098.927465277768</v>
      </c>
      <c r="C1801" s="2" t="str">
        <f t="shared" si="255"/>
        <v>AZIZMALL</v>
      </c>
      <c r="D1801" s="2">
        <v>100</v>
      </c>
      <c r="E1801" s="2" t="s">
        <v>9</v>
      </c>
    </row>
    <row r="1802" spans="1:5" x14ac:dyDescent="0.25">
      <c r="A1802" s="2" t="s">
        <v>1549</v>
      </c>
      <c r="B1802" s="4">
        <v>46098.926423611112</v>
      </c>
      <c r="C1802" s="2" t="s">
        <v>6</v>
      </c>
      <c r="D1802" s="2">
        <v>199</v>
      </c>
      <c r="E1802" s="2" t="s">
        <v>7</v>
      </c>
    </row>
    <row r="1803" spans="1:5" x14ac:dyDescent="0.25">
      <c r="A1803" s="2" t="s">
        <v>1550</v>
      </c>
      <c r="B1803" s="4">
        <v>46098.918726851851</v>
      </c>
      <c r="C1803" s="2" t="s">
        <v>6</v>
      </c>
      <c r="D1803" s="2">
        <v>170</v>
      </c>
      <c r="E1803" s="2" t="s">
        <v>7</v>
      </c>
    </row>
    <row r="1804" spans="1:5" x14ac:dyDescent="0.25">
      <c r="A1804" s="2" t="s">
        <v>1551</v>
      </c>
      <c r="B1804" s="4">
        <v>46098.917939814812</v>
      </c>
      <c r="C1804" s="2" t="s">
        <v>6</v>
      </c>
      <c r="D1804" s="2">
        <v>170</v>
      </c>
      <c r="E1804" s="2" t="s">
        <v>7</v>
      </c>
    </row>
    <row r="1805" spans="1:5" x14ac:dyDescent="0.25">
      <c r="A1805" s="2" t="s">
        <v>1552</v>
      </c>
      <c r="B1805" s="4">
        <v>46098.917187500003</v>
      </c>
      <c r="C1805" s="2" t="s">
        <v>6</v>
      </c>
      <c r="D1805" s="2">
        <v>299</v>
      </c>
      <c r="E1805" s="2" t="s">
        <v>9</v>
      </c>
    </row>
    <row r="1806" spans="1:5" x14ac:dyDescent="0.25">
      <c r="A1806" s="2" t="s">
        <v>1553</v>
      </c>
      <c r="B1806" s="4">
        <v>46098.915219907409</v>
      </c>
      <c r="C1806" s="2" t="s">
        <v>6</v>
      </c>
      <c r="D1806" s="2">
        <v>199</v>
      </c>
      <c r="E1806" s="2" t="s">
        <v>7</v>
      </c>
    </row>
    <row r="1807" spans="1:5" x14ac:dyDescent="0.25">
      <c r="A1807" s="2" t="s">
        <v>1554</v>
      </c>
      <c r="B1807" s="4">
        <v>46098.914409722223</v>
      </c>
      <c r="C1807" s="2" t="s">
        <v>6</v>
      </c>
      <c r="D1807" s="2">
        <v>201</v>
      </c>
      <c r="E1807" s="2" t="s">
        <v>7</v>
      </c>
    </row>
    <row r="1808" spans="1:5" x14ac:dyDescent="0.25">
      <c r="A1808" s="2" t="s">
        <v>1555</v>
      </c>
      <c r="B1808" s="4">
        <v>46098.913472222222</v>
      </c>
      <c r="C1808" s="2" t="s">
        <v>6</v>
      </c>
      <c r="D1808" s="2">
        <v>150</v>
      </c>
      <c r="E1808" s="2" t="s">
        <v>7</v>
      </c>
    </row>
    <row r="1809" spans="1:5" x14ac:dyDescent="0.25">
      <c r="A1809" s="2" t="s">
        <v>1556</v>
      </c>
      <c r="B1809" s="4">
        <v>46098.912268518521</v>
      </c>
      <c r="C1809" s="2" t="s">
        <v>6</v>
      </c>
      <c r="D1809" s="2">
        <v>116</v>
      </c>
      <c r="E1809" s="2" t="s">
        <v>7</v>
      </c>
    </row>
    <row r="1810" spans="1:5" x14ac:dyDescent="0.25">
      <c r="A1810" s="2" t="s">
        <v>1557</v>
      </c>
      <c r="B1810" s="4">
        <v>46098.909456018519</v>
      </c>
      <c r="C1810" s="2" t="s">
        <v>6</v>
      </c>
      <c r="D1810" s="2">
        <v>199</v>
      </c>
      <c r="E1810" s="2" t="s">
        <v>18</v>
      </c>
    </row>
    <row r="1811" spans="1:5" x14ac:dyDescent="0.25">
      <c r="A1811" s="2" t="s">
        <v>1558</v>
      </c>
      <c r="B1811" s="4">
        <v>46098.906331018523</v>
      </c>
      <c r="C1811" s="2" t="s">
        <v>6</v>
      </c>
      <c r="D1811" s="2">
        <v>100</v>
      </c>
      <c r="E1811" s="2" t="s">
        <v>9</v>
      </c>
    </row>
    <row r="1812" spans="1:5" x14ac:dyDescent="0.25">
      <c r="A1812" s="2" t="s">
        <v>1558</v>
      </c>
      <c r="B1812" s="4">
        <f t="shared" ref="A1812:C1812" si="256">B1811</f>
        <v>46098.906331018523</v>
      </c>
      <c r="C1812" s="2" t="str">
        <f t="shared" si="256"/>
        <v>AZIZMALL</v>
      </c>
      <c r="D1812" s="2">
        <v>26</v>
      </c>
      <c r="E1812" s="2" t="s">
        <v>7</v>
      </c>
    </row>
    <row r="1813" spans="1:5" x14ac:dyDescent="0.25">
      <c r="A1813" s="2" t="s">
        <v>1559</v>
      </c>
      <c r="B1813" s="4">
        <v>46098.904618055552</v>
      </c>
      <c r="C1813" s="2" t="s">
        <v>6</v>
      </c>
      <c r="D1813" s="2">
        <v>299</v>
      </c>
      <c r="E1813" s="2" t="s">
        <v>7</v>
      </c>
    </row>
    <row r="1814" spans="1:5" x14ac:dyDescent="0.25">
      <c r="A1814" s="2" t="s">
        <v>1560</v>
      </c>
      <c r="B1814" s="4">
        <v>46098.902870370373</v>
      </c>
      <c r="C1814" s="2" t="s">
        <v>6</v>
      </c>
      <c r="D1814" s="2">
        <v>-1</v>
      </c>
      <c r="E1814" s="2" t="s">
        <v>9</v>
      </c>
    </row>
    <row r="1815" spans="1:5" x14ac:dyDescent="0.25">
      <c r="A1815" s="2" t="s">
        <v>1560</v>
      </c>
      <c r="B1815" s="4">
        <f t="shared" ref="A1815:C1815" si="257">B1814</f>
        <v>46098.902870370373</v>
      </c>
      <c r="C1815" s="2" t="str">
        <f t="shared" si="257"/>
        <v>AZIZMALL</v>
      </c>
      <c r="D1815" s="2">
        <v>300</v>
      </c>
      <c r="E1815" s="2" t="s">
        <v>9</v>
      </c>
    </row>
    <row r="1816" spans="1:5" x14ac:dyDescent="0.25">
      <c r="A1816" s="2" t="s">
        <v>1561</v>
      </c>
      <c r="B1816" s="4">
        <v>46098.896620370368</v>
      </c>
      <c r="C1816" s="2" t="s">
        <v>6</v>
      </c>
      <c r="D1816" s="2">
        <v>87</v>
      </c>
      <c r="E1816" s="2" t="s">
        <v>7</v>
      </c>
    </row>
    <row r="1817" spans="1:5" x14ac:dyDescent="0.25">
      <c r="A1817" s="2" t="s">
        <v>1562</v>
      </c>
      <c r="B1817" s="4">
        <v>46098.894826388889</v>
      </c>
      <c r="C1817" s="2" t="s">
        <v>6</v>
      </c>
      <c r="D1817" s="2">
        <v>199</v>
      </c>
      <c r="E1817" s="2" t="s">
        <v>9</v>
      </c>
    </row>
    <row r="1818" spans="1:5" x14ac:dyDescent="0.25">
      <c r="A1818" s="2" t="s">
        <v>1563</v>
      </c>
      <c r="B1818" s="4">
        <v>46098.893506944441</v>
      </c>
      <c r="C1818" s="2" t="s">
        <v>6</v>
      </c>
      <c r="D1818" s="2">
        <v>149</v>
      </c>
      <c r="E1818" s="2" t="s">
        <v>9</v>
      </c>
    </row>
    <row r="1819" spans="1:5" x14ac:dyDescent="0.25">
      <c r="A1819" s="2" t="s">
        <v>1564</v>
      </c>
      <c r="B1819" s="4">
        <v>46098.892500000002</v>
      </c>
      <c r="C1819" s="2" t="s">
        <v>6</v>
      </c>
      <c r="D1819" s="2">
        <v>199</v>
      </c>
      <c r="E1819" s="2" t="s">
        <v>7</v>
      </c>
    </row>
    <row r="1820" spans="1:5" x14ac:dyDescent="0.25">
      <c r="A1820" s="2" t="s">
        <v>1565</v>
      </c>
      <c r="B1820" s="4">
        <v>46098.888240740736</v>
      </c>
      <c r="C1820" s="2" t="s">
        <v>6</v>
      </c>
      <c r="D1820" s="2">
        <v>150</v>
      </c>
      <c r="E1820" s="2" t="s">
        <v>21</v>
      </c>
    </row>
    <row r="1821" spans="1:5" x14ac:dyDescent="0.25">
      <c r="A1821" s="2" t="s">
        <v>1566</v>
      </c>
      <c r="B1821" s="4">
        <v>46098.887592592589</v>
      </c>
      <c r="C1821" s="2" t="s">
        <v>6</v>
      </c>
      <c r="D1821" s="2">
        <v>199</v>
      </c>
      <c r="E1821" s="2" t="s">
        <v>42</v>
      </c>
    </row>
    <row r="1822" spans="1:5" x14ac:dyDescent="0.25">
      <c r="A1822" s="2" t="s">
        <v>1567</v>
      </c>
      <c r="B1822" s="4">
        <v>46098.884976851848</v>
      </c>
      <c r="C1822" s="2" t="s">
        <v>6</v>
      </c>
      <c r="D1822" s="2">
        <v>85</v>
      </c>
      <c r="E1822" s="2" t="s">
        <v>7</v>
      </c>
    </row>
    <row r="1823" spans="1:5" x14ac:dyDescent="0.25">
      <c r="A1823" s="2" t="s">
        <v>1568</v>
      </c>
      <c r="B1823" s="4">
        <v>46098.8825462963</v>
      </c>
      <c r="C1823" s="2" t="s">
        <v>6</v>
      </c>
      <c r="D1823" s="2">
        <v>199</v>
      </c>
      <c r="E1823" s="2" t="s">
        <v>7</v>
      </c>
    </row>
    <row r="1824" spans="1:5" x14ac:dyDescent="0.25">
      <c r="A1824" s="2" t="s">
        <v>1569</v>
      </c>
      <c r="B1824" s="4">
        <v>46098.878379629627</v>
      </c>
      <c r="C1824" s="2" t="s">
        <v>6</v>
      </c>
      <c r="D1824" s="2">
        <v>70</v>
      </c>
      <c r="E1824" s="2" t="s">
        <v>18</v>
      </c>
    </row>
    <row r="1825" spans="1:5" x14ac:dyDescent="0.25">
      <c r="A1825" s="2" t="s">
        <v>1570</v>
      </c>
      <c r="B1825" s="4">
        <v>46098.87641203704</v>
      </c>
      <c r="C1825" s="2" t="s">
        <v>6</v>
      </c>
      <c r="D1825" s="2">
        <v>499</v>
      </c>
      <c r="E1825" s="2" t="s">
        <v>18</v>
      </c>
    </row>
    <row r="1826" spans="1:5" x14ac:dyDescent="0.25">
      <c r="A1826" s="2" t="s">
        <v>1571</v>
      </c>
      <c r="B1826" s="4">
        <v>46098.869502314818</v>
      </c>
      <c r="C1826" s="2" t="s">
        <v>6</v>
      </c>
      <c r="D1826" s="2">
        <v>150</v>
      </c>
      <c r="E1826" s="2" t="s">
        <v>9</v>
      </c>
    </row>
    <row r="1827" spans="1:5" x14ac:dyDescent="0.25">
      <c r="A1827" s="2" t="s">
        <v>1572</v>
      </c>
      <c r="B1827" s="4">
        <v>46098.865624999999</v>
      </c>
      <c r="C1827" s="2" t="s">
        <v>6</v>
      </c>
      <c r="D1827" s="2">
        <v>210</v>
      </c>
      <c r="E1827" s="2" t="s">
        <v>18</v>
      </c>
    </row>
    <row r="1828" spans="1:5" x14ac:dyDescent="0.25">
      <c r="A1828" s="2" t="s">
        <v>1573</v>
      </c>
      <c r="B1828" s="4">
        <v>46098.864895833343</v>
      </c>
      <c r="C1828" s="2" t="s">
        <v>6</v>
      </c>
      <c r="D1828" s="2">
        <v>87</v>
      </c>
      <c r="E1828" s="2" t="s">
        <v>18</v>
      </c>
    </row>
    <row r="1829" spans="1:5" x14ac:dyDescent="0.25">
      <c r="A1829" s="2" t="s">
        <v>1574</v>
      </c>
      <c r="B1829" s="4">
        <v>46098.756412037037</v>
      </c>
      <c r="C1829" s="2" t="s">
        <v>6</v>
      </c>
      <c r="D1829" s="2">
        <v>199</v>
      </c>
      <c r="E1829" s="2" t="s">
        <v>16</v>
      </c>
    </row>
    <row r="1830" spans="1:5" x14ac:dyDescent="0.25">
      <c r="A1830" s="2" t="s">
        <v>1575</v>
      </c>
      <c r="B1830" s="4">
        <v>46098.754594907397</v>
      </c>
      <c r="C1830" s="2" t="s">
        <v>6</v>
      </c>
      <c r="D1830" s="2">
        <v>249</v>
      </c>
      <c r="E1830" s="2" t="s">
        <v>7</v>
      </c>
    </row>
    <row r="1831" spans="1:5" x14ac:dyDescent="0.25">
      <c r="A1831" s="2" t="s">
        <v>1576</v>
      </c>
      <c r="B1831" s="4">
        <v>46098.752060185187</v>
      </c>
      <c r="C1831" s="2" t="s">
        <v>6</v>
      </c>
      <c r="D1831" s="2">
        <v>99</v>
      </c>
      <c r="E1831" s="2" t="s">
        <v>9</v>
      </c>
    </row>
    <row r="1832" spans="1:5" x14ac:dyDescent="0.25">
      <c r="A1832" s="2" t="s">
        <v>1577</v>
      </c>
      <c r="B1832" s="4">
        <v>46098.75136574074</v>
      </c>
      <c r="C1832" s="2" t="s">
        <v>6</v>
      </c>
      <c r="D1832" s="2">
        <v>199</v>
      </c>
      <c r="E1832" s="2" t="s">
        <v>7</v>
      </c>
    </row>
    <row r="1833" spans="1:5" x14ac:dyDescent="0.25">
      <c r="A1833" s="2" t="s">
        <v>1578</v>
      </c>
      <c r="B1833" s="4">
        <v>46098.750324074077</v>
      </c>
      <c r="C1833" s="2" t="s">
        <v>6</v>
      </c>
      <c r="D1833" s="2">
        <v>-205</v>
      </c>
      <c r="E1833" s="2" t="s">
        <v>9</v>
      </c>
    </row>
    <row r="1834" spans="1:5" x14ac:dyDescent="0.25">
      <c r="A1834" s="2" t="s">
        <v>1578</v>
      </c>
      <c r="B1834" s="4">
        <f t="shared" ref="A1834:C1834" si="258">B1833</f>
        <v>46098.750324074077</v>
      </c>
      <c r="C1834" s="2" t="str">
        <f t="shared" si="258"/>
        <v>AZIZMALL</v>
      </c>
      <c r="D1834" s="2">
        <v>500</v>
      </c>
      <c r="E1834" s="2" t="s">
        <v>9</v>
      </c>
    </row>
    <row r="1835" spans="1:5" x14ac:dyDescent="0.25">
      <c r="A1835" s="2" t="s">
        <v>1579</v>
      </c>
      <c r="B1835" s="4">
        <v>46098.746979166674</v>
      </c>
      <c r="C1835" s="2" t="s">
        <v>6</v>
      </c>
      <c r="D1835" s="2">
        <v>99</v>
      </c>
      <c r="E1835" s="2" t="s">
        <v>7</v>
      </c>
    </row>
    <row r="1836" spans="1:5" x14ac:dyDescent="0.25">
      <c r="A1836" s="2" t="s">
        <v>1580</v>
      </c>
      <c r="B1836" s="4">
        <v>46098.745763888888</v>
      </c>
      <c r="C1836" s="2" t="s">
        <v>6</v>
      </c>
      <c r="D1836" s="2">
        <v>1121</v>
      </c>
      <c r="E1836" s="2" t="s">
        <v>7</v>
      </c>
    </row>
    <row r="1837" spans="1:5" x14ac:dyDescent="0.25">
      <c r="A1837" s="2" t="s">
        <v>1581</v>
      </c>
      <c r="B1837" s="4">
        <v>46098.742546296293</v>
      </c>
      <c r="C1837" s="2" t="s">
        <v>6</v>
      </c>
      <c r="D1837" s="2">
        <v>174</v>
      </c>
      <c r="E1837" s="2" t="s">
        <v>16</v>
      </c>
    </row>
    <row r="1838" spans="1:5" x14ac:dyDescent="0.25">
      <c r="A1838" s="2" t="s">
        <v>1582</v>
      </c>
      <c r="B1838" s="4">
        <v>46098.739212962973</v>
      </c>
      <c r="C1838" s="2" t="s">
        <v>6</v>
      </c>
      <c r="D1838" s="2">
        <v>99</v>
      </c>
      <c r="E1838" s="2" t="s">
        <v>16</v>
      </c>
    </row>
    <row r="1839" spans="1:5" x14ac:dyDescent="0.25">
      <c r="A1839" s="2" t="s">
        <v>1583</v>
      </c>
      <c r="B1839" s="4">
        <v>46098.732395833344</v>
      </c>
      <c r="C1839" s="2" t="s">
        <v>6</v>
      </c>
      <c r="D1839" s="2">
        <v>65</v>
      </c>
      <c r="E1839" s="2" t="s">
        <v>7</v>
      </c>
    </row>
    <row r="1840" spans="1:5" x14ac:dyDescent="0.25">
      <c r="A1840" s="2" t="s">
        <v>1584</v>
      </c>
      <c r="B1840" s="4">
        <v>46098.731481481482</v>
      </c>
      <c r="C1840" s="2" t="s">
        <v>6</v>
      </c>
      <c r="D1840" s="2">
        <v>299</v>
      </c>
      <c r="E1840" s="2" t="s">
        <v>9</v>
      </c>
    </row>
    <row r="1841" spans="1:5" x14ac:dyDescent="0.25">
      <c r="A1841" s="2" t="s">
        <v>1585</v>
      </c>
      <c r="B1841" s="4">
        <v>46098.73033564815</v>
      </c>
      <c r="C1841" s="2" t="s">
        <v>6</v>
      </c>
      <c r="D1841" s="2">
        <v>255</v>
      </c>
      <c r="E1841" s="2" t="s">
        <v>18</v>
      </c>
    </row>
    <row r="1842" spans="1:5" x14ac:dyDescent="0.25">
      <c r="A1842" s="2" t="s">
        <v>1586</v>
      </c>
      <c r="B1842" s="4">
        <v>46098.728715277779</v>
      </c>
      <c r="C1842" s="2" t="s">
        <v>6</v>
      </c>
      <c r="D1842" s="2">
        <v>249</v>
      </c>
      <c r="E1842" s="2" t="s">
        <v>18</v>
      </c>
    </row>
    <row r="1843" spans="1:5" x14ac:dyDescent="0.25">
      <c r="A1843" s="2" t="s">
        <v>1586</v>
      </c>
      <c r="B1843" s="4">
        <f t="shared" ref="A1843:C1843" si="259">B1842</f>
        <v>46098.728715277779</v>
      </c>
      <c r="C1843" s="2" t="str">
        <f t="shared" si="259"/>
        <v>AZIZMALL</v>
      </c>
      <c r="D1843" s="2">
        <v>249</v>
      </c>
      <c r="E1843" s="2" t="s">
        <v>7</v>
      </c>
    </row>
    <row r="1844" spans="1:5" x14ac:dyDescent="0.25">
      <c r="A1844" s="2" t="s">
        <v>1587</v>
      </c>
      <c r="B1844" s="4">
        <v>46098.726701388892</v>
      </c>
      <c r="C1844" s="2" t="s">
        <v>6</v>
      </c>
      <c r="D1844" s="2">
        <v>199</v>
      </c>
      <c r="E1844" s="2" t="s">
        <v>7</v>
      </c>
    </row>
    <row r="1845" spans="1:5" x14ac:dyDescent="0.25">
      <c r="A1845" s="2" t="s">
        <v>1588</v>
      </c>
      <c r="B1845" s="4">
        <v>46098.725648148153</v>
      </c>
      <c r="C1845" s="2" t="s">
        <v>6</v>
      </c>
      <c r="D1845" s="2">
        <v>199</v>
      </c>
      <c r="E1845" s="2" t="s">
        <v>7</v>
      </c>
    </row>
    <row r="1846" spans="1:5" x14ac:dyDescent="0.25">
      <c r="A1846" s="2" t="s">
        <v>1589</v>
      </c>
      <c r="B1846" s="4">
        <v>46098.724444444437</v>
      </c>
      <c r="C1846" s="2" t="s">
        <v>6</v>
      </c>
      <c r="D1846" s="2">
        <v>398</v>
      </c>
      <c r="E1846" s="2" t="s">
        <v>16</v>
      </c>
    </row>
    <row r="1847" spans="1:5" x14ac:dyDescent="0.25">
      <c r="A1847" s="2" t="s">
        <v>1590</v>
      </c>
      <c r="B1847" s="4">
        <v>46098.720590277779</v>
      </c>
      <c r="C1847" s="2" t="s">
        <v>6</v>
      </c>
      <c r="D1847" s="2">
        <v>26</v>
      </c>
      <c r="E1847" s="2" t="s">
        <v>7</v>
      </c>
    </row>
    <row r="1848" spans="1:5" x14ac:dyDescent="0.25">
      <c r="A1848" s="2" t="s">
        <v>1590</v>
      </c>
      <c r="B1848" s="4">
        <f t="shared" ref="A1848:C1848" si="260">B1847</f>
        <v>46098.720590277779</v>
      </c>
      <c r="C1848" s="2" t="str">
        <f t="shared" si="260"/>
        <v>AZIZMALL</v>
      </c>
      <c r="D1848" s="2">
        <v>100</v>
      </c>
      <c r="E1848" s="2" t="s">
        <v>9</v>
      </c>
    </row>
    <row r="1849" spans="1:5" x14ac:dyDescent="0.25">
      <c r="A1849" s="2" t="s">
        <v>1591</v>
      </c>
      <c r="B1849" s="4">
        <v>46098.719652777778</v>
      </c>
      <c r="C1849" s="2" t="s">
        <v>6</v>
      </c>
      <c r="D1849" s="2">
        <v>29</v>
      </c>
      <c r="E1849" s="2" t="s">
        <v>7</v>
      </c>
    </row>
    <row r="1850" spans="1:5" x14ac:dyDescent="0.25">
      <c r="A1850" s="2" t="s">
        <v>1592</v>
      </c>
      <c r="B1850" s="4">
        <v>46098.718935185178</v>
      </c>
      <c r="C1850" s="2" t="s">
        <v>6</v>
      </c>
      <c r="D1850" s="2">
        <v>199</v>
      </c>
      <c r="E1850" s="2" t="s">
        <v>7</v>
      </c>
    </row>
    <row r="1851" spans="1:5" x14ac:dyDescent="0.25">
      <c r="A1851" s="2" t="s">
        <v>1593</v>
      </c>
      <c r="B1851" s="4">
        <v>46098.717650462961</v>
      </c>
      <c r="C1851" s="2" t="s">
        <v>6</v>
      </c>
      <c r="D1851" s="2">
        <v>284</v>
      </c>
      <c r="E1851" s="2" t="s">
        <v>42</v>
      </c>
    </row>
    <row r="1852" spans="1:5" x14ac:dyDescent="0.25">
      <c r="A1852" s="2" t="s">
        <v>1594</v>
      </c>
      <c r="B1852" s="4">
        <v>46098.713495370372</v>
      </c>
      <c r="C1852" s="2" t="s">
        <v>6</v>
      </c>
      <c r="D1852" s="2">
        <v>199</v>
      </c>
      <c r="E1852" s="2" t="s">
        <v>7</v>
      </c>
    </row>
    <row r="1853" spans="1:5" x14ac:dyDescent="0.25">
      <c r="A1853" s="2" t="s">
        <v>1595</v>
      </c>
      <c r="B1853" s="4">
        <v>46098.710428240738</v>
      </c>
      <c r="C1853" s="2" t="s">
        <v>6</v>
      </c>
      <c r="D1853" s="2">
        <v>29</v>
      </c>
      <c r="E1853" s="2" t="s">
        <v>7</v>
      </c>
    </row>
    <row r="1854" spans="1:5" x14ac:dyDescent="0.25">
      <c r="A1854" s="2" t="s">
        <v>1596</v>
      </c>
      <c r="B1854" s="4">
        <v>46098.708726851852</v>
      </c>
      <c r="C1854" s="2" t="s">
        <v>6</v>
      </c>
      <c r="D1854" s="2">
        <v>58</v>
      </c>
      <c r="E1854" s="2" t="s">
        <v>7</v>
      </c>
    </row>
    <row r="1855" spans="1:5" x14ac:dyDescent="0.25">
      <c r="A1855" s="2" t="s">
        <v>1597</v>
      </c>
      <c r="B1855" s="4">
        <v>46098.707789351851</v>
      </c>
      <c r="C1855" s="2" t="s">
        <v>6</v>
      </c>
      <c r="D1855" s="2">
        <v>65</v>
      </c>
      <c r="E1855" s="2" t="s">
        <v>7</v>
      </c>
    </row>
    <row r="1856" spans="1:5" x14ac:dyDescent="0.25">
      <c r="A1856" s="2" t="s">
        <v>1598</v>
      </c>
      <c r="B1856" s="4">
        <v>46098.706018518518</v>
      </c>
      <c r="C1856" s="2" t="s">
        <v>6</v>
      </c>
      <c r="D1856" s="2">
        <v>254</v>
      </c>
      <c r="E1856" s="2" t="s">
        <v>7</v>
      </c>
    </row>
    <row r="1857" spans="1:5" x14ac:dyDescent="0.25">
      <c r="A1857" s="2" t="s">
        <v>1599</v>
      </c>
      <c r="B1857" s="4">
        <v>46098.704710648148</v>
      </c>
      <c r="C1857" s="2" t="s">
        <v>6</v>
      </c>
      <c r="D1857" s="2">
        <v>199</v>
      </c>
      <c r="E1857" s="2" t="s">
        <v>18</v>
      </c>
    </row>
    <row r="1858" spans="1:5" x14ac:dyDescent="0.25">
      <c r="A1858" s="2" t="s">
        <v>1600</v>
      </c>
      <c r="B1858" s="4">
        <v>46098.702939814822</v>
      </c>
      <c r="C1858" s="2" t="s">
        <v>6</v>
      </c>
      <c r="D1858" s="2">
        <v>126</v>
      </c>
      <c r="E1858" s="2" t="s">
        <v>7</v>
      </c>
    </row>
    <row r="1859" spans="1:5" x14ac:dyDescent="0.25">
      <c r="A1859" s="2" t="s">
        <v>1601</v>
      </c>
      <c r="B1859" s="4">
        <v>46098.700335648151</v>
      </c>
      <c r="C1859" s="2" t="s">
        <v>6</v>
      </c>
      <c r="D1859" s="2">
        <v>-46</v>
      </c>
      <c r="E1859" s="2" t="s">
        <v>9</v>
      </c>
    </row>
    <row r="1860" spans="1:5" x14ac:dyDescent="0.25">
      <c r="A1860" s="2" t="s">
        <v>1601</v>
      </c>
      <c r="B1860" s="4">
        <f t="shared" ref="A1860:C1860" si="261">B1859</f>
        <v>46098.700335648151</v>
      </c>
      <c r="C1860" s="2" t="str">
        <f t="shared" si="261"/>
        <v>AZIZMALL</v>
      </c>
      <c r="D1860" s="2">
        <v>500</v>
      </c>
      <c r="E1860" s="2" t="s">
        <v>9</v>
      </c>
    </row>
    <row r="1861" spans="1:5" x14ac:dyDescent="0.25">
      <c r="A1861" s="2" t="s">
        <v>1602</v>
      </c>
      <c r="B1861" s="4">
        <v>46098.697638888887</v>
      </c>
      <c r="C1861" s="2" t="s">
        <v>6</v>
      </c>
      <c r="D1861" s="2">
        <v>199</v>
      </c>
      <c r="E1861" s="2" t="s">
        <v>21</v>
      </c>
    </row>
    <row r="1862" spans="1:5" x14ac:dyDescent="0.25">
      <c r="A1862" s="2" t="s">
        <v>1603</v>
      </c>
      <c r="B1862" s="4">
        <v>46098.692997685182</v>
      </c>
      <c r="C1862" s="2" t="s">
        <v>6</v>
      </c>
      <c r="D1862" s="2">
        <v>-51</v>
      </c>
      <c r="E1862" s="2" t="s">
        <v>9</v>
      </c>
    </row>
    <row r="1863" spans="1:5" x14ac:dyDescent="0.25">
      <c r="A1863" s="2" t="s">
        <v>1603</v>
      </c>
      <c r="B1863" s="4">
        <f t="shared" ref="A1863:C1863" si="262">B1862</f>
        <v>46098.692997685182</v>
      </c>
      <c r="C1863" s="2" t="str">
        <f t="shared" si="262"/>
        <v>AZIZMALL</v>
      </c>
      <c r="D1863" s="2">
        <v>300</v>
      </c>
      <c r="E1863" s="2" t="s">
        <v>9</v>
      </c>
    </row>
    <row r="1864" spans="1:5" x14ac:dyDescent="0.25">
      <c r="A1864" s="2" t="s">
        <v>1604</v>
      </c>
      <c r="B1864" s="4">
        <v>46098.69226851852</v>
      </c>
      <c r="C1864" s="2" t="s">
        <v>6</v>
      </c>
      <c r="D1864" s="2">
        <v>144</v>
      </c>
      <c r="E1864" s="2" t="s">
        <v>21</v>
      </c>
    </row>
    <row r="1865" spans="1:5" x14ac:dyDescent="0.25">
      <c r="A1865" s="2" t="s">
        <v>1605</v>
      </c>
      <c r="B1865" s="4">
        <v>46098.688750000001</v>
      </c>
      <c r="C1865" s="2" t="s">
        <v>6</v>
      </c>
      <c r="D1865" s="2">
        <v>-201</v>
      </c>
      <c r="E1865" s="2" t="s">
        <v>9</v>
      </c>
    </row>
    <row r="1866" spans="1:5" x14ac:dyDescent="0.25">
      <c r="A1866" s="2" t="s">
        <v>1605</v>
      </c>
      <c r="B1866" s="4">
        <f t="shared" ref="A1866:C1866" si="263">B1865</f>
        <v>46098.688750000001</v>
      </c>
      <c r="C1866" s="2" t="str">
        <f t="shared" si="263"/>
        <v>AZIZMALL</v>
      </c>
      <c r="D1866" s="2">
        <v>500</v>
      </c>
      <c r="E1866" s="2" t="s">
        <v>9</v>
      </c>
    </row>
    <row r="1867" spans="1:5" x14ac:dyDescent="0.25">
      <c r="A1867" s="2" t="s">
        <v>1606</v>
      </c>
      <c r="B1867" s="4">
        <v>46098.68546296296</v>
      </c>
      <c r="C1867" s="2" t="s">
        <v>6</v>
      </c>
      <c r="D1867" s="2">
        <v>299</v>
      </c>
      <c r="E1867" s="2" t="s">
        <v>7</v>
      </c>
    </row>
    <row r="1868" spans="1:5" x14ac:dyDescent="0.25">
      <c r="A1868" s="2" t="s">
        <v>1607</v>
      </c>
      <c r="B1868" s="4">
        <v>46098.684178240743</v>
      </c>
      <c r="C1868" s="2" t="s">
        <v>6</v>
      </c>
      <c r="D1868" s="2">
        <v>126</v>
      </c>
      <c r="E1868" s="2" t="s">
        <v>7</v>
      </c>
    </row>
    <row r="1869" spans="1:5" x14ac:dyDescent="0.25">
      <c r="A1869" s="2" t="s">
        <v>1608</v>
      </c>
      <c r="B1869" s="4">
        <v>46098.683680555558</v>
      </c>
      <c r="C1869" s="2" t="s">
        <v>6</v>
      </c>
      <c r="D1869" s="2">
        <v>249</v>
      </c>
      <c r="E1869" s="2" t="s">
        <v>7</v>
      </c>
    </row>
    <row r="1870" spans="1:5" x14ac:dyDescent="0.25">
      <c r="A1870" s="2" t="s">
        <v>1609</v>
      </c>
      <c r="B1870" s="4">
        <v>46098.68005787037</v>
      </c>
      <c r="C1870" s="2" t="s">
        <v>6</v>
      </c>
      <c r="D1870" s="2">
        <v>150</v>
      </c>
      <c r="E1870" s="2" t="s">
        <v>18</v>
      </c>
    </row>
    <row r="1871" spans="1:5" x14ac:dyDescent="0.25">
      <c r="A1871" s="2" t="s">
        <v>1610</v>
      </c>
      <c r="B1871" s="4">
        <v>46098.678993055553</v>
      </c>
      <c r="C1871" s="2" t="s">
        <v>6</v>
      </c>
      <c r="D1871" s="2">
        <v>149</v>
      </c>
      <c r="E1871" s="2" t="s">
        <v>7</v>
      </c>
    </row>
    <row r="1872" spans="1:5" x14ac:dyDescent="0.25">
      <c r="A1872" s="2" t="s">
        <v>1611</v>
      </c>
      <c r="B1872" s="4">
        <v>46098.677708333344</v>
      </c>
      <c r="C1872" s="2" t="s">
        <v>6</v>
      </c>
      <c r="D1872" s="2">
        <v>160</v>
      </c>
      <c r="E1872" s="2" t="s">
        <v>18</v>
      </c>
    </row>
    <row r="1873" spans="1:5" x14ac:dyDescent="0.25">
      <c r="A1873" s="2" t="s">
        <v>1612</v>
      </c>
      <c r="B1873" s="4">
        <v>46098.675925925927</v>
      </c>
      <c r="C1873" s="2" t="s">
        <v>6</v>
      </c>
      <c r="D1873" s="2">
        <v>249</v>
      </c>
      <c r="E1873" s="2" t="s">
        <v>16</v>
      </c>
    </row>
    <row r="1874" spans="1:5" x14ac:dyDescent="0.25">
      <c r="A1874" s="2" t="s">
        <v>1613</v>
      </c>
      <c r="B1874" s="4">
        <v>46098.673159722217</v>
      </c>
      <c r="C1874" s="2" t="s">
        <v>6</v>
      </c>
      <c r="D1874" s="2">
        <v>498</v>
      </c>
      <c r="E1874" s="2" t="s">
        <v>7</v>
      </c>
    </row>
    <row r="1875" spans="1:5" x14ac:dyDescent="0.25">
      <c r="A1875" s="2" t="s">
        <v>1614</v>
      </c>
      <c r="B1875" s="4">
        <v>46098.669212962966</v>
      </c>
      <c r="C1875" s="2" t="s">
        <v>6</v>
      </c>
      <c r="D1875" s="2">
        <v>399</v>
      </c>
      <c r="E1875" s="2" t="s">
        <v>7</v>
      </c>
    </row>
    <row r="1876" spans="1:5" x14ac:dyDescent="0.25">
      <c r="A1876" s="2" t="s">
        <v>1615</v>
      </c>
      <c r="B1876" s="4">
        <v>46098.666724537034</v>
      </c>
      <c r="C1876" s="2" t="s">
        <v>6</v>
      </c>
      <c r="D1876" s="2">
        <v>399</v>
      </c>
      <c r="E1876" s="2" t="s">
        <v>18</v>
      </c>
    </row>
    <row r="1877" spans="1:5" x14ac:dyDescent="0.25">
      <c r="A1877" s="2" t="s">
        <v>1616</v>
      </c>
      <c r="B1877" s="4">
        <v>46098.661192129628</v>
      </c>
      <c r="C1877" s="2" t="s">
        <v>6</v>
      </c>
      <c r="D1877" s="2">
        <v>295</v>
      </c>
      <c r="E1877" s="2" t="s">
        <v>7</v>
      </c>
    </row>
    <row r="1878" spans="1:5" x14ac:dyDescent="0.25">
      <c r="A1878" s="2" t="s">
        <v>1617</v>
      </c>
      <c r="B1878" s="4">
        <v>46098.659131944441</v>
      </c>
      <c r="C1878" s="2" t="s">
        <v>6</v>
      </c>
      <c r="D1878" s="2">
        <v>-25</v>
      </c>
      <c r="E1878" s="2" t="s">
        <v>9</v>
      </c>
    </row>
    <row r="1879" spans="1:5" x14ac:dyDescent="0.25">
      <c r="A1879" s="2" t="s">
        <v>1617</v>
      </c>
      <c r="B1879" s="4">
        <f t="shared" ref="A1879:C1880" si="264">B1878</f>
        <v>46098.659131944441</v>
      </c>
      <c r="C1879" s="2" t="str">
        <f t="shared" si="264"/>
        <v>AZIZMALL</v>
      </c>
      <c r="D1879" s="2">
        <v>1</v>
      </c>
      <c r="E1879" s="2" t="s">
        <v>7</v>
      </c>
    </row>
    <row r="1880" spans="1:5" x14ac:dyDescent="0.25">
      <c r="A1880" s="2" t="s">
        <v>1617</v>
      </c>
      <c r="B1880" s="4">
        <f t="shared" si="264"/>
        <v>46098.659131944441</v>
      </c>
      <c r="C1880" s="2" t="str">
        <f t="shared" si="264"/>
        <v>AZIZMALL</v>
      </c>
      <c r="D1880" s="2">
        <v>150</v>
      </c>
      <c r="E1880" s="2" t="s">
        <v>9</v>
      </c>
    </row>
    <row r="1881" spans="1:5" x14ac:dyDescent="0.25">
      <c r="A1881" s="2" t="s">
        <v>1618</v>
      </c>
      <c r="B1881" s="4">
        <v>46098.656828703701</v>
      </c>
      <c r="C1881" s="2" t="s">
        <v>6</v>
      </c>
      <c r="D1881" s="2">
        <v>249</v>
      </c>
      <c r="E1881" s="2" t="s">
        <v>18</v>
      </c>
    </row>
    <row r="1882" spans="1:5" x14ac:dyDescent="0.25">
      <c r="A1882" s="2" t="s">
        <v>1619</v>
      </c>
      <c r="B1882" s="4">
        <v>46098.654675925929</v>
      </c>
      <c r="C1882" s="2" t="s">
        <v>6</v>
      </c>
      <c r="D1882" s="2">
        <v>299</v>
      </c>
      <c r="E1882" s="2" t="s">
        <v>21</v>
      </c>
    </row>
    <row r="1883" spans="1:5" x14ac:dyDescent="0.25">
      <c r="A1883" s="2" t="s">
        <v>1620</v>
      </c>
      <c r="B1883" s="4">
        <v>46098.65115740741</v>
      </c>
      <c r="C1883" s="2" t="s">
        <v>6</v>
      </c>
      <c r="D1883" s="2">
        <v>249</v>
      </c>
      <c r="E1883" s="2" t="s">
        <v>18</v>
      </c>
    </row>
    <row r="1884" spans="1:5" x14ac:dyDescent="0.25">
      <c r="A1884" s="2" t="s">
        <v>1621</v>
      </c>
      <c r="B1884" s="4">
        <v>46098.648888888893</v>
      </c>
      <c r="C1884" s="2" t="s">
        <v>6</v>
      </c>
      <c r="D1884" s="2">
        <v>-300</v>
      </c>
      <c r="E1884" s="2" t="s">
        <v>9</v>
      </c>
    </row>
    <row r="1885" spans="1:5" x14ac:dyDescent="0.25">
      <c r="A1885" s="2" t="s">
        <v>1621</v>
      </c>
      <c r="B1885" s="4">
        <f t="shared" ref="A1885:C1885" si="265">B1884</f>
        <v>46098.648888888893</v>
      </c>
      <c r="C1885" s="2" t="str">
        <f t="shared" si="265"/>
        <v>AZIZMALL</v>
      </c>
      <c r="D1885" s="2">
        <v>500</v>
      </c>
      <c r="E1885" s="2" t="s">
        <v>9</v>
      </c>
    </row>
    <row r="1886" spans="1:5" x14ac:dyDescent="0.25">
      <c r="A1886" s="2" t="s">
        <v>1622</v>
      </c>
      <c r="B1886" s="4">
        <v>46098.635034722232</v>
      </c>
      <c r="C1886" s="2" t="s">
        <v>6</v>
      </c>
      <c r="D1886" s="2">
        <v>249</v>
      </c>
      <c r="E1886" s="2" t="s">
        <v>7</v>
      </c>
    </row>
    <row r="1887" spans="1:5" x14ac:dyDescent="0.25">
      <c r="A1887" s="2" t="s">
        <v>1623</v>
      </c>
      <c r="B1887" s="4">
        <v>46098.620324074072</v>
      </c>
      <c r="C1887" s="2" t="s">
        <v>6</v>
      </c>
      <c r="D1887" s="2">
        <v>150</v>
      </c>
      <c r="E1887" s="2" t="s">
        <v>7</v>
      </c>
    </row>
    <row r="1888" spans="1:5" x14ac:dyDescent="0.25">
      <c r="A1888" s="2" t="s">
        <v>1624</v>
      </c>
      <c r="B1888" s="4">
        <v>46098.616747685177</v>
      </c>
      <c r="C1888" s="2" t="s">
        <v>6</v>
      </c>
      <c r="D1888" s="2">
        <v>250</v>
      </c>
      <c r="E1888" s="2" t="s">
        <v>9</v>
      </c>
    </row>
    <row r="1889" spans="1:5" x14ac:dyDescent="0.25">
      <c r="A1889" s="2" t="s">
        <v>1625</v>
      </c>
      <c r="B1889" s="4">
        <v>46098.608287037037</v>
      </c>
      <c r="C1889" s="2" t="s">
        <v>6</v>
      </c>
      <c r="D1889" s="2">
        <v>245</v>
      </c>
      <c r="E1889" s="2" t="s">
        <v>7</v>
      </c>
    </row>
    <row r="1890" spans="1:5" x14ac:dyDescent="0.25">
      <c r="A1890" s="2" t="s">
        <v>1626</v>
      </c>
      <c r="B1890" s="4">
        <v>46098.595312500001</v>
      </c>
      <c r="C1890" s="2" t="s">
        <v>6</v>
      </c>
      <c r="D1890" s="2">
        <v>249</v>
      </c>
      <c r="E1890" s="2" t="s">
        <v>42</v>
      </c>
    </row>
    <row r="1891" spans="1:5" x14ac:dyDescent="0.25">
      <c r="A1891" s="2" t="s">
        <v>1627</v>
      </c>
      <c r="B1891" s="4">
        <v>46098.563969907409</v>
      </c>
      <c r="C1891" s="2" t="s">
        <v>6</v>
      </c>
      <c r="D1891" s="2">
        <v>296</v>
      </c>
      <c r="E1891" s="2" t="s">
        <v>7</v>
      </c>
    </row>
    <row r="1892" spans="1:5" x14ac:dyDescent="0.25">
      <c r="A1892" s="2" t="s">
        <v>1628</v>
      </c>
      <c r="B1892" s="4">
        <v>46098.555543981478</v>
      </c>
      <c r="C1892" s="2" t="s">
        <v>6</v>
      </c>
      <c r="D1892" s="2">
        <v>87</v>
      </c>
      <c r="E1892" s="2" t="s">
        <v>7</v>
      </c>
    </row>
    <row r="1893" spans="1:5" x14ac:dyDescent="0.25">
      <c r="A1893" s="2" t="s">
        <v>1629</v>
      </c>
      <c r="B1893" s="4">
        <v>46098.548622685194</v>
      </c>
      <c r="C1893" s="2" t="s">
        <v>6</v>
      </c>
      <c r="D1893" s="2">
        <v>-255</v>
      </c>
      <c r="E1893" s="2" t="s">
        <v>9</v>
      </c>
    </row>
    <row r="1894" spans="1:5" x14ac:dyDescent="0.25">
      <c r="A1894" s="2" t="s">
        <v>1629</v>
      </c>
      <c r="B1894" s="4">
        <f t="shared" ref="A1894:C1894" si="266">B1893</f>
        <v>46098.548622685194</v>
      </c>
      <c r="C1894" s="2" t="str">
        <f t="shared" si="266"/>
        <v>AZIZMALL</v>
      </c>
      <c r="D1894" s="2">
        <v>504</v>
      </c>
      <c r="E1894" s="2" t="s">
        <v>9</v>
      </c>
    </row>
    <row r="1895" spans="1:5" x14ac:dyDescent="0.25">
      <c r="A1895" s="2" t="s">
        <v>1630</v>
      </c>
      <c r="B1895" s="4">
        <v>46098.517754629633</v>
      </c>
      <c r="C1895" s="2" t="s">
        <v>6</v>
      </c>
      <c r="D1895" s="2">
        <v>199</v>
      </c>
      <c r="E1895" s="2" t="s">
        <v>7</v>
      </c>
    </row>
    <row r="1896" spans="1:5" x14ac:dyDescent="0.25">
      <c r="A1896" s="2" t="s">
        <v>1631</v>
      </c>
      <c r="B1896" s="4">
        <v>46098.510671296302</v>
      </c>
      <c r="C1896" s="2" t="s">
        <v>6</v>
      </c>
      <c r="D1896" s="2">
        <v>328</v>
      </c>
      <c r="E1896" s="2" t="s">
        <v>9</v>
      </c>
    </row>
    <row r="1897" spans="1:5" x14ac:dyDescent="0.25">
      <c r="A1897" s="2" t="s">
        <v>1632</v>
      </c>
      <c r="B1897" s="4">
        <v>46098.50953703704</v>
      </c>
      <c r="C1897" s="2" t="s">
        <v>6</v>
      </c>
      <c r="D1897" s="2">
        <v>-328</v>
      </c>
      <c r="E1897" s="2" t="s">
        <v>9</v>
      </c>
    </row>
    <row r="1898" spans="1:5" x14ac:dyDescent="0.25">
      <c r="A1898" s="2" t="s">
        <v>1633</v>
      </c>
      <c r="B1898" s="4">
        <v>46098.504212962973</v>
      </c>
      <c r="C1898" s="2" t="s">
        <v>6</v>
      </c>
      <c r="D1898" s="2">
        <v>126</v>
      </c>
      <c r="E1898" s="2" t="s">
        <v>7</v>
      </c>
    </row>
    <row r="1899" spans="1:5" x14ac:dyDescent="0.25">
      <c r="A1899" s="2" t="s">
        <v>1634</v>
      </c>
      <c r="B1899" s="4">
        <v>46098.485590277778</v>
      </c>
      <c r="C1899" s="2" t="s">
        <v>6</v>
      </c>
      <c r="D1899" s="2">
        <v>300</v>
      </c>
      <c r="E1899" s="2" t="s">
        <v>18</v>
      </c>
    </row>
    <row r="1900" spans="1:5" x14ac:dyDescent="0.25">
      <c r="A1900" s="2" t="s">
        <v>1635</v>
      </c>
      <c r="B1900" s="4">
        <v>46098.483923611107</v>
      </c>
      <c r="C1900" s="2" t="s">
        <v>6</v>
      </c>
      <c r="D1900" s="2">
        <v>58</v>
      </c>
      <c r="E1900" s="2" t="s">
        <v>7</v>
      </c>
    </row>
    <row r="1901" spans="1:5" x14ac:dyDescent="0.25">
      <c r="A1901" s="2" t="s">
        <v>1636</v>
      </c>
      <c r="B1901" s="4">
        <v>46098.481493055559</v>
      </c>
      <c r="C1901" s="2" t="s">
        <v>6</v>
      </c>
      <c r="D1901" s="2">
        <v>698</v>
      </c>
      <c r="E1901" s="2" t="s">
        <v>18</v>
      </c>
    </row>
    <row r="1902" spans="1:5" x14ac:dyDescent="0.25">
      <c r="A1902" s="2" t="s">
        <v>1637</v>
      </c>
      <c r="B1902" s="4">
        <v>46098.459560185183</v>
      </c>
      <c r="C1902" s="2" t="s">
        <v>6</v>
      </c>
      <c r="D1902" s="2">
        <v>1</v>
      </c>
      <c r="E1902" s="2" t="s">
        <v>7</v>
      </c>
    </row>
    <row r="1903" spans="1:5" x14ac:dyDescent="0.25">
      <c r="A1903" s="2" t="s">
        <v>1637</v>
      </c>
      <c r="B1903" s="4">
        <f t="shared" ref="A1903:C1903" si="267">B1902</f>
        <v>46098.459560185183</v>
      </c>
      <c r="C1903" s="2" t="str">
        <f t="shared" si="267"/>
        <v>AZIZMALL</v>
      </c>
      <c r="D1903" s="2">
        <v>28</v>
      </c>
      <c r="E1903" s="2" t="s">
        <v>9</v>
      </c>
    </row>
    <row r="1904" spans="1:5" x14ac:dyDescent="0.25">
      <c r="A1904" s="2" t="s">
        <v>1638</v>
      </c>
      <c r="B1904" s="4">
        <v>46098.444236111107</v>
      </c>
      <c r="C1904" s="2" t="s">
        <v>6</v>
      </c>
      <c r="D1904" s="2">
        <v>399</v>
      </c>
      <c r="E1904" s="2" t="s">
        <v>18</v>
      </c>
    </row>
    <row r="1905" spans="1:5" x14ac:dyDescent="0.25">
      <c r="A1905" s="2" t="s">
        <v>1639</v>
      </c>
      <c r="B1905" s="4">
        <v>46098.430138888893</v>
      </c>
      <c r="C1905" s="2" t="s">
        <v>6</v>
      </c>
      <c r="D1905" s="2">
        <v>29</v>
      </c>
      <c r="E1905" s="2" t="s">
        <v>7</v>
      </c>
    </row>
    <row r="1906" spans="1:5" x14ac:dyDescent="0.25">
      <c r="A1906" s="2" t="s">
        <v>1640</v>
      </c>
      <c r="B1906" s="4">
        <v>46098.42732638889</v>
      </c>
      <c r="C1906" s="2" t="s">
        <v>6</v>
      </c>
      <c r="D1906" s="2">
        <v>375</v>
      </c>
      <c r="E1906" s="2" t="s">
        <v>18</v>
      </c>
    </row>
    <row r="1907" spans="1:5" x14ac:dyDescent="0.25">
      <c r="A1907" s="2" t="s">
        <v>1641</v>
      </c>
      <c r="B1907" s="4">
        <v>46098.424178240741</v>
      </c>
      <c r="C1907" s="2" t="s">
        <v>6</v>
      </c>
      <c r="D1907" s="2">
        <v>198</v>
      </c>
      <c r="E1907" s="2" t="s">
        <v>7</v>
      </c>
    </row>
    <row r="1908" spans="1:5" x14ac:dyDescent="0.25">
      <c r="A1908" s="2" t="s">
        <v>1642</v>
      </c>
      <c r="B1908" s="4">
        <v>46098.41815972222</v>
      </c>
      <c r="C1908" s="2" t="s">
        <v>6</v>
      </c>
      <c r="D1908" s="2">
        <v>109</v>
      </c>
      <c r="E1908" s="2" t="s">
        <v>9</v>
      </c>
    </row>
    <row r="1909" spans="1:5" x14ac:dyDescent="0.25">
      <c r="A1909" s="2" t="s">
        <v>1642</v>
      </c>
      <c r="B1909" s="4">
        <f t="shared" ref="A1909:C1909" si="268">B1908</f>
        <v>46098.41815972222</v>
      </c>
      <c r="C1909" s="2" t="str">
        <f t="shared" si="268"/>
        <v>AZIZMALL</v>
      </c>
      <c r="D1909" s="2">
        <v>17</v>
      </c>
      <c r="E1909" s="2" t="s">
        <v>7</v>
      </c>
    </row>
    <row r="1910" spans="1:5" x14ac:dyDescent="0.25">
      <c r="A1910" s="2" t="s">
        <v>1643</v>
      </c>
      <c r="B1910" s="4">
        <v>46098.408831018518</v>
      </c>
      <c r="C1910" s="2" t="s">
        <v>6</v>
      </c>
      <c r="D1910" s="2">
        <v>249</v>
      </c>
      <c r="E1910" s="2" t="s">
        <v>18</v>
      </c>
    </row>
    <row r="1911" spans="1:5" x14ac:dyDescent="0.25">
      <c r="A1911" s="2" t="s">
        <v>1644</v>
      </c>
      <c r="B1911" s="4">
        <v>46098.393611111111</v>
      </c>
      <c r="C1911" s="2" t="s">
        <v>6</v>
      </c>
      <c r="D1911" s="2">
        <v>75</v>
      </c>
      <c r="E1911" s="2" t="s">
        <v>9</v>
      </c>
    </row>
    <row r="1912" spans="1:5" x14ac:dyDescent="0.25">
      <c r="A1912" s="2" t="s">
        <v>1645</v>
      </c>
      <c r="B1912" s="4">
        <v>46098.390636574077</v>
      </c>
      <c r="C1912" s="2" t="s">
        <v>6</v>
      </c>
      <c r="D1912" s="2">
        <v>1</v>
      </c>
      <c r="E1912" s="2" t="s">
        <v>7</v>
      </c>
    </row>
    <row r="1913" spans="1:5" x14ac:dyDescent="0.25">
      <c r="A1913" s="2" t="s">
        <v>1645</v>
      </c>
      <c r="B1913" s="4">
        <f t="shared" ref="A1913:C1913" si="269">B1912</f>
        <v>46098.390636574077</v>
      </c>
      <c r="C1913" s="2" t="str">
        <f t="shared" si="269"/>
        <v>AZIZMALL</v>
      </c>
      <c r="D1913" s="2">
        <v>125</v>
      </c>
      <c r="E1913" s="2" t="s">
        <v>9</v>
      </c>
    </row>
    <row r="1914" spans="1:5" x14ac:dyDescent="0.25">
      <c r="A1914" s="2" t="s">
        <v>1646</v>
      </c>
      <c r="B1914" s="4">
        <v>46098.389386574083</v>
      </c>
      <c r="C1914" s="2" t="s">
        <v>6</v>
      </c>
      <c r="D1914" s="2">
        <v>598</v>
      </c>
      <c r="E1914" s="2" t="s">
        <v>9</v>
      </c>
    </row>
    <row r="1915" spans="1:5" x14ac:dyDescent="0.25">
      <c r="A1915" s="2" t="s">
        <v>1647</v>
      </c>
      <c r="B1915" s="4">
        <v>46098.387997685182</v>
      </c>
      <c r="C1915" s="2" t="s">
        <v>6</v>
      </c>
      <c r="D1915" s="2">
        <v>85</v>
      </c>
      <c r="E1915" s="2" t="s">
        <v>7</v>
      </c>
    </row>
    <row r="1916" spans="1:5" x14ac:dyDescent="0.25">
      <c r="A1916" s="2" t="s">
        <v>1648</v>
      </c>
      <c r="B1916" s="4">
        <v>46098.37939814815</v>
      </c>
      <c r="C1916" s="2" t="s">
        <v>6</v>
      </c>
      <c r="D1916" s="2">
        <v>-1</v>
      </c>
      <c r="E1916" s="2" t="s">
        <v>9</v>
      </c>
    </row>
    <row r="1917" spans="1:5" x14ac:dyDescent="0.25">
      <c r="A1917" s="2" t="s">
        <v>1648</v>
      </c>
      <c r="B1917" s="4">
        <f t="shared" ref="A1917:C1917" si="270">B1916</f>
        <v>46098.37939814815</v>
      </c>
      <c r="C1917" s="2" t="str">
        <f t="shared" si="270"/>
        <v>AZIZMALL</v>
      </c>
      <c r="D1917" s="2">
        <v>300</v>
      </c>
      <c r="E1917" s="2" t="s">
        <v>9</v>
      </c>
    </row>
    <row r="1918" spans="1:5" x14ac:dyDescent="0.25">
      <c r="A1918" s="2" t="s">
        <v>1649</v>
      </c>
      <c r="B1918" s="4">
        <v>46098.370474537027</v>
      </c>
      <c r="C1918" s="2" t="s">
        <v>6</v>
      </c>
      <c r="D1918" s="2">
        <v>180</v>
      </c>
      <c r="E1918" s="2" t="s">
        <v>7</v>
      </c>
    </row>
    <row r="1919" spans="1:5" x14ac:dyDescent="0.25">
      <c r="A1919" s="2" t="s">
        <v>1650</v>
      </c>
      <c r="B1919" s="4">
        <v>46098.369618055563</v>
      </c>
      <c r="C1919" s="2" t="s">
        <v>6</v>
      </c>
      <c r="D1919" s="2">
        <v>399</v>
      </c>
      <c r="E1919" s="2" t="s">
        <v>7</v>
      </c>
    </row>
    <row r="1920" spans="1:5" x14ac:dyDescent="0.25">
      <c r="A1920" s="2" t="s">
        <v>1651</v>
      </c>
      <c r="B1920" s="4">
        <v>46098.364016203697</v>
      </c>
      <c r="C1920" s="2" t="s">
        <v>6</v>
      </c>
      <c r="D1920" s="2">
        <v>126</v>
      </c>
      <c r="E1920" s="2" t="s">
        <v>7</v>
      </c>
    </row>
    <row r="1921" spans="1:5" x14ac:dyDescent="0.25">
      <c r="A1921" s="2" t="s">
        <v>1652</v>
      </c>
      <c r="B1921" s="4">
        <v>46098.356365740743</v>
      </c>
      <c r="C1921" s="2" t="s">
        <v>6</v>
      </c>
      <c r="D1921" s="2">
        <v>85</v>
      </c>
      <c r="E1921" s="2" t="s">
        <v>7</v>
      </c>
    </row>
    <row r="1922" spans="1:5" x14ac:dyDescent="0.25">
      <c r="A1922" s="2" t="s">
        <v>1653</v>
      </c>
      <c r="B1922" s="4">
        <v>46098.350393518522</v>
      </c>
      <c r="C1922" s="2" t="s">
        <v>6</v>
      </c>
      <c r="D1922" s="2">
        <v>249</v>
      </c>
      <c r="E1922" s="2" t="s">
        <v>21</v>
      </c>
    </row>
    <row r="1923" spans="1:5" x14ac:dyDescent="0.25">
      <c r="A1923" s="2" t="s">
        <v>1654</v>
      </c>
      <c r="B1923" s="4">
        <v>46098.347210648149</v>
      </c>
      <c r="C1923" s="2" t="s">
        <v>6</v>
      </c>
      <c r="D1923" s="2">
        <v>499</v>
      </c>
      <c r="E1923" s="2" t="s">
        <v>9</v>
      </c>
    </row>
    <row r="1924" spans="1:5" x14ac:dyDescent="0.25">
      <c r="A1924" s="2" t="s">
        <v>1655</v>
      </c>
      <c r="B1924" s="4">
        <v>46098.343229166669</v>
      </c>
      <c r="C1924" s="2" t="s">
        <v>6</v>
      </c>
      <c r="D1924" s="2">
        <v>149</v>
      </c>
      <c r="E1924" s="2" t="s">
        <v>16</v>
      </c>
    </row>
    <row r="1925" spans="1:5" x14ac:dyDescent="0.25">
      <c r="A1925" s="2" t="s">
        <v>1656</v>
      </c>
      <c r="B1925" s="4">
        <v>46098.334745370368</v>
      </c>
      <c r="C1925" s="2" t="s">
        <v>6</v>
      </c>
      <c r="D1925" s="2">
        <v>126</v>
      </c>
      <c r="E1925" s="2" t="s">
        <v>7</v>
      </c>
    </row>
    <row r="1926" spans="1:5" x14ac:dyDescent="0.25">
      <c r="A1926" s="2" t="s">
        <v>1657</v>
      </c>
      <c r="B1926" s="4">
        <v>46098.326053240737</v>
      </c>
      <c r="C1926" s="2" t="s">
        <v>6</v>
      </c>
      <c r="D1926" s="2">
        <v>399</v>
      </c>
      <c r="E1926" s="2" t="s">
        <v>7</v>
      </c>
    </row>
    <row r="1927" spans="1:5" x14ac:dyDescent="0.25">
      <c r="A1927" s="2" t="s">
        <v>1658</v>
      </c>
      <c r="B1927" s="4">
        <v>46098.324745370373</v>
      </c>
      <c r="C1927" s="2" t="s">
        <v>6</v>
      </c>
      <c r="D1927" s="2">
        <v>105</v>
      </c>
      <c r="E1927" s="2" t="s">
        <v>18</v>
      </c>
    </row>
    <row r="1928" spans="1:5" x14ac:dyDescent="0.25">
      <c r="A1928" s="2" t="s">
        <v>1659</v>
      </c>
      <c r="B1928" s="4">
        <v>46098.323576388888</v>
      </c>
      <c r="C1928" s="2" t="s">
        <v>6</v>
      </c>
      <c r="D1928" s="2">
        <v>105</v>
      </c>
      <c r="E1928" s="2" t="s">
        <v>7</v>
      </c>
    </row>
    <row r="1929" spans="1:5" x14ac:dyDescent="0.25">
      <c r="A1929" s="2" t="s">
        <v>1660</v>
      </c>
      <c r="B1929" s="4">
        <v>46098.322662037041</v>
      </c>
      <c r="C1929" s="2" t="s">
        <v>6</v>
      </c>
      <c r="D1929" s="2">
        <v>199</v>
      </c>
      <c r="E1929" s="2" t="s">
        <v>18</v>
      </c>
    </row>
    <row r="1930" spans="1:5" x14ac:dyDescent="0.25">
      <c r="A1930" s="2" t="s">
        <v>1661</v>
      </c>
      <c r="B1930" s="4">
        <v>46098.3203125</v>
      </c>
      <c r="C1930" s="2" t="s">
        <v>6</v>
      </c>
      <c r="D1930" s="2">
        <v>62</v>
      </c>
      <c r="E1930" s="2" t="s">
        <v>7</v>
      </c>
    </row>
    <row r="1931" spans="1:5" x14ac:dyDescent="0.25">
      <c r="A1931" s="2" t="s">
        <v>1662</v>
      </c>
      <c r="B1931" s="4">
        <v>46098.318923611107</v>
      </c>
      <c r="C1931" s="2" t="s">
        <v>6</v>
      </c>
      <c r="D1931" s="2">
        <v>199</v>
      </c>
      <c r="E1931" s="2" t="s">
        <v>9</v>
      </c>
    </row>
    <row r="1932" spans="1:5" x14ac:dyDescent="0.25">
      <c r="A1932" s="2" t="s">
        <v>1663</v>
      </c>
      <c r="B1932" s="4">
        <v>46098.313946759263</v>
      </c>
      <c r="C1932" s="2" t="s">
        <v>6</v>
      </c>
      <c r="D1932" s="2">
        <v>170</v>
      </c>
      <c r="E1932" s="2" t="s">
        <v>7</v>
      </c>
    </row>
    <row r="1933" spans="1:5" x14ac:dyDescent="0.25">
      <c r="A1933" s="2" t="s">
        <v>1664</v>
      </c>
      <c r="B1933" s="4">
        <v>46098.313043981478</v>
      </c>
      <c r="C1933" s="2" t="s">
        <v>6</v>
      </c>
      <c r="D1933" s="2">
        <v>116</v>
      </c>
      <c r="E1933" s="2" t="s">
        <v>9</v>
      </c>
    </row>
    <row r="1934" spans="1:5" x14ac:dyDescent="0.25">
      <c r="A1934" s="2" t="s">
        <v>1665</v>
      </c>
      <c r="B1934" s="4">
        <v>46098.307754629634</v>
      </c>
      <c r="C1934" s="2" t="s">
        <v>6</v>
      </c>
      <c r="D1934" s="2">
        <v>299</v>
      </c>
      <c r="E1934" s="2" t="s">
        <v>42</v>
      </c>
    </row>
    <row r="1935" spans="1:5" x14ac:dyDescent="0.25">
      <c r="A1935" s="2" t="s">
        <v>1666</v>
      </c>
      <c r="B1935" s="4">
        <v>46098.306828703702</v>
      </c>
      <c r="C1935" s="2" t="s">
        <v>6</v>
      </c>
      <c r="D1935" s="2">
        <v>598</v>
      </c>
      <c r="E1935" s="2" t="s">
        <v>18</v>
      </c>
    </row>
    <row r="1936" spans="1:5" x14ac:dyDescent="0.25">
      <c r="A1936" s="2" t="s">
        <v>1667</v>
      </c>
      <c r="B1936" s="4">
        <v>46098.29755787037</v>
      </c>
      <c r="C1936" s="2" t="s">
        <v>6</v>
      </c>
      <c r="D1936" s="2">
        <v>105</v>
      </c>
      <c r="E1936" s="2" t="s">
        <v>18</v>
      </c>
    </row>
    <row r="1937" spans="1:5" x14ac:dyDescent="0.25">
      <c r="A1937" s="2" t="s">
        <v>1668</v>
      </c>
      <c r="B1937" s="4">
        <v>46098.296701388892</v>
      </c>
      <c r="C1937" s="2" t="s">
        <v>6</v>
      </c>
      <c r="D1937" s="2">
        <v>-1</v>
      </c>
      <c r="E1937" s="2" t="s">
        <v>9</v>
      </c>
    </row>
    <row r="1938" spans="1:5" x14ac:dyDescent="0.25">
      <c r="A1938" s="2" t="s">
        <v>1668</v>
      </c>
      <c r="B1938" s="4">
        <f t="shared" ref="A1938:C1938" si="271">B1937</f>
        <v>46098.296701388892</v>
      </c>
      <c r="C1938" s="2" t="str">
        <f t="shared" si="271"/>
        <v>AZIZMALL</v>
      </c>
      <c r="D1938" s="2">
        <v>250</v>
      </c>
      <c r="E1938" s="2" t="s">
        <v>9</v>
      </c>
    </row>
    <row r="1939" spans="1:5" x14ac:dyDescent="0.25">
      <c r="A1939" s="2" t="s">
        <v>1669</v>
      </c>
      <c r="B1939" s="4">
        <v>46098.294120370367</v>
      </c>
      <c r="C1939" s="2" t="s">
        <v>6</v>
      </c>
      <c r="D1939" s="2">
        <v>300</v>
      </c>
      <c r="E1939" s="2" t="s">
        <v>7</v>
      </c>
    </row>
    <row r="1940" spans="1:5" x14ac:dyDescent="0.25">
      <c r="A1940" s="2" t="s">
        <v>1670</v>
      </c>
      <c r="B1940" s="4">
        <v>46098.287511574083</v>
      </c>
      <c r="C1940" s="2" t="s">
        <v>6</v>
      </c>
      <c r="D1940" s="2">
        <v>299</v>
      </c>
      <c r="E1940" s="2" t="s">
        <v>7</v>
      </c>
    </row>
    <row r="1941" spans="1:5" x14ac:dyDescent="0.25">
      <c r="A1941" s="2" t="s">
        <v>1671</v>
      </c>
      <c r="B1941" s="4">
        <v>46098.286168981482</v>
      </c>
      <c r="C1941" s="2" t="s">
        <v>6</v>
      </c>
      <c r="D1941" s="2">
        <v>399</v>
      </c>
      <c r="E1941" s="2" t="s">
        <v>7</v>
      </c>
    </row>
    <row r="1942" spans="1:5" x14ac:dyDescent="0.25">
      <c r="A1942" s="2" t="s">
        <v>1672</v>
      </c>
      <c r="B1942" s="4">
        <v>46098.282766203702</v>
      </c>
      <c r="C1942" s="2" t="s">
        <v>6</v>
      </c>
      <c r="D1942" s="2">
        <v>58</v>
      </c>
      <c r="E1942" s="2" t="s">
        <v>7</v>
      </c>
    </row>
    <row r="1943" spans="1:5" x14ac:dyDescent="0.25">
      <c r="A1943" s="2" t="s">
        <v>1673</v>
      </c>
      <c r="B1943" s="4">
        <v>46098.279432870368</v>
      </c>
      <c r="C1943" s="2" t="s">
        <v>6</v>
      </c>
      <c r="D1943" s="2">
        <v>230</v>
      </c>
      <c r="E1943" s="2" t="s">
        <v>7</v>
      </c>
    </row>
    <row r="1944" spans="1:5" x14ac:dyDescent="0.25">
      <c r="A1944" s="2" t="s">
        <v>1674</v>
      </c>
      <c r="B1944" s="4">
        <v>46098.278310185182</v>
      </c>
      <c r="C1944" s="2" t="s">
        <v>6</v>
      </c>
      <c r="D1944" s="2">
        <v>299</v>
      </c>
      <c r="E1944" s="2" t="s">
        <v>9</v>
      </c>
    </row>
    <row r="1945" spans="1:5" x14ac:dyDescent="0.25">
      <c r="A1945" s="2" t="s">
        <v>1675</v>
      </c>
      <c r="B1945" s="4">
        <v>46098.276956018519</v>
      </c>
      <c r="C1945" s="2" t="s">
        <v>6</v>
      </c>
      <c r="D1945" s="2">
        <v>399</v>
      </c>
      <c r="E1945" s="2" t="s">
        <v>7</v>
      </c>
    </row>
    <row r="1946" spans="1:5" x14ac:dyDescent="0.25">
      <c r="A1946" s="2" t="s">
        <v>1676</v>
      </c>
      <c r="B1946" s="4">
        <v>46098.272534722222</v>
      </c>
      <c r="C1946" s="2" t="s">
        <v>6</v>
      </c>
      <c r="D1946" s="2">
        <v>299</v>
      </c>
      <c r="E1946" s="2" t="s">
        <v>7</v>
      </c>
    </row>
    <row r="1947" spans="1:5" x14ac:dyDescent="0.25">
      <c r="A1947" s="2" t="s">
        <v>1677</v>
      </c>
      <c r="B1947" s="4">
        <v>46098.270578703698</v>
      </c>
      <c r="C1947" s="2" t="s">
        <v>6</v>
      </c>
      <c r="D1947" s="2">
        <v>29</v>
      </c>
      <c r="E1947" s="2" t="s">
        <v>16</v>
      </c>
    </row>
    <row r="1948" spans="1:5" x14ac:dyDescent="0.25">
      <c r="A1948" s="2" t="s">
        <v>1678</v>
      </c>
      <c r="B1948" s="4">
        <v>46098.269837962973</v>
      </c>
      <c r="C1948" s="2" t="s">
        <v>6</v>
      </c>
      <c r="D1948" s="2">
        <v>299</v>
      </c>
      <c r="E1948" s="2" t="s">
        <v>7</v>
      </c>
    </row>
    <row r="1949" spans="1:5" x14ac:dyDescent="0.25">
      <c r="A1949" s="2" t="s">
        <v>1679</v>
      </c>
      <c r="B1949" s="4">
        <v>46098.269004629627</v>
      </c>
      <c r="C1949" s="2" t="s">
        <v>6</v>
      </c>
      <c r="D1949" s="2">
        <v>150</v>
      </c>
      <c r="E1949" s="2" t="s">
        <v>21</v>
      </c>
    </row>
    <row r="1950" spans="1:5" x14ac:dyDescent="0.25">
      <c r="A1950" s="2" t="s">
        <v>1680</v>
      </c>
      <c r="B1950" s="4">
        <v>46098.268865740742</v>
      </c>
      <c r="C1950" s="2" t="s">
        <v>6</v>
      </c>
      <c r="D1950" s="2">
        <v>299</v>
      </c>
      <c r="E1950" s="2" t="s">
        <v>21</v>
      </c>
    </row>
    <row r="1951" spans="1:5" x14ac:dyDescent="0.25">
      <c r="A1951" s="2" t="s">
        <v>1681</v>
      </c>
      <c r="B1951" s="4">
        <v>46098.259513888886</v>
      </c>
      <c r="C1951" s="2" t="s">
        <v>6</v>
      </c>
      <c r="D1951" s="2">
        <v>189</v>
      </c>
      <c r="E1951" s="2" t="s">
        <v>7</v>
      </c>
    </row>
    <row r="1952" spans="1:5" x14ac:dyDescent="0.25">
      <c r="A1952" s="2" t="s">
        <v>1682</v>
      </c>
      <c r="B1952" s="4">
        <v>46098.258576388893</v>
      </c>
      <c r="C1952" s="2" t="s">
        <v>6</v>
      </c>
      <c r="D1952" s="2">
        <v>87</v>
      </c>
      <c r="E1952" s="2" t="s">
        <v>9</v>
      </c>
    </row>
    <row r="1953" spans="1:5" x14ac:dyDescent="0.25">
      <c r="A1953" s="2" t="s">
        <v>1683</v>
      </c>
      <c r="B1953" s="4">
        <v>46098.119745370372</v>
      </c>
      <c r="C1953" s="2" t="s">
        <v>6</v>
      </c>
      <c r="D1953" s="2">
        <v>199</v>
      </c>
      <c r="E1953" s="2" t="s">
        <v>7</v>
      </c>
    </row>
    <row r="1954" spans="1:5" x14ac:dyDescent="0.25">
      <c r="A1954" s="2" t="s">
        <v>1684</v>
      </c>
      <c r="B1954" s="4">
        <v>46098.113321759258</v>
      </c>
      <c r="C1954" s="2" t="s">
        <v>6</v>
      </c>
      <c r="D1954" s="2">
        <v>29</v>
      </c>
      <c r="E1954" s="2" t="s">
        <v>9</v>
      </c>
    </row>
    <row r="1955" spans="1:5" x14ac:dyDescent="0.25">
      <c r="A1955" s="2" t="s">
        <v>1685</v>
      </c>
      <c r="B1955" s="4">
        <v>46098.111851851849</v>
      </c>
      <c r="C1955" s="2" t="s">
        <v>6</v>
      </c>
      <c r="D1955" s="2">
        <v>58</v>
      </c>
      <c r="E1955" s="2" t="s">
        <v>7</v>
      </c>
    </row>
    <row r="1956" spans="1:5" x14ac:dyDescent="0.25">
      <c r="A1956" s="2" t="s">
        <v>1686</v>
      </c>
      <c r="B1956" s="4">
        <v>46098.111319444448</v>
      </c>
      <c r="C1956" s="2" t="s">
        <v>6</v>
      </c>
      <c r="D1956" s="2">
        <v>398</v>
      </c>
      <c r="E1956" s="2" t="s">
        <v>42</v>
      </c>
    </row>
    <row r="1957" spans="1:5" x14ac:dyDescent="0.25">
      <c r="A1957" s="2" t="s">
        <v>1687</v>
      </c>
      <c r="B1957" s="4">
        <v>46098.107789351852</v>
      </c>
      <c r="C1957" s="2" t="s">
        <v>6</v>
      </c>
      <c r="D1957" s="2">
        <v>199</v>
      </c>
      <c r="E1957" s="2" t="s">
        <v>42</v>
      </c>
    </row>
    <row r="1958" spans="1:5" x14ac:dyDescent="0.25">
      <c r="A1958" s="2" t="s">
        <v>1688</v>
      </c>
      <c r="B1958" s="4">
        <v>46098.106666666667</v>
      </c>
      <c r="C1958" s="2" t="s">
        <v>6</v>
      </c>
      <c r="D1958" s="2">
        <v>299</v>
      </c>
      <c r="E1958" s="2" t="s">
        <v>9</v>
      </c>
    </row>
    <row r="1959" spans="1:5" x14ac:dyDescent="0.25">
      <c r="A1959" s="2" t="s">
        <v>1689</v>
      </c>
      <c r="B1959" s="4">
        <v>46098.10533564815</v>
      </c>
      <c r="C1959" s="2" t="s">
        <v>6</v>
      </c>
      <c r="D1959" s="2">
        <v>249</v>
      </c>
      <c r="E1959" s="2" t="s">
        <v>9</v>
      </c>
    </row>
    <row r="1960" spans="1:5" x14ac:dyDescent="0.25">
      <c r="A1960" s="2" t="s">
        <v>1690</v>
      </c>
      <c r="B1960" s="4">
        <v>46098.099224537043</v>
      </c>
      <c r="C1960" s="2" t="s">
        <v>6</v>
      </c>
      <c r="D1960" s="2">
        <v>299</v>
      </c>
      <c r="E1960" s="2" t="s">
        <v>9</v>
      </c>
    </row>
    <row r="1961" spans="1:5" x14ac:dyDescent="0.25">
      <c r="A1961" s="2" t="s">
        <v>1691</v>
      </c>
      <c r="B1961" s="4">
        <v>46098.09778935185</v>
      </c>
      <c r="C1961" s="2" t="s">
        <v>6</v>
      </c>
      <c r="D1961" s="2">
        <v>39</v>
      </c>
      <c r="E1961" s="2" t="s">
        <v>9</v>
      </c>
    </row>
    <row r="1962" spans="1:5" x14ac:dyDescent="0.25">
      <c r="A1962" s="2" t="s">
        <v>1691</v>
      </c>
      <c r="B1962" s="4">
        <f t="shared" ref="A1962:C1962" si="272">B1961</f>
        <v>46098.09778935185</v>
      </c>
      <c r="C1962" s="2" t="str">
        <f t="shared" si="272"/>
        <v>AZIZMALL</v>
      </c>
      <c r="D1962" s="2">
        <v>260</v>
      </c>
      <c r="E1962" s="2" t="s">
        <v>16</v>
      </c>
    </row>
    <row r="1963" spans="1:5" x14ac:dyDescent="0.25">
      <c r="A1963" s="2" t="s">
        <v>1692</v>
      </c>
      <c r="B1963" s="4">
        <v>46098.090231481481</v>
      </c>
      <c r="C1963" s="2" t="s">
        <v>6</v>
      </c>
      <c r="D1963" s="2">
        <v>99</v>
      </c>
      <c r="E1963" s="2" t="s">
        <v>9</v>
      </c>
    </row>
    <row r="1964" spans="1:5" x14ac:dyDescent="0.25">
      <c r="A1964" s="2" t="s">
        <v>1693</v>
      </c>
      <c r="B1964" s="4">
        <v>46098.089907407397</v>
      </c>
      <c r="C1964" s="2" t="s">
        <v>6</v>
      </c>
      <c r="D1964" s="2">
        <v>-198</v>
      </c>
      <c r="E1964" s="2" t="s">
        <v>9</v>
      </c>
    </row>
    <row r="1965" spans="1:5" x14ac:dyDescent="0.25">
      <c r="A1965" s="2" t="s">
        <v>1694</v>
      </c>
      <c r="B1965" s="4">
        <v>46098.088738425933</v>
      </c>
      <c r="C1965" s="2" t="s">
        <v>6</v>
      </c>
      <c r="D1965" s="2">
        <v>114</v>
      </c>
      <c r="E1965" s="2" t="s">
        <v>9</v>
      </c>
    </row>
    <row r="1966" spans="1:5" x14ac:dyDescent="0.25">
      <c r="A1966" s="2" t="s">
        <v>1695</v>
      </c>
      <c r="B1966" s="4">
        <v>46098.085462962961</v>
      </c>
      <c r="C1966" s="2" t="s">
        <v>6</v>
      </c>
      <c r="D1966" s="2">
        <v>340</v>
      </c>
      <c r="E1966" s="2" t="s">
        <v>18</v>
      </c>
    </row>
    <row r="1967" spans="1:5" x14ac:dyDescent="0.25">
      <c r="A1967" s="2" t="s">
        <v>1696</v>
      </c>
      <c r="B1967" s="4">
        <v>46098.084537037037</v>
      </c>
      <c r="C1967" s="2" t="s">
        <v>6</v>
      </c>
      <c r="D1967" s="2">
        <v>299</v>
      </c>
      <c r="E1967" s="2" t="s">
        <v>9</v>
      </c>
    </row>
    <row r="1968" spans="1:5" x14ac:dyDescent="0.25">
      <c r="A1968" s="2" t="s">
        <v>1697</v>
      </c>
      <c r="B1968" s="4">
        <v>46098.083749999998</v>
      </c>
      <c r="C1968" s="2" t="s">
        <v>6</v>
      </c>
      <c r="D1968" s="2">
        <v>189</v>
      </c>
      <c r="E1968" s="2" t="s">
        <v>7</v>
      </c>
    </row>
    <row r="1969" spans="1:5" x14ac:dyDescent="0.25">
      <c r="A1969" s="2" t="s">
        <v>1698</v>
      </c>
      <c r="B1969" s="4">
        <v>46098.081574074073</v>
      </c>
      <c r="C1969" s="2" t="s">
        <v>6</v>
      </c>
      <c r="D1969" s="2">
        <v>91</v>
      </c>
      <c r="E1969" s="2" t="s">
        <v>9</v>
      </c>
    </row>
    <row r="1970" spans="1:5" x14ac:dyDescent="0.25">
      <c r="A1970" s="2" t="s">
        <v>1698</v>
      </c>
      <c r="B1970" s="4">
        <f t="shared" ref="A1970:C1970" si="273">B1969</f>
        <v>46098.081574074073</v>
      </c>
      <c r="C1970" s="2" t="str">
        <f t="shared" si="273"/>
        <v>AZIZMALL</v>
      </c>
      <c r="D1970" s="2">
        <v>208</v>
      </c>
      <c r="E1970" s="2" t="s">
        <v>7</v>
      </c>
    </row>
    <row r="1971" spans="1:5" x14ac:dyDescent="0.25">
      <c r="A1971" s="2" t="s">
        <v>1699</v>
      </c>
      <c r="B1971" s="4">
        <v>46098.075335648151</v>
      </c>
      <c r="C1971" s="2" t="s">
        <v>6</v>
      </c>
      <c r="D1971" s="2">
        <v>249</v>
      </c>
      <c r="E1971" s="2" t="s">
        <v>18</v>
      </c>
    </row>
    <row r="1972" spans="1:5" x14ac:dyDescent="0.25">
      <c r="A1972" s="2" t="s">
        <v>1700</v>
      </c>
      <c r="B1972" s="4">
        <v>46098.073784722219</v>
      </c>
      <c r="C1972" s="2" t="s">
        <v>6</v>
      </c>
      <c r="D1972" s="2">
        <v>298</v>
      </c>
      <c r="E1972" s="2" t="s">
        <v>9</v>
      </c>
    </row>
    <row r="1973" spans="1:5" x14ac:dyDescent="0.25">
      <c r="A1973" s="2" t="s">
        <v>1701</v>
      </c>
      <c r="B1973" s="4">
        <v>46098.07309027778</v>
      </c>
      <c r="C1973" s="2" t="s">
        <v>6</v>
      </c>
      <c r="D1973" s="2">
        <v>199</v>
      </c>
      <c r="E1973" s="2" t="s">
        <v>7</v>
      </c>
    </row>
    <row r="1974" spans="1:5" x14ac:dyDescent="0.25">
      <c r="A1974" s="2" t="s">
        <v>1702</v>
      </c>
      <c r="B1974" s="4">
        <v>46098.070671296293</v>
      </c>
      <c r="C1974" s="2" t="s">
        <v>6</v>
      </c>
      <c r="D1974" s="2">
        <v>299</v>
      </c>
      <c r="E1974" s="2" t="s">
        <v>42</v>
      </c>
    </row>
    <row r="1975" spans="1:5" x14ac:dyDescent="0.25">
      <c r="A1975" s="2" t="s">
        <v>1703</v>
      </c>
      <c r="B1975" s="4">
        <v>46098.070162037038</v>
      </c>
      <c r="C1975" s="2" t="s">
        <v>6</v>
      </c>
      <c r="D1975" s="2">
        <v>75</v>
      </c>
      <c r="E1975" s="2" t="s">
        <v>9</v>
      </c>
    </row>
    <row r="1976" spans="1:5" x14ac:dyDescent="0.25">
      <c r="A1976" s="2" t="s">
        <v>1704</v>
      </c>
      <c r="B1976" s="4">
        <v>46098.068981481483</v>
      </c>
      <c r="C1976" s="2" t="s">
        <v>6</v>
      </c>
      <c r="D1976" s="2">
        <v>199</v>
      </c>
      <c r="E1976" s="2" t="s">
        <v>7</v>
      </c>
    </row>
    <row r="1977" spans="1:5" x14ac:dyDescent="0.25">
      <c r="A1977" s="2" t="s">
        <v>1705</v>
      </c>
      <c r="B1977" s="4">
        <v>46098.068287037036</v>
      </c>
      <c r="C1977" s="2" t="s">
        <v>6</v>
      </c>
      <c r="D1977" s="2">
        <v>58</v>
      </c>
      <c r="E1977" s="2" t="s">
        <v>9</v>
      </c>
    </row>
    <row r="1978" spans="1:5" x14ac:dyDescent="0.25">
      <c r="A1978" s="2" t="s">
        <v>1706</v>
      </c>
      <c r="B1978" s="4">
        <v>46098.063888888893</v>
      </c>
      <c r="C1978" s="2" t="s">
        <v>6</v>
      </c>
      <c r="D1978" s="2">
        <v>199</v>
      </c>
      <c r="E1978" s="2" t="s">
        <v>7</v>
      </c>
    </row>
    <row r="1979" spans="1:5" x14ac:dyDescent="0.25">
      <c r="A1979" s="2" t="s">
        <v>1707</v>
      </c>
      <c r="B1979" s="4">
        <v>46098.063043981478</v>
      </c>
      <c r="C1979" s="2" t="s">
        <v>6</v>
      </c>
      <c r="D1979" s="2">
        <v>499</v>
      </c>
      <c r="E1979" s="2" t="s">
        <v>9</v>
      </c>
    </row>
    <row r="1980" spans="1:5" x14ac:dyDescent="0.25">
      <c r="A1980" s="2" t="s">
        <v>1708</v>
      </c>
      <c r="B1980" s="4">
        <v>46098.061666666668</v>
      </c>
      <c r="C1980" s="2" t="s">
        <v>6</v>
      </c>
      <c r="D1980" s="2">
        <v>399</v>
      </c>
      <c r="E1980" s="2" t="s">
        <v>7</v>
      </c>
    </row>
    <row r="1981" spans="1:5" x14ac:dyDescent="0.25">
      <c r="A1981" s="2" t="s">
        <v>1709</v>
      </c>
      <c r="B1981" s="4">
        <v>46098.054444444453</v>
      </c>
      <c r="C1981" s="2" t="s">
        <v>6</v>
      </c>
      <c r="D1981" s="2">
        <v>85</v>
      </c>
      <c r="E1981" s="2" t="s">
        <v>9</v>
      </c>
    </row>
    <row r="1982" spans="1:5" x14ac:dyDescent="0.25">
      <c r="A1982" s="2" t="s">
        <v>1710</v>
      </c>
      <c r="B1982" s="4">
        <v>46098.050405092603</v>
      </c>
      <c r="C1982" s="2" t="s">
        <v>6</v>
      </c>
      <c r="D1982" s="2">
        <v>149</v>
      </c>
      <c r="E1982" s="2" t="s">
        <v>9</v>
      </c>
    </row>
    <row r="1983" spans="1:5" x14ac:dyDescent="0.25">
      <c r="A1983" s="2" t="s">
        <v>1711</v>
      </c>
      <c r="B1983" s="4">
        <v>46098.049618055556</v>
      </c>
      <c r="C1983" s="2" t="s">
        <v>6</v>
      </c>
      <c r="D1983" s="2">
        <v>126</v>
      </c>
      <c r="E1983" s="2" t="s">
        <v>18</v>
      </c>
    </row>
    <row r="1984" spans="1:5" x14ac:dyDescent="0.25">
      <c r="A1984" s="2" t="s">
        <v>1712</v>
      </c>
      <c r="B1984" s="4">
        <v>46098.047488425917</v>
      </c>
      <c r="C1984" s="2" t="s">
        <v>6</v>
      </c>
      <c r="D1984" s="2">
        <v>150</v>
      </c>
      <c r="E1984" s="2" t="s">
        <v>7</v>
      </c>
    </row>
    <row r="1985" spans="1:5" x14ac:dyDescent="0.25">
      <c r="A1985" s="2" t="s">
        <v>1713</v>
      </c>
      <c r="B1985" s="4">
        <v>46098.046701388892</v>
      </c>
      <c r="C1985" s="2" t="s">
        <v>6</v>
      </c>
      <c r="D1985" s="2">
        <v>116</v>
      </c>
      <c r="E1985" s="2" t="s">
        <v>7</v>
      </c>
    </row>
    <row r="1986" spans="1:5" x14ac:dyDescent="0.25">
      <c r="A1986" s="2" t="s">
        <v>1714</v>
      </c>
      <c r="B1986" s="4">
        <v>46098.045949074083</v>
      </c>
      <c r="C1986" s="2" t="s">
        <v>6</v>
      </c>
      <c r="D1986" s="2">
        <v>249</v>
      </c>
      <c r="E1986" s="2" t="s">
        <v>9</v>
      </c>
    </row>
    <row r="1987" spans="1:5" x14ac:dyDescent="0.25">
      <c r="A1987" s="2" t="s">
        <v>1715</v>
      </c>
      <c r="B1987" s="4">
        <v>46098.044456018521</v>
      </c>
      <c r="C1987" s="2" t="s">
        <v>6</v>
      </c>
      <c r="D1987" s="2">
        <v>29</v>
      </c>
      <c r="E1987" s="2" t="s">
        <v>7</v>
      </c>
    </row>
    <row r="1988" spans="1:5" x14ac:dyDescent="0.25">
      <c r="A1988" s="2" t="s">
        <v>1716</v>
      </c>
      <c r="B1988" s="4">
        <v>46098.04346064815</v>
      </c>
      <c r="C1988" s="2" t="s">
        <v>6</v>
      </c>
      <c r="D1988" s="2">
        <v>299</v>
      </c>
      <c r="E1988" s="2" t="s">
        <v>7</v>
      </c>
    </row>
    <row r="1989" spans="1:5" x14ac:dyDescent="0.25">
      <c r="A1989" s="2" t="s">
        <v>1717</v>
      </c>
      <c r="B1989" s="4">
        <v>46098.042025462957</v>
      </c>
      <c r="C1989" s="2" t="s">
        <v>6</v>
      </c>
      <c r="D1989" s="2">
        <v>29</v>
      </c>
      <c r="E1989" s="2" t="s">
        <v>9</v>
      </c>
    </row>
    <row r="1990" spans="1:5" x14ac:dyDescent="0.25">
      <c r="A1990" s="2" t="s">
        <v>1718</v>
      </c>
      <c r="B1990" s="4">
        <v>46098.040370370371</v>
      </c>
      <c r="C1990" s="2" t="s">
        <v>6</v>
      </c>
      <c r="D1990" s="2">
        <v>-230</v>
      </c>
      <c r="E1990" s="2" t="s">
        <v>9</v>
      </c>
    </row>
    <row r="1991" spans="1:5" x14ac:dyDescent="0.25">
      <c r="A1991" s="2" t="s">
        <v>1719</v>
      </c>
      <c r="B1991" s="4">
        <v>46098.039988425917</v>
      </c>
      <c r="C1991" s="2" t="s">
        <v>6</v>
      </c>
      <c r="D1991" s="2">
        <v>150</v>
      </c>
      <c r="E1991" s="2" t="s">
        <v>7</v>
      </c>
    </row>
    <row r="1992" spans="1:5" x14ac:dyDescent="0.25">
      <c r="A1992" s="2" t="s">
        <v>1720</v>
      </c>
      <c r="B1992" s="4">
        <v>46098.038923611108</v>
      </c>
      <c r="C1992" s="2" t="s">
        <v>6</v>
      </c>
      <c r="D1992" s="2">
        <v>299</v>
      </c>
      <c r="E1992" s="2" t="s">
        <v>9</v>
      </c>
    </row>
    <row r="1993" spans="1:5" x14ac:dyDescent="0.25">
      <c r="A1993" s="2" t="s">
        <v>1721</v>
      </c>
      <c r="B1993" s="4">
        <v>46098.0387962963</v>
      </c>
      <c r="C1993" s="2" t="s">
        <v>6</v>
      </c>
      <c r="D1993" s="2">
        <v>74</v>
      </c>
      <c r="E1993" s="2" t="s">
        <v>7</v>
      </c>
    </row>
    <row r="1994" spans="1:5" x14ac:dyDescent="0.25">
      <c r="A1994" s="2" t="s">
        <v>1721</v>
      </c>
      <c r="B1994" s="4">
        <f t="shared" ref="A1994:C1995" si="274">B1993</f>
        <v>46098.0387962963</v>
      </c>
      <c r="C1994" s="2" t="str">
        <f t="shared" si="274"/>
        <v>AZIZMALL</v>
      </c>
      <c r="D1994" s="2">
        <v>1</v>
      </c>
      <c r="E1994" s="2" t="s">
        <v>9</v>
      </c>
    </row>
    <row r="1995" spans="1:5" x14ac:dyDescent="0.25">
      <c r="A1995" s="2" t="s">
        <v>1721</v>
      </c>
      <c r="B1995" s="4">
        <f t="shared" si="274"/>
        <v>46098.0387962963</v>
      </c>
      <c r="C1995" s="2" t="str">
        <f t="shared" si="274"/>
        <v>AZIZMALL</v>
      </c>
      <c r="D1995" s="2">
        <v>174</v>
      </c>
      <c r="E1995" s="2" t="s">
        <v>16</v>
      </c>
    </row>
    <row r="1996" spans="1:5" x14ac:dyDescent="0.25">
      <c r="A1996" s="2" t="s">
        <v>1722</v>
      </c>
      <c r="B1996" s="4">
        <v>46098.036886574067</v>
      </c>
      <c r="C1996" s="2" t="s">
        <v>6</v>
      </c>
      <c r="D1996" s="2">
        <v>175</v>
      </c>
      <c r="E1996" s="2" t="s">
        <v>16</v>
      </c>
    </row>
    <row r="1997" spans="1:5" x14ac:dyDescent="0.25">
      <c r="A1997" s="2" t="s">
        <v>1723</v>
      </c>
      <c r="B1997" s="4">
        <v>46098.035902777781</v>
      </c>
      <c r="C1997" s="2" t="s">
        <v>6</v>
      </c>
      <c r="D1997" s="2">
        <v>99</v>
      </c>
      <c r="E1997" s="2" t="s">
        <v>7</v>
      </c>
    </row>
    <row r="1998" spans="1:5" x14ac:dyDescent="0.25">
      <c r="A1998" s="2" t="s">
        <v>1723</v>
      </c>
      <c r="B1998" s="4">
        <f t="shared" ref="A1998:C1998" si="275">B1997</f>
        <v>46098.035902777781</v>
      </c>
      <c r="C1998" s="2" t="str">
        <f t="shared" si="275"/>
        <v>AZIZMALL</v>
      </c>
      <c r="D1998" s="2">
        <v>100</v>
      </c>
      <c r="E1998" s="2" t="s">
        <v>9</v>
      </c>
    </row>
    <row r="1999" spans="1:5" x14ac:dyDescent="0.25">
      <c r="A1999" s="2" t="s">
        <v>1724</v>
      </c>
      <c r="B1999" s="4">
        <v>46098.034826388888</v>
      </c>
      <c r="C1999" s="2" t="s">
        <v>6</v>
      </c>
      <c r="D1999" s="2">
        <v>150</v>
      </c>
      <c r="E1999" s="2" t="s">
        <v>7</v>
      </c>
    </row>
    <row r="2000" spans="1:5" x14ac:dyDescent="0.25">
      <c r="A2000" s="2" t="s">
        <v>1725</v>
      </c>
      <c r="B2000" s="4">
        <v>46098.033912037034</v>
      </c>
      <c r="C2000" s="2" t="s">
        <v>6</v>
      </c>
      <c r="D2000" s="2">
        <v>199</v>
      </c>
      <c r="E2000" s="2" t="s">
        <v>7</v>
      </c>
    </row>
    <row r="2001" spans="1:5" x14ac:dyDescent="0.25">
      <c r="A2001" s="2" t="s">
        <v>1726</v>
      </c>
      <c r="B2001" s="4">
        <v>46098.032962962963</v>
      </c>
      <c r="C2001" s="2" t="s">
        <v>6</v>
      </c>
      <c r="D2001" s="2">
        <v>230</v>
      </c>
      <c r="E2001" s="2" t="s">
        <v>7</v>
      </c>
    </row>
    <row r="2002" spans="1:5" x14ac:dyDescent="0.25">
      <c r="A2002" s="2" t="s">
        <v>1727</v>
      </c>
      <c r="B2002" s="4">
        <v>46098.032395833332</v>
      </c>
      <c r="C2002" s="2" t="s">
        <v>6</v>
      </c>
      <c r="D2002" s="2">
        <v>150</v>
      </c>
      <c r="E2002" s="2" t="s">
        <v>7</v>
      </c>
    </row>
    <row r="2003" spans="1:5" x14ac:dyDescent="0.25">
      <c r="A2003" s="2" t="s">
        <v>1728</v>
      </c>
      <c r="B2003" s="4">
        <v>46098.031770833331</v>
      </c>
      <c r="C2003" s="2" t="s">
        <v>6</v>
      </c>
      <c r="D2003" s="2">
        <v>115</v>
      </c>
      <c r="E2003" s="2" t="s">
        <v>7</v>
      </c>
    </row>
    <row r="2004" spans="1:5" x14ac:dyDescent="0.25">
      <c r="A2004" s="2" t="s">
        <v>1729</v>
      </c>
      <c r="B2004" s="4">
        <v>46098.030497685177</v>
      </c>
      <c r="C2004" s="2" t="s">
        <v>6</v>
      </c>
      <c r="D2004" s="2">
        <v>105</v>
      </c>
      <c r="E2004" s="2" t="s">
        <v>9</v>
      </c>
    </row>
    <row r="2005" spans="1:5" x14ac:dyDescent="0.25">
      <c r="A2005" s="2" t="s">
        <v>1730</v>
      </c>
      <c r="B2005" s="4">
        <v>46098.028981481482</v>
      </c>
      <c r="C2005" s="2" t="s">
        <v>6</v>
      </c>
      <c r="D2005" s="2">
        <v>150</v>
      </c>
      <c r="E2005" s="2" t="s">
        <v>9</v>
      </c>
    </row>
    <row r="2006" spans="1:5" x14ac:dyDescent="0.25">
      <c r="A2006" s="2" t="s">
        <v>1731</v>
      </c>
      <c r="B2006" s="4">
        <v>46098.027754629627</v>
      </c>
      <c r="C2006" s="2" t="s">
        <v>6</v>
      </c>
      <c r="D2006" s="2">
        <v>373</v>
      </c>
      <c r="E2006" s="2" t="s">
        <v>7</v>
      </c>
    </row>
    <row r="2007" spans="1:5" x14ac:dyDescent="0.25">
      <c r="A2007" s="2" t="s">
        <v>1732</v>
      </c>
      <c r="B2007" s="4">
        <v>46098.026342592602</v>
      </c>
      <c r="C2007" s="2" t="s">
        <v>6</v>
      </c>
      <c r="D2007" s="2">
        <v>299</v>
      </c>
      <c r="E2007" s="2" t="s">
        <v>21</v>
      </c>
    </row>
    <row r="2008" spans="1:5" x14ac:dyDescent="0.25">
      <c r="A2008" s="2" t="s">
        <v>1733</v>
      </c>
      <c r="B2008" s="4">
        <v>46098.026030092587</v>
      </c>
      <c r="C2008" s="2" t="s">
        <v>6</v>
      </c>
      <c r="D2008" s="2">
        <v>172</v>
      </c>
      <c r="E2008" s="2" t="s">
        <v>7</v>
      </c>
    </row>
    <row r="2009" spans="1:5" x14ac:dyDescent="0.25">
      <c r="A2009" s="2" t="s">
        <v>1734</v>
      </c>
      <c r="B2009" s="4">
        <v>46098.023796296293</v>
      </c>
      <c r="C2009" s="2" t="s">
        <v>6</v>
      </c>
      <c r="D2009" s="2">
        <v>160</v>
      </c>
      <c r="E2009" s="2" t="s">
        <v>7</v>
      </c>
    </row>
    <row r="2010" spans="1:5" x14ac:dyDescent="0.25">
      <c r="A2010" s="2" t="s">
        <v>1735</v>
      </c>
      <c r="B2010" s="4">
        <v>46098.023125</v>
      </c>
      <c r="C2010" s="2" t="s">
        <v>6</v>
      </c>
      <c r="D2010" s="2">
        <v>-350</v>
      </c>
      <c r="E2010" s="2" t="s">
        <v>9</v>
      </c>
    </row>
    <row r="2011" spans="1:5" x14ac:dyDescent="0.25">
      <c r="A2011" s="2" t="s">
        <v>1735</v>
      </c>
      <c r="B2011" s="4">
        <f t="shared" ref="A2011:C2011" si="276">B2010</f>
        <v>46098.023125</v>
      </c>
      <c r="C2011" s="2" t="str">
        <f t="shared" si="276"/>
        <v>AZIZMALL</v>
      </c>
      <c r="D2011" s="2">
        <v>500</v>
      </c>
      <c r="E2011" s="2" t="s">
        <v>9</v>
      </c>
    </row>
    <row r="2012" spans="1:5" x14ac:dyDescent="0.25">
      <c r="A2012" s="2" t="s">
        <v>1736</v>
      </c>
      <c r="B2012" s="4">
        <v>46098.018796296303</v>
      </c>
      <c r="C2012" s="2" t="s">
        <v>6</v>
      </c>
      <c r="D2012" s="2">
        <v>-1</v>
      </c>
      <c r="E2012" s="2" t="s">
        <v>9</v>
      </c>
    </row>
    <row r="2013" spans="1:5" x14ac:dyDescent="0.25">
      <c r="A2013" s="2" t="s">
        <v>1736</v>
      </c>
      <c r="B2013" s="4">
        <f t="shared" ref="A2013:C2013" si="277">B2012</f>
        <v>46098.018796296303</v>
      </c>
      <c r="C2013" s="2" t="str">
        <f t="shared" si="277"/>
        <v>AZIZMALL</v>
      </c>
      <c r="D2013" s="2">
        <v>100</v>
      </c>
      <c r="E2013" s="2" t="s">
        <v>9</v>
      </c>
    </row>
    <row r="2014" spans="1:5" x14ac:dyDescent="0.25">
      <c r="A2014" s="2" t="s">
        <v>1737</v>
      </c>
      <c r="B2014" s="4">
        <v>46098.018090277779</v>
      </c>
      <c r="C2014" s="2" t="s">
        <v>6</v>
      </c>
      <c r="D2014" s="2">
        <v>226</v>
      </c>
      <c r="E2014" s="2" t="s">
        <v>7</v>
      </c>
    </row>
    <row r="2015" spans="1:5" x14ac:dyDescent="0.25">
      <c r="A2015" s="2" t="s">
        <v>1738</v>
      </c>
      <c r="B2015" s="4">
        <v>46098.017824074072</v>
      </c>
      <c r="C2015" s="2" t="s">
        <v>6</v>
      </c>
      <c r="D2015" s="2">
        <v>398</v>
      </c>
      <c r="E2015" s="2" t="s">
        <v>7</v>
      </c>
    </row>
    <row r="2016" spans="1:5" x14ac:dyDescent="0.25">
      <c r="A2016" s="2" t="s">
        <v>1739</v>
      </c>
      <c r="B2016" s="4">
        <v>46098.014768518522</v>
      </c>
      <c r="C2016" s="2" t="s">
        <v>6</v>
      </c>
      <c r="D2016" s="2">
        <v>329</v>
      </c>
      <c r="E2016" s="2" t="s">
        <v>7</v>
      </c>
    </row>
    <row r="2017" spans="1:5" x14ac:dyDescent="0.25">
      <c r="A2017" s="2" t="s">
        <v>1740</v>
      </c>
      <c r="B2017" s="4">
        <v>46098.009629629632</v>
      </c>
      <c r="C2017" s="2" t="s">
        <v>6</v>
      </c>
      <c r="D2017" s="2">
        <v>299</v>
      </c>
      <c r="E2017" s="2" t="s">
        <v>7</v>
      </c>
    </row>
    <row r="2018" spans="1:5" x14ac:dyDescent="0.25">
      <c r="A2018" s="2" t="s">
        <v>1741</v>
      </c>
      <c r="B2018" s="4">
        <v>46098.005393518521</v>
      </c>
      <c r="C2018" s="2" t="s">
        <v>6</v>
      </c>
      <c r="D2018" s="2">
        <v>218</v>
      </c>
      <c r="E2018" s="2" t="s">
        <v>7</v>
      </c>
    </row>
    <row r="2019" spans="1:5" x14ac:dyDescent="0.25">
      <c r="A2019" s="2" t="s">
        <v>1742</v>
      </c>
      <c r="B2019" s="4">
        <v>46098.003796296303</v>
      </c>
      <c r="C2019" s="2" t="s">
        <v>6</v>
      </c>
      <c r="D2019" s="2">
        <v>87</v>
      </c>
      <c r="E2019" s="2" t="s">
        <v>9</v>
      </c>
    </row>
    <row r="2020" spans="1:5" x14ac:dyDescent="0.25">
      <c r="A2020" s="2" t="s">
        <v>1743</v>
      </c>
      <c r="B2020" s="4">
        <v>46098.002800925933</v>
      </c>
      <c r="C2020" s="2" t="s">
        <v>6</v>
      </c>
      <c r="D2020" s="2">
        <v>58</v>
      </c>
      <c r="E2020" s="2" t="s">
        <v>18</v>
      </c>
    </row>
    <row r="2021" spans="1:5" x14ac:dyDescent="0.25">
      <c r="A2021" s="2" t="s">
        <v>1744</v>
      </c>
      <c r="B2021" s="4">
        <v>46098.002210648148</v>
      </c>
      <c r="C2021" s="2" t="s">
        <v>6</v>
      </c>
      <c r="D2021" s="2">
        <v>300</v>
      </c>
      <c r="E2021" s="2" t="s">
        <v>7</v>
      </c>
    </row>
    <row r="2022" spans="1:5" x14ac:dyDescent="0.25">
      <c r="A2022" s="2" t="s">
        <v>1745</v>
      </c>
      <c r="B2022" s="4">
        <v>46098.00141203704</v>
      </c>
      <c r="C2022" s="2" t="s">
        <v>6</v>
      </c>
      <c r="D2022" s="2">
        <v>255</v>
      </c>
      <c r="E2022" s="2" t="s">
        <v>7</v>
      </c>
    </row>
    <row r="2023" spans="1:5" x14ac:dyDescent="0.25">
      <c r="A2023" s="2" t="s">
        <v>1746</v>
      </c>
      <c r="B2023" s="4">
        <v>46098.000625000001</v>
      </c>
      <c r="C2023" s="2" t="s">
        <v>6</v>
      </c>
      <c r="D2023" s="2">
        <v>199</v>
      </c>
      <c r="E2023" s="2" t="s">
        <v>7</v>
      </c>
    </row>
    <row r="2024" spans="1:5" x14ac:dyDescent="0.25">
      <c r="A2024" s="2" t="s">
        <v>1747</v>
      </c>
      <c r="B2024" s="4">
        <v>46097.999699074076</v>
      </c>
      <c r="C2024" s="2" t="s">
        <v>6</v>
      </c>
      <c r="D2024" s="2">
        <v>199</v>
      </c>
      <c r="E2024" s="2" t="s">
        <v>18</v>
      </c>
    </row>
    <row r="2025" spans="1:5" x14ac:dyDescent="0.25">
      <c r="A2025" s="2" t="s">
        <v>1748</v>
      </c>
      <c r="B2025" s="4">
        <v>46097.99832175926</v>
      </c>
      <c r="C2025" s="2" t="s">
        <v>6</v>
      </c>
      <c r="D2025" s="2">
        <v>126</v>
      </c>
      <c r="E2025" s="2" t="s">
        <v>7</v>
      </c>
    </row>
    <row r="2026" spans="1:5" x14ac:dyDescent="0.25">
      <c r="A2026" s="2" t="s">
        <v>1749</v>
      </c>
      <c r="B2026" s="4">
        <v>46097.998055555552</v>
      </c>
      <c r="C2026" s="2" t="s">
        <v>6</v>
      </c>
      <c r="D2026" s="2">
        <v>249</v>
      </c>
      <c r="E2026" s="2" t="s">
        <v>7</v>
      </c>
    </row>
    <row r="2027" spans="1:5" x14ac:dyDescent="0.25">
      <c r="A2027" s="2" t="s">
        <v>1750</v>
      </c>
      <c r="B2027" s="4">
        <v>46097.996238425927</v>
      </c>
      <c r="C2027" s="2" t="s">
        <v>6</v>
      </c>
      <c r="D2027" s="2">
        <v>299</v>
      </c>
      <c r="E2027" s="2" t="s">
        <v>9</v>
      </c>
    </row>
    <row r="2028" spans="1:5" x14ac:dyDescent="0.25">
      <c r="A2028" s="2" t="s">
        <v>1751</v>
      </c>
      <c r="B2028" s="4">
        <v>46097.993009259262</v>
      </c>
      <c r="C2028" s="2" t="s">
        <v>6</v>
      </c>
      <c r="D2028" s="2">
        <v>222</v>
      </c>
      <c r="E2028" s="2" t="s">
        <v>16</v>
      </c>
    </row>
    <row r="2029" spans="1:5" x14ac:dyDescent="0.25">
      <c r="A2029" s="2" t="s">
        <v>1752</v>
      </c>
      <c r="B2029" s="4">
        <v>46097.9919212963</v>
      </c>
      <c r="C2029" s="2" t="s">
        <v>6</v>
      </c>
      <c r="D2029" s="2">
        <v>29</v>
      </c>
      <c r="E2029" s="2" t="s">
        <v>7</v>
      </c>
    </row>
    <row r="2030" spans="1:5" x14ac:dyDescent="0.25">
      <c r="A2030" s="2" t="s">
        <v>1753</v>
      </c>
      <c r="B2030" s="4">
        <v>46097.991793981477</v>
      </c>
      <c r="C2030" s="2" t="s">
        <v>6</v>
      </c>
      <c r="D2030" s="2">
        <v>298</v>
      </c>
      <c r="E2030" s="2" t="s">
        <v>7</v>
      </c>
    </row>
    <row r="2031" spans="1:5" x14ac:dyDescent="0.25">
      <c r="A2031" s="2" t="s">
        <v>1754</v>
      </c>
      <c r="B2031" s="4">
        <v>46097.989861111113</v>
      </c>
      <c r="C2031" s="2" t="s">
        <v>6</v>
      </c>
      <c r="D2031" s="2">
        <v>199</v>
      </c>
      <c r="E2031" s="2" t="s">
        <v>16</v>
      </c>
    </row>
    <row r="2032" spans="1:5" x14ac:dyDescent="0.25">
      <c r="A2032" s="2" t="s">
        <v>1755</v>
      </c>
      <c r="B2032" s="4">
        <v>46097.989004629628</v>
      </c>
      <c r="C2032" s="2" t="s">
        <v>6</v>
      </c>
      <c r="D2032" s="2">
        <v>145</v>
      </c>
      <c r="E2032" s="2" t="s">
        <v>7</v>
      </c>
    </row>
    <row r="2033" spans="1:5" x14ac:dyDescent="0.25">
      <c r="A2033" s="2" t="s">
        <v>1756</v>
      </c>
      <c r="B2033" s="4">
        <v>46097.988240740742</v>
      </c>
      <c r="C2033" s="2" t="s">
        <v>6</v>
      </c>
      <c r="D2033" s="2">
        <v>564</v>
      </c>
      <c r="E2033" s="2" t="s">
        <v>9</v>
      </c>
    </row>
    <row r="2034" spans="1:5" x14ac:dyDescent="0.25">
      <c r="A2034" s="2" t="s">
        <v>1757</v>
      </c>
      <c r="B2034" s="4">
        <v>46097.986956018518</v>
      </c>
      <c r="C2034" s="2" t="s">
        <v>6</v>
      </c>
      <c r="D2034" s="2">
        <v>150</v>
      </c>
      <c r="E2034" s="2" t="s">
        <v>9</v>
      </c>
    </row>
    <row r="2035" spans="1:5" x14ac:dyDescent="0.25">
      <c r="A2035" s="2" t="s">
        <v>1757</v>
      </c>
      <c r="B2035" s="4">
        <f t="shared" ref="A2035:C2035" si="278">B2034</f>
        <v>46097.986956018518</v>
      </c>
      <c r="C2035" s="2" t="str">
        <f t="shared" si="278"/>
        <v>AZIZMALL</v>
      </c>
      <c r="D2035" s="2">
        <v>14</v>
      </c>
      <c r="E2035" s="2" t="s">
        <v>7</v>
      </c>
    </row>
    <row r="2036" spans="1:5" x14ac:dyDescent="0.25">
      <c r="A2036" s="2" t="s">
        <v>1758</v>
      </c>
      <c r="B2036" s="4">
        <v>46097.984502314823</v>
      </c>
      <c r="C2036" s="2" t="s">
        <v>6</v>
      </c>
      <c r="D2036" s="2">
        <v>1791</v>
      </c>
      <c r="E2036" s="2" t="s">
        <v>7</v>
      </c>
    </row>
    <row r="2037" spans="1:5" x14ac:dyDescent="0.25">
      <c r="A2037" s="2" t="s">
        <v>1759</v>
      </c>
      <c r="B2037" s="4">
        <v>46097.981828703712</v>
      </c>
      <c r="C2037" s="2" t="s">
        <v>6</v>
      </c>
      <c r="D2037" s="2">
        <v>85</v>
      </c>
      <c r="E2037" s="2" t="s">
        <v>7</v>
      </c>
    </row>
    <row r="2038" spans="1:5" x14ac:dyDescent="0.25">
      <c r="A2038" s="2" t="s">
        <v>1760</v>
      </c>
      <c r="B2038" s="4">
        <v>46097.980474537027</v>
      </c>
      <c r="C2038" s="2" t="s">
        <v>6</v>
      </c>
      <c r="D2038" s="2">
        <v>299</v>
      </c>
      <c r="E2038" s="2" t="s">
        <v>9</v>
      </c>
    </row>
    <row r="2039" spans="1:5" x14ac:dyDescent="0.25">
      <c r="A2039" s="2" t="s">
        <v>1761</v>
      </c>
      <c r="B2039" s="4">
        <v>46097.979525462957</v>
      </c>
      <c r="C2039" s="2" t="s">
        <v>6</v>
      </c>
      <c r="D2039" s="2">
        <v>116</v>
      </c>
      <c r="E2039" s="2" t="s">
        <v>7</v>
      </c>
    </row>
    <row r="2040" spans="1:5" x14ac:dyDescent="0.25">
      <c r="A2040" s="2" t="s">
        <v>1762</v>
      </c>
      <c r="B2040" s="4">
        <v>46097.978518518517</v>
      </c>
      <c r="C2040" s="2" t="s">
        <v>6</v>
      </c>
      <c r="D2040" s="2">
        <v>897</v>
      </c>
      <c r="E2040" s="2" t="s">
        <v>16</v>
      </c>
    </row>
    <row r="2041" spans="1:5" x14ac:dyDescent="0.25">
      <c r="A2041" s="2" t="s">
        <v>1763</v>
      </c>
      <c r="B2041" s="4">
        <v>46097.975972222222</v>
      </c>
      <c r="C2041" s="2" t="s">
        <v>6</v>
      </c>
      <c r="D2041" s="2">
        <v>199</v>
      </c>
      <c r="E2041" s="2" t="s">
        <v>16</v>
      </c>
    </row>
    <row r="2042" spans="1:5" x14ac:dyDescent="0.25">
      <c r="A2042" s="2" t="s">
        <v>1764</v>
      </c>
      <c r="B2042" s="4">
        <v>46097.974016203712</v>
      </c>
      <c r="C2042" s="2" t="s">
        <v>6</v>
      </c>
      <c r="D2042" s="2">
        <v>199</v>
      </c>
      <c r="E2042" s="2" t="s">
        <v>7</v>
      </c>
    </row>
    <row r="2043" spans="1:5" x14ac:dyDescent="0.25">
      <c r="A2043" s="2" t="s">
        <v>1765</v>
      </c>
      <c r="B2043" s="4">
        <v>46097.972939814812</v>
      </c>
      <c r="C2043" s="2" t="s">
        <v>6</v>
      </c>
      <c r="D2043" s="2">
        <v>299</v>
      </c>
      <c r="E2043" s="2" t="s">
        <v>7</v>
      </c>
    </row>
    <row r="2044" spans="1:5" x14ac:dyDescent="0.25">
      <c r="A2044" s="2" t="s">
        <v>1766</v>
      </c>
      <c r="B2044" s="4">
        <v>46097.968611111108</v>
      </c>
      <c r="C2044" s="2" t="s">
        <v>6</v>
      </c>
      <c r="D2044" s="2">
        <v>149</v>
      </c>
      <c r="E2044" s="2" t="s">
        <v>9</v>
      </c>
    </row>
    <row r="2045" spans="1:5" x14ac:dyDescent="0.25">
      <c r="A2045" s="2" t="s">
        <v>1767</v>
      </c>
      <c r="B2045" s="4">
        <v>46097.967523148152</v>
      </c>
      <c r="C2045" s="2" t="s">
        <v>6</v>
      </c>
      <c r="D2045" s="2">
        <v>5</v>
      </c>
      <c r="E2045" s="2" t="s">
        <v>7</v>
      </c>
    </row>
    <row r="2046" spans="1:5" x14ac:dyDescent="0.25">
      <c r="A2046" s="2" t="s">
        <v>1767</v>
      </c>
      <c r="B2046" s="4">
        <f t="shared" ref="A2046:C2046" si="279">B2045</f>
        <v>46097.967523148152</v>
      </c>
      <c r="C2046" s="2" t="str">
        <f t="shared" si="279"/>
        <v>AZIZMALL</v>
      </c>
      <c r="D2046" s="2">
        <v>194</v>
      </c>
      <c r="E2046" s="2" t="s">
        <v>9</v>
      </c>
    </row>
    <row r="2047" spans="1:5" x14ac:dyDescent="0.25">
      <c r="A2047" s="2" t="s">
        <v>1768</v>
      </c>
      <c r="B2047" s="4">
        <v>46097.965983796297</v>
      </c>
      <c r="C2047" s="2" t="s">
        <v>6</v>
      </c>
      <c r="D2047" s="2">
        <v>99</v>
      </c>
      <c r="E2047" s="2" t="s">
        <v>7</v>
      </c>
    </row>
    <row r="2048" spans="1:5" x14ac:dyDescent="0.25">
      <c r="A2048" s="2" t="s">
        <v>1769</v>
      </c>
      <c r="B2048" s="4">
        <v>46097.965243055558</v>
      </c>
      <c r="C2048" s="2" t="s">
        <v>6</v>
      </c>
      <c r="D2048" s="2">
        <v>170</v>
      </c>
      <c r="E2048" s="2" t="s">
        <v>7</v>
      </c>
    </row>
    <row r="2049" spans="1:5" x14ac:dyDescent="0.25">
      <c r="A2049" s="2" t="s">
        <v>1770</v>
      </c>
      <c r="B2049" s="4">
        <v>46097.96398148148</v>
      </c>
      <c r="C2049" s="2" t="s">
        <v>6</v>
      </c>
      <c r="D2049" s="2">
        <v>252</v>
      </c>
      <c r="E2049" s="2" t="s">
        <v>9</v>
      </c>
    </row>
    <row r="2050" spans="1:5" x14ac:dyDescent="0.25">
      <c r="A2050" s="2" t="s">
        <v>1771</v>
      </c>
      <c r="B2050" s="4">
        <v>46097.963078703702</v>
      </c>
      <c r="C2050" s="2" t="s">
        <v>6</v>
      </c>
      <c r="D2050" s="2">
        <v>65</v>
      </c>
      <c r="E2050" s="2" t="s">
        <v>7</v>
      </c>
    </row>
    <row r="2051" spans="1:5" x14ac:dyDescent="0.25">
      <c r="A2051" s="2" t="s">
        <v>1772</v>
      </c>
      <c r="B2051" s="4">
        <v>46097.960532407407</v>
      </c>
      <c r="C2051" s="2" t="s">
        <v>6</v>
      </c>
      <c r="D2051" s="2">
        <v>54</v>
      </c>
      <c r="E2051" s="2" t="s">
        <v>9</v>
      </c>
    </row>
    <row r="2052" spans="1:5" x14ac:dyDescent="0.25">
      <c r="A2052" s="2" t="s">
        <v>1772</v>
      </c>
      <c r="B2052" s="4">
        <f t="shared" ref="A2052:C2052" si="280">B2051</f>
        <v>46097.960532407407</v>
      </c>
      <c r="C2052" s="2" t="str">
        <f t="shared" si="280"/>
        <v>AZIZMALL</v>
      </c>
      <c r="D2052" s="2">
        <v>31</v>
      </c>
      <c r="E2052" s="2" t="s">
        <v>7</v>
      </c>
    </row>
    <row r="2053" spans="1:5" x14ac:dyDescent="0.25">
      <c r="A2053" s="2" t="s">
        <v>1773</v>
      </c>
      <c r="B2053" s="4">
        <v>46097.959317129629</v>
      </c>
      <c r="C2053" s="2" t="s">
        <v>6</v>
      </c>
      <c r="D2053" s="2">
        <v>228</v>
      </c>
      <c r="E2053" s="2" t="s">
        <v>7</v>
      </c>
    </row>
    <row r="2054" spans="1:5" x14ac:dyDescent="0.25">
      <c r="A2054" s="2" t="s">
        <v>1774</v>
      </c>
      <c r="B2054" s="4">
        <v>46097.957812499997</v>
      </c>
      <c r="C2054" s="2" t="s">
        <v>6</v>
      </c>
      <c r="D2054" s="2">
        <v>115</v>
      </c>
      <c r="E2054" s="2" t="s">
        <v>7</v>
      </c>
    </row>
    <row r="2055" spans="1:5" x14ac:dyDescent="0.25">
      <c r="A2055" s="2" t="s">
        <v>1775</v>
      </c>
      <c r="B2055" s="4">
        <v>46097.956307870372</v>
      </c>
      <c r="C2055" s="2" t="s">
        <v>6</v>
      </c>
      <c r="D2055" s="2">
        <v>299</v>
      </c>
      <c r="E2055" s="2" t="s">
        <v>18</v>
      </c>
    </row>
    <row r="2056" spans="1:5" x14ac:dyDescent="0.25">
      <c r="A2056" s="2" t="s">
        <v>1776</v>
      </c>
      <c r="B2056" s="4">
        <v>46097.955439814818</v>
      </c>
      <c r="C2056" s="2" t="s">
        <v>6</v>
      </c>
      <c r="D2056" s="2">
        <v>40</v>
      </c>
      <c r="E2056" s="2" t="s">
        <v>9</v>
      </c>
    </row>
    <row r="2057" spans="1:5" x14ac:dyDescent="0.25">
      <c r="A2057" s="2" t="s">
        <v>1777</v>
      </c>
      <c r="B2057" s="4">
        <v>46097.954895833333</v>
      </c>
      <c r="C2057" s="2" t="s">
        <v>6</v>
      </c>
      <c r="D2057" s="2">
        <v>149</v>
      </c>
      <c r="E2057" s="2" t="s">
        <v>7</v>
      </c>
    </row>
    <row r="2058" spans="1:5" x14ac:dyDescent="0.25">
      <c r="A2058" s="2" t="s">
        <v>1778</v>
      </c>
      <c r="B2058" s="4">
        <v>46097.953125</v>
      </c>
      <c r="C2058" s="2" t="s">
        <v>6</v>
      </c>
      <c r="D2058" s="2">
        <v>126</v>
      </c>
      <c r="E2058" s="2" t="s">
        <v>7</v>
      </c>
    </row>
    <row r="2059" spans="1:5" x14ac:dyDescent="0.25">
      <c r="A2059" s="2" t="s">
        <v>1779</v>
      </c>
      <c r="B2059" s="4">
        <v>46097.952199074083</v>
      </c>
      <c r="C2059" s="2" t="s">
        <v>6</v>
      </c>
      <c r="D2059" s="2">
        <v>174</v>
      </c>
      <c r="E2059" s="2" t="s">
        <v>9</v>
      </c>
    </row>
    <row r="2060" spans="1:5" x14ac:dyDescent="0.25">
      <c r="A2060" s="2" t="s">
        <v>1780</v>
      </c>
      <c r="B2060" s="4">
        <v>46097.943229166667</v>
      </c>
      <c r="C2060" s="2" t="s">
        <v>6</v>
      </c>
      <c r="D2060" s="2">
        <v>299</v>
      </c>
      <c r="E2060" s="2" t="s">
        <v>9</v>
      </c>
    </row>
    <row r="2061" spans="1:5" x14ac:dyDescent="0.25">
      <c r="A2061" s="2" t="s">
        <v>1781</v>
      </c>
      <c r="B2061" s="4">
        <v>46097.941736111112</v>
      </c>
      <c r="C2061" s="2" t="s">
        <v>6</v>
      </c>
      <c r="D2061" s="2">
        <v>190</v>
      </c>
      <c r="E2061" s="2" t="s">
        <v>9</v>
      </c>
    </row>
    <row r="2062" spans="1:5" x14ac:dyDescent="0.25">
      <c r="A2062" s="2" t="s">
        <v>1781</v>
      </c>
      <c r="B2062" s="4">
        <f t="shared" ref="A2062:C2062" si="281">B2061</f>
        <v>46097.941736111112</v>
      </c>
      <c r="C2062" s="2" t="str">
        <f t="shared" si="281"/>
        <v>AZIZMALL</v>
      </c>
      <c r="D2062" s="2">
        <v>9</v>
      </c>
      <c r="E2062" s="2" t="s">
        <v>7</v>
      </c>
    </row>
    <row r="2063" spans="1:5" x14ac:dyDescent="0.25">
      <c r="A2063" s="2" t="s">
        <v>1782</v>
      </c>
      <c r="B2063" s="4">
        <v>46097.939930555563</v>
      </c>
      <c r="C2063" s="2" t="s">
        <v>6</v>
      </c>
      <c r="D2063" s="2">
        <v>199</v>
      </c>
      <c r="E2063" s="2" t="s">
        <v>18</v>
      </c>
    </row>
    <row r="2064" spans="1:5" x14ac:dyDescent="0.25">
      <c r="A2064" s="2" t="s">
        <v>1783</v>
      </c>
      <c r="B2064" s="4">
        <v>46097.936956018522</v>
      </c>
      <c r="C2064" s="2" t="s">
        <v>6</v>
      </c>
      <c r="D2064" s="2">
        <v>249</v>
      </c>
      <c r="E2064" s="2" t="s">
        <v>42</v>
      </c>
    </row>
    <row r="2065" spans="1:5" x14ac:dyDescent="0.25">
      <c r="A2065" s="2" t="s">
        <v>1784</v>
      </c>
      <c r="B2065" s="4">
        <v>46097.936678240738</v>
      </c>
      <c r="C2065" s="2" t="s">
        <v>6</v>
      </c>
      <c r="D2065" s="2">
        <v>126</v>
      </c>
      <c r="E2065" s="2" t="s">
        <v>9</v>
      </c>
    </row>
    <row r="2066" spans="1:5" x14ac:dyDescent="0.25">
      <c r="A2066" s="2" t="s">
        <v>1785</v>
      </c>
      <c r="B2066" s="4">
        <v>46097.934803240743</v>
      </c>
      <c r="C2066" s="2" t="s">
        <v>6</v>
      </c>
      <c r="D2066" s="2">
        <v>299</v>
      </c>
      <c r="E2066" s="2" t="s">
        <v>9</v>
      </c>
    </row>
    <row r="2067" spans="1:5" x14ac:dyDescent="0.25">
      <c r="A2067" s="2" t="s">
        <v>1786</v>
      </c>
      <c r="B2067" s="4">
        <v>46097.933495370373</v>
      </c>
      <c r="C2067" s="2" t="s">
        <v>6</v>
      </c>
      <c r="D2067" s="2">
        <v>199</v>
      </c>
      <c r="E2067" s="2" t="s">
        <v>9</v>
      </c>
    </row>
    <row r="2068" spans="1:5" x14ac:dyDescent="0.25">
      <c r="A2068" s="2" t="s">
        <v>1787</v>
      </c>
      <c r="B2068" s="4">
        <v>46097.931342592587</v>
      </c>
      <c r="C2068" s="2" t="s">
        <v>6</v>
      </c>
      <c r="D2068" s="2">
        <v>447</v>
      </c>
      <c r="E2068" s="2" t="s">
        <v>16</v>
      </c>
    </row>
    <row r="2069" spans="1:5" x14ac:dyDescent="0.25">
      <c r="A2069" s="2" t="s">
        <v>1788</v>
      </c>
      <c r="B2069" s="4">
        <v>46097.929976851847</v>
      </c>
      <c r="C2069" s="2" t="s">
        <v>6</v>
      </c>
      <c r="D2069" s="2">
        <v>78</v>
      </c>
      <c r="E2069" s="2" t="s">
        <v>18</v>
      </c>
    </row>
    <row r="2070" spans="1:5" x14ac:dyDescent="0.25">
      <c r="A2070" s="2" t="s">
        <v>1789</v>
      </c>
      <c r="B2070" s="4">
        <v>46097.927337962959</v>
      </c>
      <c r="C2070" s="2" t="s">
        <v>6</v>
      </c>
      <c r="D2070" s="2">
        <v>150</v>
      </c>
      <c r="E2070" s="2" t="s">
        <v>9</v>
      </c>
    </row>
    <row r="2071" spans="1:5" x14ac:dyDescent="0.25">
      <c r="A2071" s="2" t="s">
        <v>1790</v>
      </c>
      <c r="B2071" s="4">
        <v>46097.926400462973</v>
      </c>
      <c r="C2071" s="2" t="s">
        <v>6</v>
      </c>
      <c r="D2071" s="2">
        <v>299</v>
      </c>
      <c r="E2071" s="2" t="s">
        <v>9</v>
      </c>
    </row>
    <row r="2072" spans="1:5" x14ac:dyDescent="0.25">
      <c r="A2072" s="2" t="s">
        <v>1791</v>
      </c>
      <c r="B2072" s="4">
        <v>46097.923101851848</v>
      </c>
      <c r="C2072" s="2" t="s">
        <v>6</v>
      </c>
      <c r="D2072" s="2">
        <v>199</v>
      </c>
      <c r="E2072" s="2" t="s">
        <v>9</v>
      </c>
    </row>
    <row r="2073" spans="1:5" x14ac:dyDescent="0.25">
      <c r="A2073" s="2" t="s">
        <v>1792</v>
      </c>
      <c r="B2073" s="4">
        <v>46097.910046296303</v>
      </c>
      <c r="C2073" s="2" t="s">
        <v>6</v>
      </c>
      <c r="D2073" s="2">
        <v>170</v>
      </c>
      <c r="E2073" s="2" t="s">
        <v>7</v>
      </c>
    </row>
    <row r="2074" spans="1:5" x14ac:dyDescent="0.25">
      <c r="A2074" s="2" t="s">
        <v>1793</v>
      </c>
      <c r="B2074" s="4">
        <v>46097.908530092587</v>
      </c>
      <c r="C2074" s="2" t="s">
        <v>6</v>
      </c>
      <c r="D2074" s="2">
        <v>-24</v>
      </c>
      <c r="E2074" s="2" t="s">
        <v>9</v>
      </c>
    </row>
    <row r="2075" spans="1:5" x14ac:dyDescent="0.25">
      <c r="A2075" s="2" t="s">
        <v>1793</v>
      </c>
      <c r="B2075" s="4">
        <f t="shared" ref="A2075:C2075" si="282">B2074</f>
        <v>46097.908530092587</v>
      </c>
      <c r="C2075" s="2" t="str">
        <f t="shared" si="282"/>
        <v>AZIZMALL</v>
      </c>
      <c r="D2075" s="2">
        <v>150</v>
      </c>
      <c r="E2075" s="2" t="s">
        <v>9</v>
      </c>
    </row>
    <row r="2076" spans="1:5" x14ac:dyDescent="0.25">
      <c r="A2076" s="2" t="s">
        <v>1794</v>
      </c>
      <c r="B2076" s="4">
        <v>46097.905081018522</v>
      </c>
      <c r="C2076" s="2" t="s">
        <v>6</v>
      </c>
      <c r="D2076" s="2">
        <v>99</v>
      </c>
      <c r="E2076" s="2" t="s">
        <v>7</v>
      </c>
    </row>
    <row r="2077" spans="1:5" x14ac:dyDescent="0.25">
      <c r="A2077" s="2" t="s">
        <v>1795</v>
      </c>
      <c r="B2077" s="4">
        <v>46097.903495370367</v>
      </c>
      <c r="C2077" s="2" t="s">
        <v>6</v>
      </c>
      <c r="D2077" s="2">
        <v>299</v>
      </c>
      <c r="E2077" s="2" t="s">
        <v>16</v>
      </c>
    </row>
    <row r="2078" spans="1:5" x14ac:dyDescent="0.25">
      <c r="A2078" s="2" t="s">
        <v>1796</v>
      </c>
      <c r="B2078" s="4">
        <v>46097.899918981479</v>
      </c>
      <c r="C2078" s="2" t="s">
        <v>6</v>
      </c>
      <c r="D2078" s="2">
        <v>-1</v>
      </c>
      <c r="E2078" s="2" t="s">
        <v>9</v>
      </c>
    </row>
    <row r="2079" spans="1:5" x14ac:dyDescent="0.25">
      <c r="A2079" s="2" t="s">
        <v>1796</v>
      </c>
      <c r="B2079" s="4">
        <f t="shared" ref="A2079:C2079" si="283">B2078</f>
        <v>46097.899918981479</v>
      </c>
      <c r="C2079" s="2" t="str">
        <f t="shared" si="283"/>
        <v>AZIZMALL</v>
      </c>
      <c r="D2079" s="2">
        <v>150</v>
      </c>
      <c r="E2079" s="2" t="s">
        <v>9</v>
      </c>
    </row>
    <row r="2080" spans="1:5" x14ac:dyDescent="0.25">
      <c r="A2080" s="2" t="s">
        <v>1797</v>
      </c>
      <c r="B2080" s="4">
        <v>46097.898368055547</v>
      </c>
      <c r="C2080" s="2" t="s">
        <v>6</v>
      </c>
      <c r="D2080" s="2">
        <v>-1</v>
      </c>
      <c r="E2080" s="2" t="s">
        <v>9</v>
      </c>
    </row>
    <row r="2081" spans="1:5" x14ac:dyDescent="0.25">
      <c r="A2081" s="2" t="s">
        <v>1797</v>
      </c>
      <c r="B2081" s="4">
        <f t="shared" ref="A2081:C2081" si="284">B2080</f>
        <v>46097.898368055547</v>
      </c>
      <c r="C2081" s="2" t="str">
        <f t="shared" si="284"/>
        <v>AZIZMALL</v>
      </c>
      <c r="D2081" s="2">
        <v>200</v>
      </c>
      <c r="E2081" s="2" t="s">
        <v>9</v>
      </c>
    </row>
    <row r="2082" spans="1:5" x14ac:dyDescent="0.25">
      <c r="A2082" s="2" t="s">
        <v>1798</v>
      </c>
      <c r="B2082" s="4">
        <v>46097.896527777782</v>
      </c>
      <c r="C2082" s="2" t="s">
        <v>6</v>
      </c>
      <c r="D2082" s="2">
        <v>199</v>
      </c>
      <c r="E2082" s="2" t="s">
        <v>7</v>
      </c>
    </row>
    <row r="2083" spans="1:5" x14ac:dyDescent="0.25">
      <c r="A2083" s="2" t="s">
        <v>1799</v>
      </c>
      <c r="B2083" s="4">
        <v>46097.893969907411</v>
      </c>
      <c r="C2083" s="2" t="s">
        <v>6</v>
      </c>
      <c r="D2083" s="2">
        <v>199</v>
      </c>
      <c r="E2083" s="2" t="s">
        <v>7</v>
      </c>
    </row>
    <row r="2084" spans="1:5" x14ac:dyDescent="0.25">
      <c r="A2084" s="2" t="s">
        <v>1800</v>
      </c>
      <c r="B2084" s="4">
        <v>46097.892442129632</v>
      </c>
      <c r="C2084" s="2" t="s">
        <v>6</v>
      </c>
      <c r="D2084" s="2">
        <v>199</v>
      </c>
      <c r="E2084" s="2" t="s">
        <v>7</v>
      </c>
    </row>
    <row r="2085" spans="1:5" x14ac:dyDescent="0.25">
      <c r="A2085" s="2" t="s">
        <v>1801</v>
      </c>
      <c r="B2085" s="4">
        <v>46097.889768518522</v>
      </c>
      <c r="C2085" s="2" t="s">
        <v>6</v>
      </c>
      <c r="D2085" s="2">
        <v>126</v>
      </c>
      <c r="E2085" s="2" t="s">
        <v>7</v>
      </c>
    </row>
    <row r="2086" spans="1:5" x14ac:dyDescent="0.25">
      <c r="A2086" s="2" t="s">
        <v>1802</v>
      </c>
      <c r="B2086" s="4">
        <v>46097.884722222218</v>
      </c>
      <c r="C2086" s="2" t="s">
        <v>6</v>
      </c>
      <c r="D2086" s="2">
        <v>115</v>
      </c>
      <c r="E2086" s="2" t="s">
        <v>7</v>
      </c>
    </row>
    <row r="2087" spans="1:5" x14ac:dyDescent="0.25">
      <c r="A2087" s="2" t="s">
        <v>1803</v>
      </c>
      <c r="B2087" s="4">
        <v>46097.744930555556</v>
      </c>
      <c r="C2087" s="2" t="s">
        <v>6</v>
      </c>
      <c r="D2087" s="2">
        <v>298</v>
      </c>
      <c r="E2087" s="2" t="s">
        <v>7</v>
      </c>
    </row>
    <row r="2088" spans="1:5" x14ac:dyDescent="0.25">
      <c r="A2088" s="2" t="s">
        <v>1804</v>
      </c>
      <c r="B2088" s="4">
        <v>46097.738055555557</v>
      </c>
      <c r="C2088" s="2" t="s">
        <v>6</v>
      </c>
      <c r="D2088" s="2">
        <v>-370</v>
      </c>
      <c r="E2088" s="2" t="s">
        <v>9</v>
      </c>
    </row>
    <row r="2089" spans="1:5" x14ac:dyDescent="0.25">
      <c r="A2089" s="2" t="s">
        <v>1804</v>
      </c>
      <c r="B2089" s="4">
        <f t="shared" ref="A2089:C2089" si="285">B2088</f>
        <v>46097.738055555557</v>
      </c>
      <c r="C2089" s="2" t="str">
        <f t="shared" si="285"/>
        <v>AZIZMALL</v>
      </c>
      <c r="D2089" s="2">
        <v>669</v>
      </c>
      <c r="E2089" s="2" t="s">
        <v>7</v>
      </c>
    </row>
    <row r="2090" spans="1:5" x14ac:dyDescent="0.25">
      <c r="A2090" s="2" t="s">
        <v>1805</v>
      </c>
      <c r="B2090" s="4">
        <v>46097.732766203713</v>
      </c>
      <c r="C2090" s="2" t="s">
        <v>6</v>
      </c>
      <c r="D2090" s="2">
        <v>29</v>
      </c>
      <c r="E2090" s="2" t="s">
        <v>7</v>
      </c>
    </row>
    <row r="2091" spans="1:5" x14ac:dyDescent="0.25">
      <c r="A2091" s="2" t="s">
        <v>1806</v>
      </c>
      <c r="B2091" s="4">
        <v>46097.730983796297</v>
      </c>
      <c r="C2091" s="2" t="s">
        <v>6</v>
      </c>
      <c r="D2091" s="2">
        <v>399</v>
      </c>
      <c r="E2091" s="2" t="s">
        <v>7</v>
      </c>
    </row>
    <row r="2092" spans="1:5" x14ac:dyDescent="0.25">
      <c r="A2092" s="2" t="s">
        <v>1807</v>
      </c>
      <c r="B2092" s="4">
        <v>46097.720879629633</v>
      </c>
      <c r="C2092" s="2" t="s">
        <v>6</v>
      </c>
      <c r="D2092" s="2">
        <v>299</v>
      </c>
      <c r="E2092" s="2" t="s">
        <v>9</v>
      </c>
    </row>
    <row r="2093" spans="1:5" x14ac:dyDescent="0.25">
      <c r="A2093" s="2" t="s">
        <v>1808</v>
      </c>
      <c r="B2093" s="4">
        <v>46097.714849537027</v>
      </c>
      <c r="C2093" s="2" t="s">
        <v>6</v>
      </c>
      <c r="D2093" s="2">
        <v>299</v>
      </c>
      <c r="E2093" s="2" t="s">
        <v>9</v>
      </c>
    </row>
    <row r="2094" spans="1:5" x14ac:dyDescent="0.25">
      <c r="A2094" s="2" t="s">
        <v>1809</v>
      </c>
      <c r="B2094" s="4">
        <v>46097.709386574083</v>
      </c>
      <c r="C2094" s="2" t="s">
        <v>6</v>
      </c>
      <c r="D2094" s="2">
        <v>126</v>
      </c>
      <c r="E2094" s="2" t="s">
        <v>18</v>
      </c>
    </row>
    <row r="2095" spans="1:5" x14ac:dyDescent="0.25">
      <c r="A2095" s="2" t="s">
        <v>1810</v>
      </c>
      <c r="B2095" s="4">
        <v>46097.708506944437</v>
      </c>
      <c r="C2095" s="2" t="s">
        <v>6</v>
      </c>
      <c r="D2095" s="2">
        <v>29</v>
      </c>
      <c r="E2095" s="2" t="s">
        <v>7</v>
      </c>
    </row>
    <row r="2096" spans="1:5" x14ac:dyDescent="0.25">
      <c r="A2096" s="2" t="s">
        <v>1811</v>
      </c>
      <c r="B2096" s="4">
        <v>46097.707951388889</v>
      </c>
      <c r="C2096" s="2" t="s">
        <v>6</v>
      </c>
      <c r="D2096" s="2">
        <v>99</v>
      </c>
      <c r="E2096" s="2" t="s">
        <v>7</v>
      </c>
    </row>
    <row r="2097" spans="1:5" x14ac:dyDescent="0.25">
      <c r="A2097" s="2" t="s">
        <v>1812</v>
      </c>
      <c r="B2097" s="4">
        <v>46097.70684027778</v>
      </c>
      <c r="C2097" s="2" t="s">
        <v>6</v>
      </c>
      <c r="D2097" s="2">
        <v>-26</v>
      </c>
      <c r="E2097" s="2" t="s">
        <v>9</v>
      </c>
    </row>
    <row r="2098" spans="1:5" x14ac:dyDescent="0.25">
      <c r="A2098" s="2" t="s">
        <v>1812</v>
      </c>
      <c r="B2098" s="4">
        <f t="shared" ref="A2098:C2098" si="286">B2097</f>
        <v>46097.70684027778</v>
      </c>
      <c r="C2098" s="2" t="str">
        <f t="shared" si="286"/>
        <v>AZIZMALL</v>
      </c>
      <c r="D2098" s="2">
        <v>310</v>
      </c>
      <c r="E2098" s="2" t="s">
        <v>9</v>
      </c>
    </row>
    <row r="2099" spans="1:5" x14ac:dyDescent="0.25">
      <c r="A2099" s="2" t="s">
        <v>1813</v>
      </c>
      <c r="B2099" s="4">
        <v>46097.703055555547</v>
      </c>
      <c r="C2099" s="2" t="s">
        <v>6</v>
      </c>
      <c r="D2099" s="2">
        <v>199</v>
      </c>
      <c r="E2099" s="2" t="s">
        <v>7</v>
      </c>
    </row>
    <row r="2100" spans="1:5" x14ac:dyDescent="0.25">
      <c r="A2100" s="2" t="s">
        <v>1814</v>
      </c>
      <c r="B2100" s="4">
        <v>46097.701944444438</v>
      </c>
      <c r="C2100" s="2" t="s">
        <v>6</v>
      </c>
      <c r="D2100" s="2">
        <v>199</v>
      </c>
      <c r="E2100" s="2" t="s">
        <v>7</v>
      </c>
    </row>
    <row r="2101" spans="1:5" x14ac:dyDescent="0.25">
      <c r="A2101" s="2" t="s">
        <v>1815</v>
      </c>
      <c r="B2101" s="4">
        <v>46097.701689814807</v>
      </c>
      <c r="C2101" s="2" t="s">
        <v>6</v>
      </c>
      <c r="D2101" s="2">
        <v>150</v>
      </c>
      <c r="E2101" s="2" t="s">
        <v>7</v>
      </c>
    </row>
    <row r="2102" spans="1:5" x14ac:dyDescent="0.25">
      <c r="A2102" s="2" t="s">
        <v>1816</v>
      </c>
      <c r="B2102" s="4">
        <v>46097.69835648148</v>
      </c>
      <c r="C2102" s="2" t="s">
        <v>6</v>
      </c>
      <c r="D2102" s="2">
        <v>115</v>
      </c>
      <c r="E2102" s="2" t="s">
        <v>9</v>
      </c>
    </row>
    <row r="2103" spans="1:5" x14ac:dyDescent="0.25">
      <c r="A2103" s="2" t="s">
        <v>1816</v>
      </c>
      <c r="B2103" s="4">
        <f t="shared" ref="A2103:C2103" si="287">B2102</f>
        <v>46097.69835648148</v>
      </c>
      <c r="C2103" s="2" t="str">
        <f t="shared" si="287"/>
        <v>AZIZMALL</v>
      </c>
      <c r="D2103" s="2">
        <v>84</v>
      </c>
      <c r="E2103" s="2" t="s">
        <v>7</v>
      </c>
    </row>
    <row r="2104" spans="1:5" x14ac:dyDescent="0.25">
      <c r="A2104" s="2" t="s">
        <v>1817</v>
      </c>
      <c r="B2104" s="4">
        <v>46097.684467592589</v>
      </c>
      <c r="C2104" s="2" t="s">
        <v>6</v>
      </c>
      <c r="D2104" s="2">
        <v>85</v>
      </c>
      <c r="E2104" s="2" t="s">
        <v>7</v>
      </c>
    </row>
    <row r="2105" spans="1:5" x14ac:dyDescent="0.25">
      <c r="A2105" s="2" t="s">
        <v>1818</v>
      </c>
      <c r="B2105" s="4">
        <v>46097.682638888888</v>
      </c>
      <c r="C2105" s="2" t="s">
        <v>6</v>
      </c>
      <c r="D2105" s="2">
        <v>255</v>
      </c>
      <c r="E2105" s="2" t="s">
        <v>7</v>
      </c>
    </row>
    <row r="2106" spans="1:5" x14ac:dyDescent="0.25">
      <c r="A2106" s="2" t="s">
        <v>1819</v>
      </c>
      <c r="B2106" s="4">
        <v>46097.682164351849</v>
      </c>
      <c r="C2106" s="2" t="s">
        <v>6</v>
      </c>
      <c r="D2106" s="2">
        <v>199</v>
      </c>
      <c r="E2106" s="2" t="s">
        <v>9</v>
      </c>
    </row>
    <row r="2107" spans="1:5" x14ac:dyDescent="0.25">
      <c r="A2107" s="2" t="s">
        <v>1820</v>
      </c>
      <c r="B2107" s="4">
        <v>46097.680011574077</v>
      </c>
      <c r="C2107" s="2" t="s">
        <v>6</v>
      </c>
      <c r="D2107" s="2">
        <v>-201</v>
      </c>
      <c r="E2107" s="2" t="s">
        <v>9</v>
      </c>
    </row>
    <row r="2108" spans="1:5" x14ac:dyDescent="0.25">
      <c r="A2108" s="2" t="s">
        <v>1820</v>
      </c>
      <c r="B2108" s="4">
        <f t="shared" ref="A2108:C2108" si="288">B2107</f>
        <v>46097.680011574077</v>
      </c>
      <c r="C2108" s="2" t="str">
        <f t="shared" si="288"/>
        <v>AZIZMALL</v>
      </c>
      <c r="D2108" s="2">
        <v>500</v>
      </c>
      <c r="E2108" s="2" t="s">
        <v>9</v>
      </c>
    </row>
    <row r="2109" spans="1:5" x14ac:dyDescent="0.25">
      <c r="A2109" s="2" t="s">
        <v>1821</v>
      </c>
      <c r="B2109" s="4">
        <v>46097.675081018519</v>
      </c>
      <c r="C2109" s="2" t="s">
        <v>6</v>
      </c>
      <c r="D2109" s="2">
        <v>167</v>
      </c>
      <c r="E2109" s="2" t="s">
        <v>7</v>
      </c>
    </row>
    <row r="2110" spans="1:5" x14ac:dyDescent="0.25">
      <c r="A2110" s="2" t="s">
        <v>1822</v>
      </c>
      <c r="B2110" s="4">
        <v>46097.672233796293</v>
      </c>
      <c r="C2110" s="2" t="s">
        <v>6</v>
      </c>
      <c r="D2110" s="2">
        <v>160</v>
      </c>
      <c r="E2110" s="2" t="s">
        <v>7</v>
      </c>
    </row>
    <row r="2111" spans="1:5" x14ac:dyDescent="0.25">
      <c r="A2111" s="2" t="s">
        <v>1823</v>
      </c>
      <c r="B2111" s="4">
        <v>46097.671817129631</v>
      </c>
      <c r="C2111" s="2" t="s">
        <v>6</v>
      </c>
      <c r="D2111" s="2">
        <v>299</v>
      </c>
      <c r="E2111" s="2" t="s">
        <v>7</v>
      </c>
    </row>
    <row r="2112" spans="1:5" x14ac:dyDescent="0.25">
      <c r="A2112" s="2" t="s">
        <v>1824</v>
      </c>
      <c r="B2112" s="4">
        <v>46097.670254629629</v>
      </c>
      <c r="C2112" s="2" t="s">
        <v>6</v>
      </c>
      <c r="D2112" s="2">
        <v>299</v>
      </c>
      <c r="E2112" s="2" t="s">
        <v>9</v>
      </c>
    </row>
    <row r="2113" spans="1:5" x14ac:dyDescent="0.25">
      <c r="A2113" s="2" t="s">
        <v>1825</v>
      </c>
      <c r="B2113" s="4">
        <v>46097.665405092594</v>
      </c>
      <c r="C2113" s="2" t="s">
        <v>6</v>
      </c>
      <c r="D2113" s="2">
        <v>-24</v>
      </c>
      <c r="E2113" s="2" t="s">
        <v>9</v>
      </c>
    </row>
    <row r="2114" spans="1:5" x14ac:dyDescent="0.25">
      <c r="A2114" s="2" t="s">
        <v>1825</v>
      </c>
      <c r="B2114" s="4">
        <f t="shared" ref="A2114:C2114" si="289">B2113</f>
        <v>46097.665405092594</v>
      </c>
      <c r="C2114" s="2" t="str">
        <f t="shared" si="289"/>
        <v>AZIZMALL</v>
      </c>
      <c r="D2114" s="2">
        <v>150</v>
      </c>
      <c r="E2114" s="2" t="s">
        <v>9</v>
      </c>
    </row>
    <row r="2115" spans="1:5" x14ac:dyDescent="0.25">
      <c r="A2115" s="2" t="s">
        <v>1826</v>
      </c>
      <c r="B2115" s="4">
        <v>46097.664618055547</v>
      </c>
      <c r="C2115" s="2" t="s">
        <v>6</v>
      </c>
      <c r="D2115" s="2">
        <v>145</v>
      </c>
      <c r="E2115" s="2" t="s">
        <v>7</v>
      </c>
    </row>
    <row r="2116" spans="1:5" x14ac:dyDescent="0.25">
      <c r="A2116" s="2" t="s">
        <v>1827</v>
      </c>
      <c r="B2116" s="4">
        <v>46097.661145833343</v>
      </c>
      <c r="C2116" s="2" t="s">
        <v>6</v>
      </c>
      <c r="D2116" s="2">
        <v>75</v>
      </c>
      <c r="E2116" s="2" t="s">
        <v>7</v>
      </c>
    </row>
    <row r="2117" spans="1:5" x14ac:dyDescent="0.25">
      <c r="A2117" s="2" t="s">
        <v>1828</v>
      </c>
      <c r="B2117" s="4">
        <v>46097.660821759258</v>
      </c>
      <c r="C2117" s="2" t="s">
        <v>6</v>
      </c>
      <c r="D2117" s="2">
        <v>150</v>
      </c>
      <c r="E2117" s="2" t="s">
        <v>18</v>
      </c>
    </row>
    <row r="2118" spans="1:5" x14ac:dyDescent="0.25">
      <c r="A2118" s="2" t="s">
        <v>1829</v>
      </c>
      <c r="B2118" s="4">
        <v>46097.659456018519</v>
      </c>
      <c r="C2118" s="2" t="s">
        <v>6</v>
      </c>
      <c r="D2118" s="2">
        <v>210</v>
      </c>
      <c r="E2118" s="2" t="s">
        <v>7</v>
      </c>
    </row>
    <row r="2119" spans="1:5" x14ac:dyDescent="0.25">
      <c r="A2119" s="2" t="s">
        <v>1830</v>
      </c>
      <c r="B2119" s="4">
        <v>46097.657280092593</v>
      </c>
      <c r="C2119" s="2" t="s">
        <v>6</v>
      </c>
      <c r="D2119" s="2">
        <v>199</v>
      </c>
      <c r="E2119" s="2" t="s">
        <v>18</v>
      </c>
    </row>
    <row r="2120" spans="1:5" x14ac:dyDescent="0.25">
      <c r="A2120" s="2" t="s">
        <v>1831</v>
      </c>
      <c r="B2120" s="4">
        <v>46097.656053240738</v>
      </c>
      <c r="C2120" s="2" t="s">
        <v>6</v>
      </c>
      <c r="D2120" s="2">
        <v>160</v>
      </c>
      <c r="E2120" s="2" t="s">
        <v>18</v>
      </c>
    </row>
    <row r="2121" spans="1:5" x14ac:dyDescent="0.25">
      <c r="A2121" s="2" t="s">
        <v>1832</v>
      </c>
      <c r="B2121" s="4">
        <v>46097.655300925922</v>
      </c>
      <c r="C2121" s="2" t="s">
        <v>6</v>
      </c>
      <c r="D2121" s="2">
        <v>99</v>
      </c>
      <c r="E2121" s="2" t="s">
        <v>7</v>
      </c>
    </row>
    <row r="2122" spans="1:5" x14ac:dyDescent="0.25">
      <c r="A2122" s="2" t="s">
        <v>1833</v>
      </c>
      <c r="B2122" s="4">
        <v>46097.653564814813</v>
      </c>
      <c r="C2122" s="2" t="s">
        <v>6</v>
      </c>
      <c r="D2122" s="2">
        <v>299</v>
      </c>
      <c r="E2122" s="2" t="s">
        <v>7</v>
      </c>
    </row>
    <row r="2123" spans="1:5" x14ac:dyDescent="0.25">
      <c r="A2123" s="2" t="s">
        <v>1834</v>
      </c>
      <c r="B2123" s="4">
        <v>46097.651412037027</v>
      </c>
      <c r="C2123" s="2" t="s">
        <v>6</v>
      </c>
      <c r="D2123" s="2">
        <v>145</v>
      </c>
      <c r="E2123" s="2" t="s">
        <v>7</v>
      </c>
    </row>
    <row r="2124" spans="1:5" x14ac:dyDescent="0.25">
      <c r="A2124" s="2" t="s">
        <v>1835</v>
      </c>
      <c r="B2124" s="4">
        <v>46097.579351851848</v>
      </c>
      <c r="C2124" s="2" t="s">
        <v>6</v>
      </c>
      <c r="D2124" s="2">
        <v>150</v>
      </c>
      <c r="E2124" s="2" t="s">
        <v>18</v>
      </c>
    </row>
    <row r="2125" spans="1:5" x14ac:dyDescent="0.25">
      <c r="A2125" s="2" t="s">
        <v>1836</v>
      </c>
      <c r="B2125" s="4">
        <v>46097.564097222217</v>
      </c>
      <c r="C2125" s="2" t="s">
        <v>6</v>
      </c>
      <c r="D2125" s="2">
        <v>199</v>
      </c>
      <c r="E2125" s="2" t="s">
        <v>18</v>
      </c>
    </row>
    <row r="2126" spans="1:5" x14ac:dyDescent="0.25">
      <c r="A2126" s="2" t="s">
        <v>1837</v>
      </c>
      <c r="B2126" s="4">
        <v>46097.551608796297</v>
      </c>
      <c r="C2126" s="2" t="s">
        <v>6</v>
      </c>
      <c r="D2126" s="2">
        <v>20</v>
      </c>
      <c r="E2126" s="2" t="s">
        <v>7</v>
      </c>
    </row>
    <row r="2127" spans="1:5" x14ac:dyDescent="0.25">
      <c r="A2127" s="2" t="s">
        <v>1838</v>
      </c>
      <c r="B2127" s="4">
        <v>46097.514317129629</v>
      </c>
      <c r="C2127" s="2" t="s">
        <v>6</v>
      </c>
      <c r="D2127" s="2">
        <v>299</v>
      </c>
      <c r="E2127" s="2" t="s">
        <v>42</v>
      </c>
    </row>
    <row r="2128" spans="1:5" x14ac:dyDescent="0.25">
      <c r="A2128" s="2" t="s">
        <v>1839</v>
      </c>
      <c r="B2128" s="4">
        <v>46097.509062500001</v>
      </c>
      <c r="C2128" s="2" t="s">
        <v>6</v>
      </c>
      <c r="D2128" s="2">
        <v>201</v>
      </c>
      <c r="E2128" s="2" t="s">
        <v>7</v>
      </c>
    </row>
    <row r="2129" spans="1:5" x14ac:dyDescent="0.25">
      <c r="A2129" s="2" t="s">
        <v>1840</v>
      </c>
      <c r="B2129" s="4">
        <v>46097.487337962957</v>
      </c>
      <c r="C2129" s="2" t="s">
        <v>6</v>
      </c>
      <c r="D2129" s="2">
        <v>249</v>
      </c>
      <c r="E2129" s="2" t="s">
        <v>18</v>
      </c>
    </row>
    <row r="2130" spans="1:5" x14ac:dyDescent="0.25">
      <c r="A2130" s="2" t="s">
        <v>1841</v>
      </c>
      <c r="B2130" s="4">
        <v>46097.486759259264</v>
      </c>
      <c r="C2130" s="2" t="s">
        <v>6</v>
      </c>
      <c r="D2130" s="2">
        <v>250</v>
      </c>
      <c r="E2130" s="2" t="s">
        <v>18</v>
      </c>
    </row>
    <row r="2131" spans="1:5" x14ac:dyDescent="0.25">
      <c r="A2131" s="2" t="s">
        <v>1842</v>
      </c>
      <c r="B2131" s="4">
        <v>46097.464108796303</v>
      </c>
      <c r="C2131" s="2" t="s">
        <v>6</v>
      </c>
      <c r="D2131" s="2">
        <v>-175</v>
      </c>
      <c r="E2131" s="2" t="s">
        <v>9</v>
      </c>
    </row>
    <row r="2132" spans="1:5" x14ac:dyDescent="0.25">
      <c r="A2132" s="2" t="s">
        <v>1842</v>
      </c>
      <c r="B2132" s="4">
        <f t="shared" ref="A2132:C2132" si="290">B2131</f>
        <v>46097.464108796303</v>
      </c>
      <c r="C2132" s="2" t="str">
        <f t="shared" si="290"/>
        <v>AZIZMALL</v>
      </c>
      <c r="D2132" s="2">
        <v>503</v>
      </c>
      <c r="E2132" s="2" t="s">
        <v>9</v>
      </c>
    </row>
    <row r="2133" spans="1:5" x14ac:dyDescent="0.25">
      <c r="A2133" s="2" t="s">
        <v>1843</v>
      </c>
      <c r="B2133" s="4">
        <v>46097.444849537038</v>
      </c>
      <c r="C2133" s="2" t="s">
        <v>6</v>
      </c>
      <c r="D2133" s="2">
        <v>300</v>
      </c>
      <c r="E2133" s="2" t="s">
        <v>7</v>
      </c>
    </row>
    <row r="2134" spans="1:5" x14ac:dyDescent="0.25">
      <c r="A2134" s="2" t="s">
        <v>1844</v>
      </c>
      <c r="B2134" s="4">
        <v>46097.432986111111</v>
      </c>
      <c r="C2134" s="2" t="s">
        <v>6</v>
      </c>
      <c r="D2134" s="2">
        <v>249</v>
      </c>
      <c r="E2134" s="2" t="s">
        <v>7</v>
      </c>
    </row>
    <row r="2135" spans="1:5" x14ac:dyDescent="0.25">
      <c r="A2135" s="2" t="s">
        <v>1845</v>
      </c>
      <c r="B2135" s="4">
        <v>46097.428124999999</v>
      </c>
      <c r="C2135" s="2" t="s">
        <v>6</v>
      </c>
      <c r="D2135" s="2">
        <v>286</v>
      </c>
      <c r="E2135" s="2" t="s">
        <v>9</v>
      </c>
    </row>
    <row r="2136" spans="1:5" x14ac:dyDescent="0.25">
      <c r="A2136" s="2" t="s">
        <v>1846</v>
      </c>
      <c r="B2136" s="4">
        <v>46097.41238425926</v>
      </c>
      <c r="C2136" s="2" t="s">
        <v>6</v>
      </c>
      <c r="D2136" s="2">
        <v>-80</v>
      </c>
      <c r="E2136" s="2" t="s">
        <v>9</v>
      </c>
    </row>
    <row r="2137" spans="1:5" x14ac:dyDescent="0.25">
      <c r="A2137" s="2" t="s">
        <v>1846</v>
      </c>
      <c r="B2137" s="4">
        <f t="shared" ref="A2137:C2137" si="291">B2136</f>
        <v>46097.41238425926</v>
      </c>
      <c r="C2137" s="2" t="str">
        <f t="shared" si="291"/>
        <v>AZIZMALL</v>
      </c>
      <c r="D2137" s="2">
        <v>100</v>
      </c>
      <c r="E2137" s="2" t="s">
        <v>9</v>
      </c>
    </row>
    <row r="2138" spans="1:5" x14ac:dyDescent="0.25">
      <c r="A2138" s="2" t="s">
        <v>1847</v>
      </c>
      <c r="B2138" s="4">
        <v>46097.403541666667</v>
      </c>
      <c r="C2138" s="2" t="s">
        <v>6</v>
      </c>
      <c r="D2138" s="2">
        <v>299</v>
      </c>
      <c r="E2138" s="2" t="s">
        <v>18</v>
      </c>
    </row>
    <row r="2139" spans="1:5" x14ac:dyDescent="0.25">
      <c r="A2139" s="2" t="s">
        <v>1848</v>
      </c>
      <c r="B2139" s="4">
        <v>46097.399293981478</v>
      </c>
      <c r="C2139" s="2" t="s">
        <v>6</v>
      </c>
      <c r="D2139" s="2">
        <v>-25</v>
      </c>
      <c r="E2139" s="2" t="s">
        <v>9</v>
      </c>
    </row>
    <row r="2140" spans="1:5" x14ac:dyDescent="0.25">
      <c r="A2140" s="2" t="s">
        <v>1848</v>
      </c>
      <c r="B2140" s="4">
        <f t="shared" ref="A2140:C2140" si="292">B2139</f>
        <v>46097.399293981478</v>
      </c>
      <c r="C2140" s="2" t="str">
        <f t="shared" si="292"/>
        <v>AZIZMALL</v>
      </c>
      <c r="D2140" s="2">
        <v>151</v>
      </c>
      <c r="E2140" s="2" t="s">
        <v>9</v>
      </c>
    </row>
    <row r="2141" spans="1:5" x14ac:dyDescent="0.25">
      <c r="A2141" s="2" t="s">
        <v>1849</v>
      </c>
      <c r="B2141" s="4">
        <v>46097.394606481481</v>
      </c>
      <c r="C2141" s="2" t="s">
        <v>6</v>
      </c>
      <c r="D2141" s="2">
        <v>149</v>
      </c>
      <c r="E2141" s="2" t="s">
        <v>7</v>
      </c>
    </row>
    <row r="2142" spans="1:5" x14ac:dyDescent="0.25">
      <c r="A2142" s="2" t="s">
        <v>1850</v>
      </c>
      <c r="B2142" s="4">
        <v>46097.389201388891</v>
      </c>
      <c r="C2142" s="2" t="s">
        <v>6</v>
      </c>
      <c r="D2142" s="2">
        <v>149</v>
      </c>
      <c r="E2142" s="2" t="s">
        <v>7</v>
      </c>
    </row>
    <row r="2143" spans="1:5" x14ac:dyDescent="0.25">
      <c r="A2143" s="2" t="s">
        <v>1850</v>
      </c>
      <c r="B2143" s="4">
        <f t="shared" ref="A2143:C2143" si="293">B2142</f>
        <v>46097.389201388891</v>
      </c>
      <c r="C2143" s="2" t="str">
        <f t="shared" si="293"/>
        <v>AZIZMALL</v>
      </c>
      <c r="D2143" s="2">
        <v>150</v>
      </c>
      <c r="E2143" s="2" t="s">
        <v>9</v>
      </c>
    </row>
    <row r="2144" spans="1:5" x14ac:dyDescent="0.25">
      <c r="A2144" s="2" t="s">
        <v>1851</v>
      </c>
      <c r="B2144" s="4">
        <v>46097.384710648148</v>
      </c>
      <c r="C2144" s="2" t="s">
        <v>6</v>
      </c>
      <c r="D2144" s="2">
        <v>99</v>
      </c>
      <c r="E2144" s="2" t="s">
        <v>7</v>
      </c>
    </row>
    <row r="2145" spans="1:5" x14ac:dyDescent="0.25">
      <c r="A2145" s="2" t="s">
        <v>1851</v>
      </c>
      <c r="B2145" s="4">
        <f t="shared" ref="A2145:C2145" si="294">B2144</f>
        <v>46097.384710648148</v>
      </c>
      <c r="C2145" s="2" t="str">
        <f t="shared" si="294"/>
        <v>AZIZMALL</v>
      </c>
      <c r="D2145" s="2">
        <v>200</v>
      </c>
      <c r="E2145" s="2" t="s">
        <v>9</v>
      </c>
    </row>
    <row r="2146" spans="1:5" x14ac:dyDescent="0.25">
      <c r="A2146" s="2" t="s">
        <v>1852</v>
      </c>
      <c r="B2146" s="4">
        <v>46097.37232638889</v>
      </c>
      <c r="C2146" s="2" t="s">
        <v>6</v>
      </c>
      <c r="D2146" s="2">
        <v>299</v>
      </c>
      <c r="E2146" s="2" t="s">
        <v>7</v>
      </c>
    </row>
    <row r="2147" spans="1:5" x14ac:dyDescent="0.25">
      <c r="A2147" s="2" t="s">
        <v>1852</v>
      </c>
      <c r="B2147" s="4">
        <f t="shared" ref="A2147:C2147" si="295">B2146</f>
        <v>46097.37232638889</v>
      </c>
      <c r="C2147" s="2" t="str">
        <f t="shared" si="295"/>
        <v>AZIZMALL</v>
      </c>
      <c r="D2147" s="2">
        <v>200</v>
      </c>
      <c r="E2147" s="2" t="s">
        <v>9</v>
      </c>
    </row>
    <row r="2148" spans="1:5" x14ac:dyDescent="0.25">
      <c r="A2148" s="2" t="s">
        <v>1853</v>
      </c>
      <c r="B2148" s="4">
        <v>46097.350810185177</v>
      </c>
      <c r="C2148" s="2" t="s">
        <v>6</v>
      </c>
      <c r="D2148" s="2">
        <v>255</v>
      </c>
      <c r="E2148" s="2" t="s">
        <v>9</v>
      </c>
    </row>
    <row r="2149" spans="1:5" x14ac:dyDescent="0.25">
      <c r="A2149" s="2" t="s">
        <v>1854</v>
      </c>
      <c r="B2149" s="4">
        <v>46097.344456018523</v>
      </c>
      <c r="C2149" s="2" t="s">
        <v>6</v>
      </c>
      <c r="D2149" s="2">
        <v>-201</v>
      </c>
      <c r="E2149" s="2" t="s">
        <v>9</v>
      </c>
    </row>
    <row r="2150" spans="1:5" x14ac:dyDescent="0.25">
      <c r="A2150" s="2" t="s">
        <v>1854</v>
      </c>
      <c r="B2150" s="4">
        <f t="shared" ref="A2150:C2150" si="296">B2149</f>
        <v>46097.344456018523</v>
      </c>
      <c r="C2150" s="2" t="str">
        <f t="shared" si="296"/>
        <v>AZIZMALL</v>
      </c>
      <c r="D2150" s="2">
        <v>500</v>
      </c>
      <c r="E2150" s="2" t="s">
        <v>9</v>
      </c>
    </row>
    <row r="2151" spans="1:5" x14ac:dyDescent="0.25">
      <c r="A2151" s="2" t="s">
        <v>1855</v>
      </c>
      <c r="B2151" s="4">
        <v>46097.338680555556</v>
      </c>
      <c r="C2151" s="2" t="s">
        <v>6</v>
      </c>
      <c r="D2151" s="2">
        <v>-4</v>
      </c>
      <c r="E2151" s="2" t="s">
        <v>9</v>
      </c>
    </row>
    <row r="2152" spans="1:5" x14ac:dyDescent="0.25">
      <c r="A2152" s="2" t="s">
        <v>1855</v>
      </c>
      <c r="B2152" s="4">
        <f t="shared" ref="A2152:C2152" si="297">B2151</f>
        <v>46097.338680555556</v>
      </c>
      <c r="C2152" s="2" t="str">
        <f t="shared" si="297"/>
        <v>AZIZMALL</v>
      </c>
      <c r="D2152" s="2">
        <v>130</v>
      </c>
      <c r="E2152" s="2" t="s">
        <v>9</v>
      </c>
    </row>
    <row r="2153" spans="1:5" x14ac:dyDescent="0.25">
      <c r="A2153" s="2" t="s">
        <v>1856</v>
      </c>
      <c r="B2153" s="4">
        <v>46097.332488425927</v>
      </c>
      <c r="C2153" s="2" t="s">
        <v>6</v>
      </c>
      <c r="D2153" s="2">
        <v>-301</v>
      </c>
      <c r="E2153" s="2" t="s">
        <v>9</v>
      </c>
    </row>
    <row r="2154" spans="1:5" x14ac:dyDescent="0.25">
      <c r="A2154" s="2" t="s">
        <v>1856</v>
      </c>
      <c r="B2154" s="4">
        <f t="shared" ref="A2154:C2154" si="298">B2153</f>
        <v>46097.332488425927</v>
      </c>
      <c r="C2154" s="2" t="str">
        <f t="shared" si="298"/>
        <v>AZIZMALL</v>
      </c>
      <c r="D2154" s="2">
        <v>500</v>
      </c>
      <c r="E2154" s="2" t="s">
        <v>9</v>
      </c>
    </row>
    <row r="2155" spans="1:5" x14ac:dyDescent="0.25">
      <c r="A2155" s="2" t="s">
        <v>1857</v>
      </c>
      <c r="B2155" s="4">
        <v>46097.328993055547</v>
      </c>
      <c r="C2155" s="2" t="s">
        <v>6</v>
      </c>
      <c r="D2155" s="2">
        <v>-201</v>
      </c>
      <c r="E2155" s="2" t="s">
        <v>9</v>
      </c>
    </row>
    <row r="2156" spans="1:5" x14ac:dyDescent="0.25">
      <c r="A2156" s="2" t="s">
        <v>1857</v>
      </c>
      <c r="B2156" s="4">
        <f t="shared" ref="A2156:C2156" si="299">B2155</f>
        <v>46097.328993055547</v>
      </c>
      <c r="C2156" s="2" t="str">
        <f t="shared" si="299"/>
        <v>AZIZMALL</v>
      </c>
      <c r="D2156" s="2">
        <v>500</v>
      </c>
      <c r="E2156" s="2" t="s">
        <v>9</v>
      </c>
    </row>
    <row r="2157" spans="1:5" x14ac:dyDescent="0.25">
      <c r="A2157" s="2" t="s">
        <v>1858</v>
      </c>
      <c r="B2157" s="4">
        <v>46097.320613425924</v>
      </c>
      <c r="C2157" s="2" t="s">
        <v>6</v>
      </c>
      <c r="D2157" s="2">
        <v>75</v>
      </c>
      <c r="E2157" s="2" t="s">
        <v>7</v>
      </c>
    </row>
    <row r="2158" spans="1:5" x14ac:dyDescent="0.25">
      <c r="A2158" s="2" t="s">
        <v>1859</v>
      </c>
      <c r="B2158" s="4">
        <v>46097.319930555554</v>
      </c>
      <c r="C2158" s="2" t="s">
        <v>6</v>
      </c>
      <c r="D2158" s="2">
        <v>299</v>
      </c>
      <c r="E2158" s="2" t="s">
        <v>7</v>
      </c>
    </row>
    <row r="2159" spans="1:5" x14ac:dyDescent="0.25">
      <c r="A2159" s="2" t="s">
        <v>1860</v>
      </c>
      <c r="B2159" s="4">
        <v>46097.319571759261</v>
      </c>
      <c r="C2159" s="2" t="s">
        <v>6</v>
      </c>
      <c r="D2159" s="2">
        <v>-50</v>
      </c>
      <c r="E2159" s="2" t="s">
        <v>9</v>
      </c>
    </row>
    <row r="2160" spans="1:5" x14ac:dyDescent="0.25">
      <c r="A2160" s="2" t="s">
        <v>1860</v>
      </c>
      <c r="B2160" s="4">
        <f t="shared" ref="A2160:C2160" si="300">B2159</f>
        <v>46097.319571759261</v>
      </c>
      <c r="C2160" s="2" t="str">
        <f t="shared" si="300"/>
        <v>AZIZMALL</v>
      </c>
      <c r="D2160" s="2">
        <v>200</v>
      </c>
      <c r="E2160" s="2" t="s">
        <v>9</v>
      </c>
    </row>
    <row r="2161" spans="1:5" x14ac:dyDescent="0.25">
      <c r="A2161" s="2" t="s">
        <v>1861</v>
      </c>
      <c r="B2161" s="4">
        <v>46097.316550925927</v>
      </c>
      <c r="C2161" s="2" t="s">
        <v>6</v>
      </c>
      <c r="D2161" s="2">
        <v>126</v>
      </c>
      <c r="E2161" s="2" t="s">
        <v>7</v>
      </c>
    </row>
    <row r="2162" spans="1:5" x14ac:dyDescent="0.25">
      <c r="A2162" s="2" t="s">
        <v>1862</v>
      </c>
      <c r="B2162" s="4">
        <v>46097.313298611109</v>
      </c>
      <c r="C2162" s="2" t="s">
        <v>6</v>
      </c>
      <c r="D2162" s="2">
        <v>996</v>
      </c>
      <c r="E2162" s="2" t="s">
        <v>7</v>
      </c>
    </row>
    <row r="2163" spans="1:5" x14ac:dyDescent="0.25">
      <c r="A2163" s="2" t="s">
        <v>1863</v>
      </c>
      <c r="B2163" s="4">
        <v>46097.307893518519</v>
      </c>
      <c r="C2163" s="2" t="s">
        <v>6</v>
      </c>
      <c r="D2163" s="2">
        <v>113</v>
      </c>
      <c r="E2163" s="2" t="s">
        <v>7</v>
      </c>
    </row>
    <row r="2164" spans="1:5" x14ac:dyDescent="0.25">
      <c r="A2164" s="2" t="s">
        <v>1864</v>
      </c>
      <c r="B2164" s="4">
        <v>46097.302465277768</v>
      </c>
      <c r="C2164" s="2" t="s">
        <v>6</v>
      </c>
      <c r="D2164" s="2">
        <v>294</v>
      </c>
      <c r="E2164" s="2" t="s">
        <v>7</v>
      </c>
    </row>
    <row r="2165" spans="1:5" x14ac:dyDescent="0.25">
      <c r="A2165" s="2" t="s">
        <v>1865</v>
      </c>
      <c r="B2165" s="4">
        <v>46097.29824074074</v>
      </c>
      <c r="C2165" s="2" t="s">
        <v>6</v>
      </c>
      <c r="D2165" s="2">
        <v>310</v>
      </c>
      <c r="E2165" s="2" t="s">
        <v>21</v>
      </c>
    </row>
    <row r="2166" spans="1:5" x14ac:dyDescent="0.25">
      <c r="A2166" s="2" t="s">
        <v>1866</v>
      </c>
      <c r="B2166" s="4">
        <v>46097.297858796293</v>
      </c>
      <c r="C2166" s="2" t="s">
        <v>6</v>
      </c>
      <c r="D2166" s="2">
        <v>126</v>
      </c>
      <c r="E2166" s="2" t="s">
        <v>7</v>
      </c>
    </row>
    <row r="2167" spans="1:5" x14ac:dyDescent="0.25">
      <c r="A2167" s="2" t="s">
        <v>1867</v>
      </c>
      <c r="B2167" s="4">
        <v>46097.290937500002</v>
      </c>
      <c r="C2167" s="2" t="s">
        <v>6</v>
      </c>
      <c r="D2167" s="2">
        <v>-255</v>
      </c>
      <c r="E2167" s="2" t="s">
        <v>9</v>
      </c>
    </row>
    <row r="2168" spans="1:5" x14ac:dyDescent="0.25">
      <c r="A2168" s="2" t="s">
        <v>1867</v>
      </c>
      <c r="B2168" s="4">
        <f t="shared" ref="A2168:C2168" si="301">B2167</f>
        <v>46097.290937500002</v>
      </c>
      <c r="C2168" s="2" t="str">
        <f t="shared" si="301"/>
        <v>AZIZMALL</v>
      </c>
      <c r="D2168" s="2">
        <v>500</v>
      </c>
      <c r="E2168" s="2" t="s">
        <v>9</v>
      </c>
    </row>
    <row r="2169" spans="1:5" x14ac:dyDescent="0.25">
      <c r="A2169" s="2" t="s">
        <v>1868</v>
      </c>
      <c r="B2169" s="4">
        <v>46097.28597222222</v>
      </c>
      <c r="C2169" s="2" t="s">
        <v>6</v>
      </c>
      <c r="D2169" s="2">
        <v>299</v>
      </c>
      <c r="E2169" s="2" t="s">
        <v>7</v>
      </c>
    </row>
    <row r="2170" spans="1:5" x14ac:dyDescent="0.25">
      <c r="A2170" s="2" t="s">
        <v>1869</v>
      </c>
      <c r="B2170" s="4">
        <v>46097.284004629633</v>
      </c>
      <c r="C2170" s="2" t="s">
        <v>6</v>
      </c>
      <c r="D2170" s="2">
        <v>299</v>
      </c>
      <c r="E2170" s="2" t="s">
        <v>9</v>
      </c>
    </row>
    <row r="2171" spans="1:5" x14ac:dyDescent="0.25">
      <c r="A2171" s="2" t="s">
        <v>1870</v>
      </c>
      <c r="B2171" s="4">
        <v>46097.282800925917</v>
      </c>
      <c r="C2171" s="2" t="s">
        <v>6</v>
      </c>
      <c r="D2171" s="2">
        <v>-199</v>
      </c>
      <c r="E2171" s="2" t="s">
        <v>9</v>
      </c>
    </row>
    <row r="2172" spans="1:5" x14ac:dyDescent="0.25">
      <c r="A2172" s="2" t="s">
        <v>1871</v>
      </c>
      <c r="B2172" s="4">
        <v>46097.276296296302</v>
      </c>
      <c r="C2172" s="2" t="s">
        <v>6</v>
      </c>
      <c r="D2172" s="2">
        <v>-1</v>
      </c>
      <c r="E2172" s="2" t="s">
        <v>9</v>
      </c>
    </row>
    <row r="2173" spans="1:5" x14ac:dyDescent="0.25">
      <c r="A2173" s="2" t="s">
        <v>1871</v>
      </c>
      <c r="B2173" s="4">
        <f t="shared" ref="A2173:C2173" si="302">B2172</f>
        <v>46097.276296296302</v>
      </c>
      <c r="C2173" s="2" t="str">
        <f t="shared" si="302"/>
        <v>AZIZMALL</v>
      </c>
      <c r="D2173" s="2">
        <v>200</v>
      </c>
      <c r="E2173" s="2" t="s">
        <v>9</v>
      </c>
    </row>
    <row r="2174" spans="1:5" x14ac:dyDescent="0.25">
      <c r="A2174" s="2" t="s">
        <v>1872</v>
      </c>
      <c r="B2174" s="4">
        <v>46097.1250462963</v>
      </c>
      <c r="C2174" s="2" t="s">
        <v>6</v>
      </c>
      <c r="D2174" s="2">
        <v>-301</v>
      </c>
      <c r="E2174" s="2" t="s">
        <v>9</v>
      </c>
    </row>
    <row r="2175" spans="1:5" x14ac:dyDescent="0.25">
      <c r="A2175" s="2" t="s">
        <v>1872</v>
      </c>
      <c r="B2175" s="4">
        <f t="shared" ref="A2175:C2175" si="303">B2174</f>
        <v>46097.1250462963</v>
      </c>
      <c r="C2175" s="2" t="str">
        <f t="shared" si="303"/>
        <v>AZIZMALL</v>
      </c>
      <c r="D2175" s="2">
        <v>500</v>
      </c>
      <c r="E2175" s="2" t="s">
        <v>9</v>
      </c>
    </row>
    <row r="2176" spans="1:5" x14ac:dyDescent="0.25">
      <c r="A2176" s="2" t="s">
        <v>1873</v>
      </c>
      <c r="B2176" s="4">
        <v>46097.124120370368</v>
      </c>
      <c r="C2176" s="2" t="s">
        <v>6</v>
      </c>
      <c r="D2176" s="2">
        <v>299</v>
      </c>
      <c r="E2176" s="2" t="s">
        <v>18</v>
      </c>
    </row>
    <row r="2177" spans="1:5" x14ac:dyDescent="0.25">
      <c r="A2177" s="2" t="s">
        <v>1874</v>
      </c>
      <c r="B2177" s="4">
        <v>46097.12060185185</v>
      </c>
      <c r="C2177" s="2" t="s">
        <v>6</v>
      </c>
      <c r="D2177" s="2">
        <v>299</v>
      </c>
      <c r="E2177" s="2" t="s">
        <v>9</v>
      </c>
    </row>
    <row r="2178" spans="1:5" x14ac:dyDescent="0.25">
      <c r="A2178" s="2" t="s">
        <v>1875</v>
      </c>
      <c r="B2178" s="4">
        <v>46097.117939814823</v>
      </c>
      <c r="C2178" s="2" t="s">
        <v>6</v>
      </c>
      <c r="D2178" s="2">
        <v>-42</v>
      </c>
      <c r="E2178" s="2" t="s">
        <v>9</v>
      </c>
    </row>
    <row r="2179" spans="1:5" x14ac:dyDescent="0.25">
      <c r="A2179" s="2" t="s">
        <v>1875</v>
      </c>
      <c r="B2179" s="4">
        <f t="shared" ref="A2179:C2179" si="304">B2178</f>
        <v>46097.117939814823</v>
      </c>
      <c r="C2179" s="2" t="str">
        <f t="shared" si="304"/>
        <v>AZIZMALL</v>
      </c>
      <c r="D2179" s="2">
        <v>100</v>
      </c>
      <c r="E2179" s="2" t="s">
        <v>9</v>
      </c>
    </row>
    <row r="2180" spans="1:5" x14ac:dyDescent="0.25">
      <c r="A2180" s="2" t="s">
        <v>1876</v>
      </c>
      <c r="B2180" s="4">
        <v>46097.111307870371</v>
      </c>
      <c r="C2180" s="2" t="s">
        <v>6</v>
      </c>
      <c r="D2180" s="2">
        <v>85</v>
      </c>
      <c r="E2180" s="2" t="s">
        <v>7</v>
      </c>
    </row>
    <row r="2181" spans="1:5" x14ac:dyDescent="0.25">
      <c r="A2181" s="2" t="s">
        <v>1877</v>
      </c>
      <c r="B2181" s="4">
        <v>46097.110520833332</v>
      </c>
      <c r="C2181" s="2" t="s">
        <v>6</v>
      </c>
      <c r="D2181" s="2">
        <v>99</v>
      </c>
      <c r="E2181" s="2" t="s">
        <v>7</v>
      </c>
    </row>
    <row r="2182" spans="1:5" x14ac:dyDescent="0.25">
      <c r="A2182" s="2" t="s">
        <v>1877</v>
      </c>
      <c r="B2182" s="4">
        <f t="shared" ref="A2182:C2182" si="305">B2181</f>
        <v>46097.110520833332</v>
      </c>
      <c r="C2182" s="2" t="str">
        <f t="shared" si="305"/>
        <v>AZIZMALL</v>
      </c>
      <c r="D2182" s="2">
        <v>200</v>
      </c>
      <c r="E2182" s="2" t="s">
        <v>9</v>
      </c>
    </row>
    <row r="2183" spans="1:5" x14ac:dyDescent="0.25">
      <c r="A2183" s="2" t="s">
        <v>1878</v>
      </c>
      <c r="B2183" s="4">
        <v>46097.094953703701</v>
      </c>
      <c r="C2183" s="2" t="s">
        <v>6</v>
      </c>
      <c r="D2183" s="2">
        <v>252</v>
      </c>
      <c r="E2183" s="2" t="s">
        <v>7</v>
      </c>
    </row>
    <row r="2184" spans="1:5" x14ac:dyDescent="0.25">
      <c r="A2184" s="2" t="s">
        <v>1879</v>
      </c>
      <c r="B2184" s="4">
        <v>46097.092916666668</v>
      </c>
      <c r="C2184" s="2" t="s">
        <v>6</v>
      </c>
      <c r="D2184" s="2">
        <v>-201</v>
      </c>
      <c r="E2184" s="2" t="s">
        <v>9</v>
      </c>
    </row>
    <row r="2185" spans="1:5" x14ac:dyDescent="0.25">
      <c r="A2185" s="2" t="s">
        <v>1879</v>
      </c>
      <c r="B2185" s="4">
        <f t="shared" ref="A2185:C2185" si="306">B2184</f>
        <v>46097.092916666668</v>
      </c>
      <c r="C2185" s="2" t="str">
        <f t="shared" si="306"/>
        <v>AZIZMALL</v>
      </c>
      <c r="D2185" s="2">
        <v>500</v>
      </c>
      <c r="E2185" s="2" t="s">
        <v>9</v>
      </c>
    </row>
    <row r="2186" spans="1:5" x14ac:dyDescent="0.25">
      <c r="A2186" s="2" t="s">
        <v>1880</v>
      </c>
      <c r="B2186" s="4">
        <v>46097.091574074067</v>
      </c>
      <c r="C2186" s="2" t="s">
        <v>6</v>
      </c>
      <c r="D2186" s="2">
        <v>126</v>
      </c>
      <c r="E2186" s="2" t="s">
        <v>7</v>
      </c>
    </row>
    <row r="2187" spans="1:5" x14ac:dyDescent="0.25">
      <c r="A2187" s="2" t="s">
        <v>1881</v>
      </c>
      <c r="B2187" s="4">
        <v>46097.089745370373</v>
      </c>
      <c r="C2187" s="2" t="s">
        <v>6</v>
      </c>
      <c r="D2187" s="2">
        <v>125</v>
      </c>
      <c r="E2187" s="2" t="s">
        <v>9</v>
      </c>
    </row>
    <row r="2188" spans="1:5" x14ac:dyDescent="0.25">
      <c r="A2188" s="2" t="s">
        <v>1881</v>
      </c>
      <c r="B2188" s="4">
        <f t="shared" ref="A2188:C2188" si="307">B2187</f>
        <v>46097.089745370373</v>
      </c>
      <c r="C2188" s="2" t="str">
        <f t="shared" si="307"/>
        <v>AZIZMALL</v>
      </c>
      <c r="D2188" s="2">
        <v>1</v>
      </c>
      <c r="E2188" s="2" t="s">
        <v>7</v>
      </c>
    </row>
    <row r="2189" spans="1:5" x14ac:dyDescent="0.25">
      <c r="A2189" s="2" t="s">
        <v>1882</v>
      </c>
      <c r="B2189" s="4">
        <v>46097.088773148149</v>
      </c>
      <c r="C2189" s="2" t="s">
        <v>6</v>
      </c>
      <c r="D2189" s="2">
        <v>404</v>
      </c>
      <c r="E2189" s="2" t="s">
        <v>21</v>
      </c>
    </row>
    <row r="2190" spans="1:5" x14ac:dyDescent="0.25">
      <c r="A2190" s="2" t="s">
        <v>1883</v>
      </c>
      <c r="B2190" s="4">
        <v>46097.088622685187</v>
      </c>
      <c r="C2190" s="2" t="s">
        <v>6</v>
      </c>
      <c r="D2190" s="2">
        <v>299</v>
      </c>
      <c r="E2190" s="2" t="s">
        <v>21</v>
      </c>
    </row>
    <row r="2191" spans="1:5" x14ac:dyDescent="0.25">
      <c r="A2191" s="2" t="s">
        <v>1884</v>
      </c>
      <c r="B2191" s="4">
        <v>46097.086134259262</v>
      </c>
      <c r="C2191" s="2" t="s">
        <v>6</v>
      </c>
      <c r="D2191" s="2">
        <v>299</v>
      </c>
      <c r="E2191" s="2" t="s">
        <v>7</v>
      </c>
    </row>
    <row r="2192" spans="1:5" x14ac:dyDescent="0.25">
      <c r="A2192" s="2" t="s">
        <v>1885</v>
      </c>
      <c r="B2192" s="4">
        <v>46097.083298611113</v>
      </c>
      <c r="C2192" s="2" t="s">
        <v>6</v>
      </c>
      <c r="D2192" s="2">
        <v>65</v>
      </c>
      <c r="E2192" s="2" t="s">
        <v>7</v>
      </c>
    </row>
    <row r="2193" spans="1:5" x14ac:dyDescent="0.25">
      <c r="A2193" s="2" t="s">
        <v>1886</v>
      </c>
      <c r="B2193" s="4">
        <v>46097.075590277767</v>
      </c>
      <c r="C2193" s="2" t="s">
        <v>6</v>
      </c>
      <c r="D2193" s="2">
        <v>199</v>
      </c>
      <c r="E2193" s="2" t="s">
        <v>7</v>
      </c>
    </row>
    <row r="2194" spans="1:5" x14ac:dyDescent="0.25">
      <c r="A2194" s="2" t="s">
        <v>1887</v>
      </c>
      <c r="B2194" s="4">
        <v>46097.074849537043</v>
      </c>
      <c r="C2194" s="2" t="s">
        <v>6</v>
      </c>
      <c r="D2194" s="2">
        <v>160</v>
      </c>
      <c r="E2194" s="2" t="s">
        <v>7</v>
      </c>
    </row>
    <row r="2195" spans="1:5" x14ac:dyDescent="0.25">
      <c r="A2195" s="2" t="s">
        <v>1888</v>
      </c>
      <c r="B2195" s="4">
        <v>46097.069224537037</v>
      </c>
      <c r="C2195" s="2" t="s">
        <v>6</v>
      </c>
      <c r="D2195" s="2">
        <v>299</v>
      </c>
      <c r="E2195" s="2" t="s">
        <v>7</v>
      </c>
    </row>
    <row r="2196" spans="1:5" x14ac:dyDescent="0.25">
      <c r="A2196" s="2" t="s">
        <v>1889</v>
      </c>
      <c r="B2196" s="4">
        <v>46097.06827546296</v>
      </c>
      <c r="C2196" s="2" t="s">
        <v>6</v>
      </c>
      <c r="D2196" s="2">
        <v>126</v>
      </c>
      <c r="E2196" s="2" t="s">
        <v>7</v>
      </c>
    </row>
    <row r="2197" spans="1:5" x14ac:dyDescent="0.25">
      <c r="A2197" s="2" t="s">
        <v>1890</v>
      </c>
      <c r="B2197" s="4">
        <v>46097.067418981482</v>
      </c>
      <c r="C2197" s="2" t="s">
        <v>6</v>
      </c>
      <c r="D2197" s="2">
        <v>-1</v>
      </c>
      <c r="E2197" s="2" t="s">
        <v>9</v>
      </c>
    </row>
    <row r="2198" spans="1:5" x14ac:dyDescent="0.25">
      <c r="A2198" s="2" t="s">
        <v>1890</v>
      </c>
      <c r="B2198" s="4">
        <f t="shared" ref="A2198:C2198" si="308">B2197</f>
        <v>46097.067418981482</v>
      </c>
      <c r="C2198" s="2" t="str">
        <f t="shared" si="308"/>
        <v>AZIZMALL</v>
      </c>
      <c r="D2198" s="2">
        <v>200</v>
      </c>
      <c r="E2198" s="2" t="s">
        <v>9</v>
      </c>
    </row>
    <row r="2199" spans="1:5" x14ac:dyDescent="0.25">
      <c r="A2199" s="2" t="s">
        <v>1891</v>
      </c>
      <c r="B2199" s="4">
        <v>46097.066828703697</v>
      </c>
      <c r="C2199" s="2" t="s">
        <v>6</v>
      </c>
      <c r="D2199" s="2">
        <v>115</v>
      </c>
      <c r="E2199" s="2" t="s">
        <v>9</v>
      </c>
    </row>
    <row r="2200" spans="1:5" x14ac:dyDescent="0.25">
      <c r="A2200" s="2" t="s">
        <v>1892</v>
      </c>
      <c r="B2200" s="4">
        <v>46097.065763888888</v>
      </c>
      <c r="C2200" s="2" t="s">
        <v>6</v>
      </c>
      <c r="D2200" s="2">
        <v>172</v>
      </c>
      <c r="E2200" s="2" t="s">
        <v>9</v>
      </c>
    </row>
    <row r="2201" spans="1:5" x14ac:dyDescent="0.25">
      <c r="A2201" s="2" t="s">
        <v>1893</v>
      </c>
      <c r="B2201" s="4">
        <v>46097.065532407411</v>
      </c>
      <c r="C2201" s="2" t="s">
        <v>6</v>
      </c>
      <c r="D2201" s="2">
        <v>199</v>
      </c>
      <c r="E2201" s="2" t="s">
        <v>9</v>
      </c>
    </row>
    <row r="2202" spans="1:5" x14ac:dyDescent="0.25">
      <c r="A2202" s="2" t="s">
        <v>1894</v>
      </c>
      <c r="B2202" s="4">
        <v>46097.062638888892</v>
      </c>
      <c r="C2202" s="2" t="s">
        <v>6</v>
      </c>
      <c r="D2202" s="2">
        <v>499</v>
      </c>
      <c r="E2202" s="2" t="s">
        <v>42</v>
      </c>
    </row>
    <row r="2203" spans="1:5" x14ac:dyDescent="0.25">
      <c r="A2203" s="2" t="s">
        <v>1895</v>
      </c>
      <c r="B2203" s="4">
        <v>46097.060729166667</v>
      </c>
      <c r="C2203" s="2" t="s">
        <v>6</v>
      </c>
      <c r="D2203" s="2">
        <v>225</v>
      </c>
      <c r="E2203" s="2" t="s">
        <v>7</v>
      </c>
    </row>
    <row r="2204" spans="1:5" x14ac:dyDescent="0.25">
      <c r="A2204" s="2" t="s">
        <v>1896</v>
      </c>
      <c r="B2204" s="4">
        <v>46097.059421296297</v>
      </c>
      <c r="C2204" s="2" t="s">
        <v>6</v>
      </c>
      <c r="D2204" s="2">
        <v>499</v>
      </c>
      <c r="E2204" s="2" t="s">
        <v>21</v>
      </c>
    </row>
    <row r="2205" spans="1:5" x14ac:dyDescent="0.25">
      <c r="A2205" s="2" t="s">
        <v>1897</v>
      </c>
      <c r="B2205" s="4">
        <v>46097.057569444441</v>
      </c>
      <c r="C2205" s="2" t="s">
        <v>6</v>
      </c>
      <c r="D2205" s="2">
        <v>-1</v>
      </c>
      <c r="E2205" s="2" t="s">
        <v>9</v>
      </c>
    </row>
    <row r="2206" spans="1:5" x14ac:dyDescent="0.25">
      <c r="A2206" s="2" t="s">
        <v>1897</v>
      </c>
      <c r="B2206" s="4">
        <f t="shared" ref="A2206:C2206" si="309">B2205</f>
        <v>46097.057569444441</v>
      </c>
      <c r="C2206" s="2" t="str">
        <f t="shared" si="309"/>
        <v>AZIZMALL</v>
      </c>
      <c r="D2206" s="2">
        <v>300</v>
      </c>
      <c r="E2206" s="2" t="s">
        <v>9</v>
      </c>
    </row>
    <row r="2207" spans="1:5" x14ac:dyDescent="0.25">
      <c r="A2207" s="2" t="s">
        <v>1898</v>
      </c>
      <c r="B2207" s="4">
        <v>46097.046574074076</v>
      </c>
      <c r="C2207" s="2" t="s">
        <v>6</v>
      </c>
      <c r="D2207" s="2">
        <v>-116</v>
      </c>
      <c r="E2207" s="2" t="s">
        <v>9</v>
      </c>
    </row>
    <row r="2208" spans="1:5" x14ac:dyDescent="0.25">
      <c r="A2208" s="2" t="s">
        <v>1898</v>
      </c>
      <c r="B2208" s="4">
        <f t="shared" ref="A2208:C2208" si="310">B2207</f>
        <v>46097.046574074076</v>
      </c>
      <c r="C2208" s="2" t="str">
        <f t="shared" si="310"/>
        <v>AZIZMALL</v>
      </c>
      <c r="D2208" s="2">
        <v>500</v>
      </c>
      <c r="E2208" s="2" t="s">
        <v>9</v>
      </c>
    </row>
    <row r="2209" spans="1:5" x14ac:dyDescent="0.25">
      <c r="A2209" s="2" t="s">
        <v>1899</v>
      </c>
      <c r="B2209" s="4">
        <v>46097.044675925928</v>
      </c>
      <c r="C2209" s="2" t="s">
        <v>6</v>
      </c>
      <c r="D2209" s="2">
        <v>99</v>
      </c>
      <c r="E2209" s="2" t="s">
        <v>7</v>
      </c>
    </row>
    <row r="2210" spans="1:5" x14ac:dyDescent="0.25">
      <c r="A2210" s="2" t="s">
        <v>1900</v>
      </c>
      <c r="B2210" s="4">
        <v>46097.043726851851</v>
      </c>
      <c r="C2210" s="2" t="s">
        <v>6</v>
      </c>
      <c r="D2210" s="2">
        <v>105</v>
      </c>
      <c r="E2210" s="2" t="s">
        <v>9</v>
      </c>
    </row>
    <row r="2211" spans="1:5" x14ac:dyDescent="0.25">
      <c r="A2211" s="2" t="s">
        <v>1901</v>
      </c>
      <c r="B2211" s="4">
        <v>46097.039710648147</v>
      </c>
      <c r="C2211" s="2" t="s">
        <v>6</v>
      </c>
      <c r="D2211" s="2">
        <v>249</v>
      </c>
      <c r="E2211" s="2" t="s">
        <v>7</v>
      </c>
    </row>
    <row r="2212" spans="1:5" x14ac:dyDescent="0.25">
      <c r="A2212" s="2" t="s">
        <v>1902</v>
      </c>
      <c r="B2212" s="4">
        <v>46097.038981481477</v>
      </c>
      <c r="C2212" s="2" t="s">
        <v>6</v>
      </c>
      <c r="D2212" s="2">
        <v>149</v>
      </c>
      <c r="E2212" s="2" t="s">
        <v>7</v>
      </c>
    </row>
    <row r="2213" spans="1:5" x14ac:dyDescent="0.25">
      <c r="A2213" s="2" t="s">
        <v>1903</v>
      </c>
      <c r="B2213" s="4">
        <v>46097.037789351853</v>
      </c>
      <c r="C2213" s="2" t="s">
        <v>6</v>
      </c>
      <c r="D2213" s="2">
        <v>199</v>
      </c>
      <c r="E2213" s="2" t="s">
        <v>7</v>
      </c>
    </row>
    <row r="2214" spans="1:5" x14ac:dyDescent="0.25">
      <c r="A2214" s="2" t="s">
        <v>1904</v>
      </c>
      <c r="B2214" s="4">
        <v>46097.037048611113</v>
      </c>
      <c r="C2214" s="2" t="s">
        <v>6</v>
      </c>
      <c r="D2214" s="2">
        <v>149</v>
      </c>
      <c r="E2214" s="2" t="s">
        <v>7</v>
      </c>
    </row>
    <row r="2215" spans="1:5" x14ac:dyDescent="0.25">
      <c r="A2215" s="2" t="s">
        <v>1905</v>
      </c>
      <c r="B2215" s="4">
        <v>46097.036296296297</v>
      </c>
      <c r="C2215" s="2" t="s">
        <v>6</v>
      </c>
      <c r="D2215" s="2">
        <v>199</v>
      </c>
      <c r="E2215" s="2" t="s">
        <v>7</v>
      </c>
    </row>
    <row r="2216" spans="1:5" x14ac:dyDescent="0.25">
      <c r="A2216" s="2" t="s">
        <v>1906</v>
      </c>
      <c r="B2216" s="4">
        <v>46097.034178240741</v>
      </c>
      <c r="C2216" s="2" t="s">
        <v>6</v>
      </c>
      <c r="D2216" s="2">
        <v>-50</v>
      </c>
      <c r="E2216" s="2" t="s">
        <v>9</v>
      </c>
    </row>
    <row r="2217" spans="1:5" x14ac:dyDescent="0.25">
      <c r="A2217" s="2" t="s">
        <v>1906</v>
      </c>
      <c r="B2217" s="4">
        <f t="shared" ref="A2217:C2217" si="311">B2216</f>
        <v>46097.034178240741</v>
      </c>
      <c r="C2217" s="2" t="str">
        <f t="shared" si="311"/>
        <v>AZIZMALL</v>
      </c>
      <c r="D2217" s="2">
        <v>200</v>
      </c>
      <c r="E2217" s="2" t="s">
        <v>9</v>
      </c>
    </row>
    <row r="2218" spans="1:5" x14ac:dyDescent="0.25">
      <c r="A2218" s="2" t="s">
        <v>1907</v>
      </c>
      <c r="B2218" s="4">
        <v>46097.033078703702</v>
      </c>
      <c r="C2218" s="2" t="s">
        <v>6</v>
      </c>
      <c r="D2218" s="2">
        <v>115</v>
      </c>
      <c r="E2218" s="2" t="s">
        <v>7</v>
      </c>
    </row>
    <row r="2219" spans="1:5" x14ac:dyDescent="0.25">
      <c r="A2219" s="2" t="s">
        <v>1908</v>
      </c>
      <c r="B2219" s="4">
        <v>46097.022013888891</v>
      </c>
      <c r="C2219" s="2" t="s">
        <v>6</v>
      </c>
      <c r="D2219" s="2">
        <v>149</v>
      </c>
      <c r="E2219" s="2" t="s">
        <v>7</v>
      </c>
    </row>
    <row r="2220" spans="1:5" x14ac:dyDescent="0.25">
      <c r="A2220" s="2" t="s">
        <v>1909</v>
      </c>
      <c r="B2220" s="4">
        <v>46097.020127314812</v>
      </c>
      <c r="C2220" s="2" t="s">
        <v>6</v>
      </c>
      <c r="D2220" s="2">
        <v>199</v>
      </c>
      <c r="E2220" s="2" t="s">
        <v>9</v>
      </c>
    </row>
    <row r="2221" spans="1:5" x14ac:dyDescent="0.25">
      <c r="A2221" s="2" t="s">
        <v>1910</v>
      </c>
      <c r="B2221" s="4">
        <v>46097.014953703707</v>
      </c>
      <c r="C2221" s="2" t="s">
        <v>6</v>
      </c>
      <c r="D2221" s="2">
        <v>369</v>
      </c>
      <c r="E2221" s="2" t="s">
        <v>16</v>
      </c>
    </row>
    <row r="2222" spans="1:5" x14ac:dyDescent="0.25">
      <c r="A2222" s="2" t="s">
        <v>1911</v>
      </c>
      <c r="B2222" s="4">
        <v>46097.01190972222</v>
      </c>
      <c r="C2222" s="2" t="s">
        <v>6</v>
      </c>
      <c r="D2222" s="2">
        <v>160</v>
      </c>
      <c r="E2222" s="2" t="s">
        <v>9</v>
      </c>
    </row>
    <row r="2223" spans="1:5" x14ac:dyDescent="0.25">
      <c r="A2223" s="2" t="s">
        <v>1912</v>
      </c>
      <c r="B2223" s="4">
        <v>46097.009560185194</v>
      </c>
      <c r="C2223" s="2" t="s">
        <v>6</v>
      </c>
      <c r="D2223" s="2">
        <v>230</v>
      </c>
      <c r="E2223" s="2" t="s">
        <v>9</v>
      </c>
    </row>
    <row r="2224" spans="1:5" x14ac:dyDescent="0.25">
      <c r="A2224" s="2" t="s">
        <v>1912</v>
      </c>
      <c r="B2224" s="4">
        <f t="shared" ref="A2224:C2224" si="312">B2223</f>
        <v>46097.009560185194</v>
      </c>
      <c r="C2224" s="2" t="str">
        <f t="shared" si="312"/>
        <v>AZIZMALL</v>
      </c>
      <c r="D2224" s="2">
        <v>543</v>
      </c>
      <c r="E2224" s="2" t="s">
        <v>7</v>
      </c>
    </row>
    <row r="2225" spans="1:5" x14ac:dyDescent="0.25">
      <c r="A2225" s="2" t="s">
        <v>1913</v>
      </c>
      <c r="B2225" s="4">
        <v>46097.008969907409</v>
      </c>
      <c r="C2225" s="2" t="s">
        <v>6</v>
      </c>
      <c r="D2225" s="2">
        <v>-230</v>
      </c>
      <c r="E2225" s="2" t="s">
        <v>9</v>
      </c>
    </row>
    <row r="2226" spans="1:5" x14ac:dyDescent="0.25">
      <c r="A2226" s="2" t="s">
        <v>1914</v>
      </c>
      <c r="B2226" s="4">
        <v>46097.006053240737</v>
      </c>
      <c r="C2226" s="2" t="s">
        <v>6</v>
      </c>
      <c r="D2226" s="2">
        <v>289</v>
      </c>
      <c r="E2226" s="2" t="s">
        <v>7</v>
      </c>
    </row>
    <row r="2227" spans="1:5" x14ac:dyDescent="0.25">
      <c r="A2227" s="2" t="s">
        <v>1915</v>
      </c>
      <c r="B2227" s="4">
        <v>46097.004930555559</v>
      </c>
      <c r="C2227" s="2" t="s">
        <v>6</v>
      </c>
      <c r="D2227" s="2">
        <v>-1</v>
      </c>
      <c r="E2227" s="2" t="s">
        <v>9</v>
      </c>
    </row>
    <row r="2228" spans="1:5" x14ac:dyDescent="0.25">
      <c r="A2228" s="2" t="s">
        <v>1915</v>
      </c>
      <c r="B2228" s="4">
        <f t="shared" ref="A2228:C2228" si="313">B2227</f>
        <v>46097.004930555559</v>
      </c>
      <c r="C2228" s="2" t="str">
        <f t="shared" si="313"/>
        <v>AZIZMALL</v>
      </c>
      <c r="D2228" s="2">
        <v>200</v>
      </c>
      <c r="E2228" s="2" t="s">
        <v>9</v>
      </c>
    </row>
    <row r="2229" spans="1:5" x14ac:dyDescent="0.25">
      <c r="A2229" s="2" t="s">
        <v>1916</v>
      </c>
      <c r="B2229" s="4">
        <v>46097.003993055558</v>
      </c>
      <c r="C2229" s="2" t="s">
        <v>6</v>
      </c>
      <c r="D2229" s="2">
        <v>150</v>
      </c>
      <c r="E2229" s="2" t="s">
        <v>9</v>
      </c>
    </row>
    <row r="2230" spans="1:5" x14ac:dyDescent="0.25">
      <c r="A2230" s="2" t="s">
        <v>1917</v>
      </c>
      <c r="B2230" s="4">
        <v>46097.003831018519</v>
      </c>
      <c r="C2230" s="2" t="s">
        <v>6</v>
      </c>
      <c r="D2230" s="2">
        <v>199</v>
      </c>
      <c r="E2230" s="2" t="s">
        <v>9</v>
      </c>
    </row>
    <row r="2231" spans="1:5" x14ac:dyDescent="0.25">
      <c r="A2231" s="2" t="s">
        <v>1918</v>
      </c>
      <c r="B2231" s="4">
        <v>46097.001157407409</v>
      </c>
      <c r="C2231" s="2" t="s">
        <v>6</v>
      </c>
      <c r="D2231" s="2">
        <v>499</v>
      </c>
      <c r="E2231" s="2" t="s">
        <v>42</v>
      </c>
    </row>
    <row r="2232" spans="1:5" x14ac:dyDescent="0.25">
      <c r="A2232" s="2" t="s">
        <v>1919</v>
      </c>
      <c r="B2232" s="4">
        <v>46096.995682870373</v>
      </c>
      <c r="C2232" s="2" t="s">
        <v>6</v>
      </c>
      <c r="D2232" s="2">
        <v>29</v>
      </c>
      <c r="E2232" s="2" t="s">
        <v>18</v>
      </c>
    </row>
    <row r="2233" spans="1:5" x14ac:dyDescent="0.25">
      <c r="A2233" s="2" t="s">
        <v>1920</v>
      </c>
      <c r="B2233" s="4">
        <v>46096.994930555556</v>
      </c>
      <c r="C2233" s="2" t="s">
        <v>6</v>
      </c>
      <c r="D2233" s="2">
        <v>299</v>
      </c>
      <c r="E2233" s="2" t="s">
        <v>18</v>
      </c>
    </row>
    <row r="2234" spans="1:5" x14ac:dyDescent="0.25">
      <c r="A2234" s="2" t="s">
        <v>1921</v>
      </c>
      <c r="B2234" s="4">
        <v>46096.993680555563</v>
      </c>
      <c r="C2234" s="2" t="s">
        <v>6</v>
      </c>
      <c r="D2234" s="2">
        <v>299</v>
      </c>
      <c r="E2234" s="2" t="s">
        <v>7</v>
      </c>
    </row>
    <row r="2235" spans="1:5" x14ac:dyDescent="0.25">
      <c r="A2235" s="2" t="s">
        <v>1922</v>
      </c>
      <c r="B2235" s="4">
        <v>46096.993287037039</v>
      </c>
      <c r="C2235" s="2" t="s">
        <v>6</v>
      </c>
      <c r="D2235" s="2">
        <v>199</v>
      </c>
      <c r="E2235" s="2" t="s">
        <v>7</v>
      </c>
    </row>
    <row r="2236" spans="1:5" x14ac:dyDescent="0.25">
      <c r="A2236" s="2" t="s">
        <v>1923</v>
      </c>
      <c r="B2236" s="4">
        <v>46096.992997685193</v>
      </c>
      <c r="C2236" s="2" t="s">
        <v>6</v>
      </c>
      <c r="D2236" s="2">
        <v>499</v>
      </c>
      <c r="E2236" s="2" t="s">
        <v>7</v>
      </c>
    </row>
    <row r="2237" spans="1:5" x14ac:dyDescent="0.25">
      <c r="A2237" s="2" t="s">
        <v>1924</v>
      </c>
      <c r="B2237" s="4">
        <v>46096.989340277767</v>
      </c>
      <c r="C2237" s="2" t="s">
        <v>6</v>
      </c>
      <c r="D2237" s="2">
        <v>85</v>
      </c>
      <c r="E2237" s="2" t="s">
        <v>7</v>
      </c>
    </row>
    <row r="2238" spans="1:5" x14ac:dyDescent="0.25">
      <c r="A2238" s="2" t="s">
        <v>1925</v>
      </c>
      <c r="B2238" s="4">
        <v>46096.988668981481</v>
      </c>
      <c r="C2238" s="2" t="s">
        <v>6</v>
      </c>
      <c r="D2238" s="2">
        <v>299</v>
      </c>
      <c r="E2238" s="2" t="s">
        <v>7</v>
      </c>
    </row>
    <row r="2239" spans="1:5" x14ac:dyDescent="0.25">
      <c r="A2239" s="2" t="s">
        <v>1926</v>
      </c>
      <c r="B2239" s="4">
        <v>46096.985891203702</v>
      </c>
      <c r="C2239" s="2" t="s">
        <v>6</v>
      </c>
      <c r="D2239" s="2">
        <v>230</v>
      </c>
      <c r="E2239" s="2" t="s">
        <v>7</v>
      </c>
    </row>
    <row r="2240" spans="1:5" x14ac:dyDescent="0.25">
      <c r="A2240" s="2" t="s">
        <v>1927</v>
      </c>
      <c r="B2240" s="4">
        <v>46096.9846412037</v>
      </c>
      <c r="C2240" s="2" t="s">
        <v>6</v>
      </c>
      <c r="D2240" s="2">
        <v>99</v>
      </c>
      <c r="E2240" s="2" t="s">
        <v>7</v>
      </c>
    </row>
    <row r="2241" spans="1:5" x14ac:dyDescent="0.25">
      <c r="A2241" s="2" t="s">
        <v>1927</v>
      </c>
      <c r="B2241" s="4">
        <f t="shared" ref="A2241:C2241" si="314">B2240</f>
        <v>46096.9846412037</v>
      </c>
      <c r="C2241" s="2" t="str">
        <f t="shared" si="314"/>
        <v>AZIZMALL</v>
      </c>
      <c r="D2241" s="2">
        <v>100</v>
      </c>
      <c r="E2241" s="2" t="s">
        <v>18</v>
      </c>
    </row>
    <row r="2242" spans="1:5" x14ac:dyDescent="0.25">
      <c r="A2242" s="2" t="s">
        <v>1928</v>
      </c>
      <c r="B2242" s="4">
        <v>46096.982233796298</v>
      </c>
      <c r="C2242" s="2" t="s">
        <v>6</v>
      </c>
      <c r="D2242" s="2">
        <v>180</v>
      </c>
      <c r="E2242" s="2" t="s">
        <v>7</v>
      </c>
    </row>
    <row r="2243" spans="1:5" x14ac:dyDescent="0.25">
      <c r="A2243" s="2" t="s">
        <v>1929</v>
      </c>
      <c r="B2243" s="4">
        <v>46096.980775462973</v>
      </c>
      <c r="C2243" s="2" t="s">
        <v>6</v>
      </c>
      <c r="D2243" s="2">
        <v>498</v>
      </c>
      <c r="E2243" s="2" t="s">
        <v>7</v>
      </c>
    </row>
    <row r="2244" spans="1:5" x14ac:dyDescent="0.25">
      <c r="A2244" s="2" t="s">
        <v>1930</v>
      </c>
      <c r="B2244" s="4">
        <v>46096.977037037039</v>
      </c>
      <c r="C2244" s="2" t="s">
        <v>6</v>
      </c>
      <c r="D2244" s="2">
        <v>299</v>
      </c>
      <c r="E2244" s="2" t="s">
        <v>7</v>
      </c>
    </row>
    <row r="2245" spans="1:5" x14ac:dyDescent="0.25">
      <c r="A2245" s="2" t="s">
        <v>1931</v>
      </c>
      <c r="B2245" s="4">
        <v>46096.974664351852</v>
      </c>
      <c r="C2245" s="2" t="s">
        <v>6</v>
      </c>
      <c r="D2245" s="2">
        <v>99</v>
      </c>
      <c r="E2245" s="2" t="s">
        <v>18</v>
      </c>
    </row>
    <row r="2246" spans="1:5" x14ac:dyDescent="0.25">
      <c r="A2246" s="2" t="s">
        <v>1932</v>
      </c>
      <c r="B2246" s="4">
        <v>46096.973726851851</v>
      </c>
      <c r="C2246" s="2" t="s">
        <v>6</v>
      </c>
      <c r="D2246" s="2">
        <v>299</v>
      </c>
      <c r="E2246" s="2" t="s">
        <v>717</v>
      </c>
    </row>
    <row r="2247" spans="1:5" x14ac:dyDescent="0.25">
      <c r="A2247" s="2" t="s">
        <v>1933</v>
      </c>
      <c r="B2247" s="4">
        <v>46096.972546296303</v>
      </c>
      <c r="C2247" s="2" t="s">
        <v>6</v>
      </c>
      <c r="D2247" s="2">
        <v>299</v>
      </c>
      <c r="E2247" s="2" t="s">
        <v>42</v>
      </c>
    </row>
    <row r="2248" spans="1:5" x14ac:dyDescent="0.25">
      <c r="A2248" s="2" t="s">
        <v>1934</v>
      </c>
      <c r="B2248" s="4">
        <v>46096.966458333343</v>
      </c>
      <c r="C2248" s="2" t="s">
        <v>6</v>
      </c>
      <c r="D2248" s="2">
        <v>99</v>
      </c>
      <c r="E2248" s="2" t="s">
        <v>7</v>
      </c>
    </row>
    <row r="2249" spans="1:5" x14ac:dyDescent="0.25">
      <c r="A2249" s="2" t="s">
        <v>1935</v>
      </c>
      <c r="B2249" s="4">
        <v>46096.964456018519</v>
      </c>
      <c r="C2249" s="2" t="s">
        <v>6</v>
      </c>
      <c r="D2249" s="2">
        <v>201</v>
      </c>
      <c r="E2249" s="2" t="s">
        <v>7</v>
      </c>
    </row>
    <row r="2250" spans="1:5" x14ac:dyDescent="0.25">
      <c r="A2250" s="2" t="s">
        <v>1936</v>
      </c>
      <c r="B2250" s="4">
        <v>46096.960289351853</v>
      </c>
      <c r="C2250" s="2" t="s">
        <v>6</v>
      </c>
      <c r="D2250" s="2">
        <v>298</v>
      </c>
      <c r="E2250" s="2" t="s">
        <v>9</v>
      </c>
    </row>
    <row r="2251" spans="1:5" x14ac:dyDescent="0.25">
      <c r="A2251" s="2" t="s">
        <v>1936</v>
      </c>
      <c r="B2251" s="4">
        <f t="shared" ref="A2251:C2251" si="315">B2250</f>
        <v>46096.960289351853</v>
      </c>
      <c r="C2251" s="2" t="str">
        <f t="shared" si="315"/>
        <v>AZIZMALL</v>
      </c>
      <c r="D2251" s="2">
        <v>1</v>
      </c>
      <c r="E2251" s="2" t="s">
        <v>7</v>
      </c>
    </row>
    <row r="2252" spans="1:5" x14ac:dyDescent="0.25">
      <c r="A2252" s="2" t="s">
        <v>1937</v>
      </c>
      <c r="B2252" s="4">
        <v>46096.958553240736</v>
      </c>
      <c r="C2252" s="2" t="s">
        <v>6</v>
      </c>
      <c r="D2252" s="2">
        <v>261</v>
      </c>
      <c r="E2252" s="2" t="s">
        <v>7</v>
      </c>
    </row>
    <row r="2253" spans="1:5" x14ac:dyDescent="0.25">
      <c r="A2253" s="2" t="s">
        <v>1938</v>
      </c>
      <c r="B2253" s="4">
        <v>46096.956979166673</v>
      </c>
      <c r="C2253" s="2" t="s">
        <v>6</v>
      </c>
      <c r="D2253" s="2">
        <v>199</v>
      </c>
      <c r="E2253" s="2" t="s">
        <v>9</v>
      </c>
    </row>
    <row r="2254" spans="1:5" x14ac:dyDescent="0.25">
      <c r="A2254" s="2" t="s">
        <v>1939</v>
      </c>
      <c r="B2254" s="4">
        <v>46096.955763888887</v>
      </c>
      <c r="C2254" s="2" t="s">
        <v>6</v>
      </c>
      <c r="D2254" s="2">
        <v>226</v>
      </c>
      <c r="E2254" s="2" t="s">
        <v>7</v>
      </c>
    </row>
    <row r="2255" spans="1:5" x14ac:dyDescent="0.25">
      <c r="A2255" s="2" t="s">
        <v>1940</v>
      </c>
      <c r="B2255" s="4">
        <v>46096.954664351862</v>
      </c>
      <c r="C2255" s="2" t="s">
        <v>6</v>
      </c>
      <c r="D2255" s="2">
        <v>199</v>
      </c>
      <c r="E2255" s="2" t="s">
        <v>7</v>
      </c>
    </row>
    <row r="2256" spans="1:5" x14ac:dyDescent="0.25">
      <c r="A2256" s="2" t="s">
        <v>1941</v>
      </c>
      <c r="B2256" s="4">
        <v>46096.948229166657</v>
      </c>
      <c r="C2256" s="2" t="s">
        <v>6</v>
      </c>
      <c r="D2256" s="2">
        <v>299</v>
      </c>
      <c r="E2256" s="2" t="s">
        <v>16</v>
      </c>
    </row>
    <row r="2257" spans="1:5" x14ac:dyDescent="0.25">
      <c r="A2257" s="2" t="s">
        <v>1942</v>
      </c>
      <c r="B2257" s="4">
        <v>46096.946793981479</v>
      </c>
      <c r="C2257" s="2" t="s">
        <v>6</v>
      </c>
      <c r="D2257" s="2">
        <v>115</v>
      </c>
      <c r="E2257" s="2" t="s">
        <v>7</v>
      </c>
    </row>
    <row r="2258" spans="1:5" x14ac:dyDescent="0.25">
      <c r="A2258" s="2" t="s">
        <v>1943</v>
      </c>
      <c r="B2258" s="4">
        <v>46096.945833333331</v>
      </c>
      <c r="C2258" s="2" t="s">
        <v>6</v>
      </c>
      <c r="D2258" s="2">
        <v>249</v>
      </c>
      <c r="E2258" s="2" t="s">
        <v>7</v>
      </c>
    </row>
    <row r="2259" spans="1:5" x14ac:dyDescent="0.25">
      <c r="A2259" s="2" t="s">
        <v>1944</v>
      </c>
      <c r="B2259" s="4">
        <v>46096.943564814806</v>
      </c>
      <c r="C2259" s="2" t="s">
        <v>6</v>
      </c>
      <c r="D2259" s="2">
        <v>199</v>
      </c>
      <c r="E2259" s="2" t="s">
        <v>7</v>
      </c>
    </row>
    <row r="2260" spans="1:5" x14ac:dyDescent="0.25">
      <c r="A2260" s="2" t="s">
        <v>1945</v>
      </c>
      <c r="B2260" s="4">
        <v>46096.942002314812</v>
      </c>
      <c r="C2260" s="2" t="s">
        <v>6</v>
      </c>
      <c r="D2260" s="2">
        <v>299</v>
      </c>
      <c r="E2260" s="2" t="s">
        <v>9</v>
      </c>
    </row>
    <row r="2261" spans="1:5" x14ac:dyDescent="0.25">
      <c r="A2261" s="2" t="s">
        <v>1946</v>
      </c>
      <c r="B2261" s="4">
        <v>46096.940358796302</v>
      </c>
      <c r="C2261" s="2" t="s">
        <v>6</v>
      </c>
      <c r="D2261" s="2">
        <v>99</v>
      </c>
      <c r="E2261" s="2" t="s">
        <v>9</v>
      </c>
    </row>
    <row r="2262" spans="1:5" x14ac:dyDescent="0.25">
      <c r="A2262" s="2" t="s">
        <v>1947</v>
      </c>
      <c r="B2262" s="4">
        <v>46096.935532407413</v>
      </c>
      <c r="C2262" s="2" t="s">
        <v>6</v>
      </c>
      <c r="D2262" s="2">
        <v>85</v>
      </c>
      <c r="E2262" s="2" t="s">
        <v>7</v>
      </c>
    </row>
    <row r="2263" spans="1:5" x14ac:dyDescent="0.25">
      <c r="A2263" s="2" t="s">
        <v>1948</v>
      </c>
      <c r="B2263" s="4">
        <v>46096.933541666673</v>
      </c>
      <c r="C2263" s="2" t="s">
        <v>6</v>
      </c>
      <c r="D2263" s="2">
        <v>99</v>
      </c>
      <c r="E2263" s="2" t="s">
        <v>7</v>
      </c>
    </row>
    <row r="2264" spans="1:5" x14ac:dyDescent="0.25">
      <c r="A2264" s="2" t="s">
        <v>1949</v>
      </c>
      <c r="B2264" s="4">
        <v>46096.93241898148</v>
      </c>
      <c r="C2264" s="2" t="s">
        <v>6</v>
      </c>
      <c r="D2264" s="2">
        <v>299</v>
      </c>
      <c r="E2264" s="2" t="s">
        <v>7</v>
      </c>
    </row>
    <row r="2265" spans="1:5" x14ac:dyDescent="0.25">
      <c r="A2265" s="2" t="s">
        <v>1950</v>
      </c>
      <c r="B2265" s="4">
        <v>46096.930243055547</v>
      </c>
      <c r="C2265" s="2" t="s">
        <v>6</v>
      </c>
      <c r="D2265" s="2">
        <v>99</v>
      </c>
      <c r="E2265" s="2" t="s">
        <v>9</v>
      </c>
    </row>
    <row r="2266" spans="1:5" x14ac:dyDescent="0.25">
      <c r="A2266" s="2" t="s">
        <v>1951</v>
      </c>
      <c r="B2266" s="4">
        <v>46096.929363425923</v>
      </c>
      <c r="C2266" s="2" t="s">
        <v>6</v>
      </c>
      <c r="D2266" s="2">
        <v>199</v>
      </c>
      <c r="E2266" s="2" t="s">
        <v>7</v>
      </c>
    </row>
    <row r="2267" spans="1:5" x14ac:dyDescent="0.25">
      <c r="A2267" s="2" t="s">
        <v>1952</v>
      </c>
      <c r="B2267" s="4">
        <v>46096.928043981483</v>
      </c>
      <c r="C2267" s="2" t="s">
        <v>6</v>
      </c>
      <c r="D2267" s="2">
        <v>99</v>
      </c>
      <c r="E2267" s="2" t="s">
        <v>7</v>
      </c>
    </row>
    <row r="2268" spans="1:5" x14ac:dyDescent="0.25">
      <c r="A2268" s="2" t="s">
        <v>1952</v>
      </c>
      <c r="B2268" s="4">
        <f t="shared" ref="A2268:C2268" si="316">B2267</f>
        <v>46096.928043981483</v>
      </c>
      <c r="C2268" s="2" t="str">
        <f t="shared" si="316"/>
        <v>AZIZMALL</v>
      </c>
      <c r="D2268" s="2">
        <v>100</v>
      </c>
      <c r="E2268" s="2" t="s">
        <v>9</v>
      </c>
    </row>
    <row r="2269" spans="1:5" x14ac:dyDescent="0.25">
      <c r="A2269" s="2" t="s">
        <v>1953</v>
      </c>
      <c r="B2269" s="4">
        <v>46096.92527777778</v>
      </c>
      <c r="C2269" s="2" t="s">
        <v>6</v>
      </c>
      <c r="D2269" s="2">
        <v>179</v>
      </c>
      <c r="E2269" s="2" t="s">
        <v>7</v>
      </c>
    </row>
    <row r="2270" spans="1:5" x14ac:dyDescent="0.25">
      <c r="A2270" s="2" t="s">
        <v>1953</v>
      </c>
      <c r="B2270" s="4">
        <f t="shared" ref="A2270:C2270" si="317">B2269</f>
        <v>46096.92527777778</v>
      </c>
      <c r="C2270" s="2" t="str">
        <f t="shared" si="317"/>
        <v>AZIZMALL</v>
      </c>
      <c r="D2270" s="2">
        <v>120</v>
      </c>
      <c r="E2270" s="2" t="s">
        <v>9</v>
      </c>
    </row>
    <row r="2271" spans="1:5" x14ac:dyDescent="0.25">
      <c r="A2271" s="2" t="s">
        <v>1954</v>
      </c>
      <c r="B2271" s="4">
        <v>46096.924050925933</v>
      </c>
      <c r="C2271" s="2" t="s">
        <v>6</v>
      </c>
      <c r="D2271" s="2">
        <v>299</v>
      </c>
      <c r="E2271" s="2" t="s">
        <v>7</v>
      </c>
    </row>
    <row r="2272" spans="1:5" x14ac:dyDescent="0.25">
      <c r="A2272" s="2" t="s">
        <v>1955</v>
      </c>
      <c r="B2272" s="4">
        <v>46096.921747685177</v>
      </c>
      <c r="C2272" s="2" t="s">
        <v>6</v>
      </c>
      <c r="D2272" s="2">
        <v>262</v>
      </c>
      <c r="E2272" s="2" t="s">
        <v>7</v>
      </c>
    </row>
    <row r="2273" spans="1:5" x14ac:dyDescent="0.25">
      <c r="A2273" s="2" t="s">
        <v>1956</v>
      </c>
      <c r="B2273" s="4">
        <v>46096.920902777783</v>
      </c>
      <c r="C2273" s="2" t="s">
        <v>6</v>
      </c>
      <c r="D2273" s="2">
        <v>-42</v>
      </c>
      <c r="E2273" s="2" t="s">
        <v>9</v>
      </c>
    </row>
    <row r="2274" spans="1:5" x14ac:dyDescent="0.25">
      <c r="A2274" s="2" t="s">
        <v>1956</v>
      </c>
      <c r="B2274" s="4">
        <f t="shared" ref="A2274:C2274" si="318">B2273</f>
        <v>46096.920902777783</v>
      </c>
      <c r="C2274" s="2" t="str">
        <f t="shared" si="318"/>
        <v>AZIZMALL</v>
      </c>
      <c r="D2274" s="2">
        <v>100</v>
      </c>
      <c r="E2274" s="2" t="s">
        <v>9</v>
      </c>
    </row>
    <row r="2275" spans="1:5" x14ac:dyDescent="0.25">
      <c r="A2275" s="2" t="s">
        <v>1957</v>
      </c>
      <c r="B2275" s="4">
        <v>46096.916481481479</v>
      </c>
      <c r="C2275" s="2" t="s">
        <v>6</v>
      </c>
      <c r="D2275" s="2">
        <v>-85</v>
      </c>
      <c r="E2275" s="2" t="s">
        <v>9</v>
      </c>
    </row>
    <row r="2276" spans="1:5" x14ac:dyDescent="0.25">
      <c r="A2276" s="2" t="s">
        <v>1957</v>
      </c>
      <c r="B2276" s="4">
        <f t="shared" ref="A2276:C2276" si="319">B2275</f>
        <v>46096.916481481479</v>
      </c>
      <c r="C2276" s="2" t="str">
        <f t="shared" si="319"/>
        <v>AZIZMALL</v>
      </c>
      <c r="D2276" s="2">
        <v>200</v>
      </c>
      <c r="E2276" s="2" t="s">
        <v>9</v>
      </c>
    </row>
    <row r="2277" spans="1:5" x14ac:dyDescent="0.25">
      <c r="A2277" s="2" t="s">
        <v>1958</v>
      </c>
      <c r="B2277" s="4">
        <v>46096.907453703701</v>
      </c>
      <c r="C2277" s="2" t="s">
        <v>6</v>
      </c>
      <c r="D2277" s="2">
        <v>299</v>
      </c>
      <c r="E2277" s="2" t="s">
        <v>42</v>
      </c>
    </row>
    <row r="2278" spans="1:5" x14ac:dyDescent="0.25">
      <c r="A2278" s="2" t="s">
        <v>1959</v>
      </c>
      <c r="B2278" s="4">
        <v>46096.905949074076</v>
      </c>
      <c r="C2278" s="2" t="s">
        <v>6</v>
      </c>
      <c r="D2278" s="2">
        <v>299</v>
      </c>
      <c r="E2278" s="2" t="s">
        <v>7</v>
      </c>
    </row>
    <row r="2279" spans="1:5" x14ac:dyDescent="0.25">
      <c r="A2279" s="2" t="s">
        <v>1960</v>
      </c>
      <c r="B2279" s="4">
        <v>46096.904814814807</v>
      </c>
      <c r="C2279" s="2" t="s">
        <v>6</v>
      </c>
      <c r="D2279" s="2">
        <v>319</v>
      </c>
      <c r="E2279" s="2" t="s">
        <v>16</v>
      </c>
    </row>
    <row r="2280" spans="1:5" x14ac:dyDescent="0.25">
      <c r="A2280" s="2" t="s">
        <v>1961</v>
      </c>
      <c r="B2280" s="4">
        <v>46096.901435185187</v>
      </c>
      <c r="C2280" s="2" t="s">
        <v>6</v>
      </c>
      <c r="D2280" s="2">
        <v>499</v>
      </c>
      <c r="E2280" s="2" t="s">
        <v>42</v>
      </c>
    </row>
    <row r="2281" spans="1:5" x14ac:dyDescent="0.25">
      <c r="A2281" s="2" t="s">
        <v>1962</v>
      </c>
      <c r="B2281" s="4">
        <v>46096.90084490741</v>
      </c>
      <c r="C2281" s="2" t="s">
        <v>6</v>
      </c>
      <c r="D2281" s="2">
        <v>199</v>
      </c>
      <c r="E2281" s="2" t="s">
        <v>7</v>
      </c>
    </row>
    <row r="2282" spans="1:5" x14ac:dyDescent="0.25">
      <c r="A2282" s="2" t="s">
        <v>1963</v>
      </c>
      <c r="B2282" s="4">
        <v>46096.898229166669</v>
      </c>
      <c r="C2282" s="2" t="s">
        <v>6</v>
      </c>
      <c r="D2282" s="2">
        <v>414</v>
      </c>
      <c r="E2282" s="2" t="s">
        <v>18</v>
      </c>
    </row>
    <row r="2283" spans="1:5" x14ac:dyDescent="0.25">
      <c r="A2283" s="2" t="s">
        <v>1964</v>
      </c>
      <c r="B2283" s="4">
        <v>46096.889432870368</v>
      </c>
      <c r="C2283" s="2" t="s">
        <v>6</v>
      </c>
      <c r="D2283" s="2">
        <v>499</v>
      </c>
      <c r="E2283" s="2" t="s">
        <v>7</v>
      </c>
    </row>
    <row r="2284" spans="1:5" x14ac:dyDescent="0.25">
      <c r="A2284" s="2" t="s">
        <v>1965</v>
      </c>
      <c r="B2284" s="4">
        <v>46096.884212962963</v>
      </c>
      <c r="C2284" s="2" t="s">
        <v>6</v>
      </c>
      <c r="D2284" s="2">
        <v>29</v>
      </c>
      <c r="E2284" s="2" t="s">
        <v>7</v>
      </c>
    </row>
    <row r="2285" spans="1:5" x14ac:dyDescent="0.25">
      <c r="A2285" s="2" t="s">
        <v>1966</v>
      </c>
      <c r="B2285" s="4">
        <v>46096.883032407408</v>
      </c>
      <c r="C2285" s="2" t="s">
        <v>6</v>
      </c>
      <c r="D2285" s="2">
        <v>87</v>
      </c>
      <c r="E2285" s="2" t="s">
        <v>18</v>
      </c>
    </row>
    <row r="2286" spans="1:5" x14ac:dyDescent="0.25">
      <c r="A2286" s="2" t="s">
        <v>1967</v>
      </c>
      <c r="B2286" s="4">
        <v>46096.880277777767</v>
      </c>
      <c r="C2286" s="2" t="s">
        <v>6</v>
      </c>
      <c r="D2286" s="2">
        <v>-5</v>
      </c>
      <c r="E2286" s="2" t="s">
        <v>9</v>
      </c>
    </row>
    <row r="2287" spans="1:5" x14ac:dyDescent="0.25">
      <c r="A2287" s="2" t="s">
        <v>1967</v>
      </c>
      <c r="B2287" s="4">
        <f t="shared" ref="A2287:C2288" si="320">B2286</f>
        <v>46096.880277777767</v>
      </c>
      <c r="C2287" s="2" t="str">
        <f t="shared" si="320"/>
        <v>AZIZMALL</v>
      </c>
      <c r="D2287" s="2">
        <v>4</v>
      </c>
      <c r="E2287" s="2" t="s">
        <v>7</v>
      </c>
    </row>
    <row r="2288" spans="1:5" x14ac:dyDescent="0.25">
      <c r="A2288" s="2" t="s">
        <v>1967</v>
      </c>
      <c r="B2288" s="4">
        <f t="shared" si="320"/>
        <v>46096.880277777767</v>
      </c>
      <c r="C2288" s="2" t="str">
        <f t="shared" si="320"/>
        <v>AZIZMALL</v>
      </c>
      <c r="D2288" s="2">
        <v>200</v>
      </c>
      <c r="E2288" s="2" t="s">
        <v>9</v>
      </c>
    </row>
    <row r="2289" spans="1:5" x14ac:dyDescent="0.25">
      <c r="A2289" s="2" t="s">
        <v>1968</v>
      </c>
      <c r="B2289" s="4">
        <v>46096.877951388888</v>
      </c>
      <c r="C2289" s="2" t="s">
        <v>6</v>
      </c>
      <c r="D2289" s="2">
        <v>160</v>
      </c>
      <c r="E2289" s="2" t="s">
        <v>7</v>
      </c>
    </row>
    <row r="2290" spans="1:5" x14ac:dyDescent="0.25">
      <c r="A2290" s="2" t="s">
        <v>1969</v>
      </c>
      <c r="B2290" s="4">
        <v>46096.751134259262</v>
      </c>
      <c r="C2290" s="2" t="s">
        <v>6</v>
      </c>
      <c r="D2290" s="2">
        <v>299</v>
      </c>
      <c r="E2290" s="2" t="s">
        <v>42</v>
      </c>
    </row>
    <row r="2291" spans="1:5" x14ac:dyDescent="0.25">
      <c r="A2291" s="2" t="s">
        <v>1970</v>
      </c>
      <c r="B2291" s="4">
        <v>46096.750439814823</v>
      </c>
      <c r="C2291" s="2" t="s">
        <v>6</v>
      </c>
      <c r="D2291" s="2">
        <v>299</v>
      </c>
      <c r="E2291" s="2" t="s">
        <v>7</v>
      </c>
    </row>
    <row r="2292" spans="1:5" x14ac:dyDescent="0.25">
      <c r="A2292" s="2" t="s">
        <v>1971</v>
      </c>
      <c r="B2292" s="4">
        <v>46096.74050925926</v>
      </c>
      <c r="C2292" s="2" t="s">
        <v>6</v>
      </c>
      <c r="D2292" s="2">
        <v>199</v>
      </c>
      <c r="E2292" s="2" t="s">
        <v>18</v>
      </c>
    </row>
    <row r="2293" spans="1:5" x14ac:dyDescent="0.25">
      <c r="A2293" s="2" t="s">
        <v>1972</v>
      </c>
      <c r="B2293" s="4">
        <v>46096.727754629632</v>
      </c>
      <c r="C2293" s="2" t="s">
        <v>6</v>
      </c>
      <c r="D2293" s="2">
        <v>199</v>
      </c>
      <c r="E2293" s="2" t="s">
        <v>7</v>
      </c>
    </row>
    <row r="2294" spans="1:5" x14ac:dyDescent="0.25">
      <c r="A2294" s="2" t="s">
        <v>1973</v>
      </c>
      <c r="B2294" s="4">
        <v>46096.725219907406</v>
      </c>
      <c r="C2294" s="2" t="s">
        <v>6</v>
      </c>
      <c r="D2294" s="2">
        <v>299</v>
      </c>
      <c r="E2294" s="2" t="s">
        <v>7</v>
      </c>
    </row>
    <row r="2295" spans="1:5" x14ac:dyDescent="0.25">
      <c r="A2295" s="2" t="s">
        <v>1974</v>
      </c>
      <c r="B2295" s="4">
        <v>46096.720381944448</v>
      </c>
      <c r="C2295" s="2" t="s">
        <v>6</v>
      </c>
      <c r="D2295" s="2">
        <v>399</v>
      </c>
      <c r="E2295" s="2" t="s">
        <v>7</v>
      </c>
    </row>
    <row r="2296" spans="1:5" x14ac:dyDescent="0.25">
      <c r="A2296" s="2" t="s">
        <v>1975</v>
      </c>
      <c r="B2296" s="4">
        <v>46096.695740740739</v>
      </c>
      <c r="C2296" s="2" t="s">
        <v>6</v>
      </c>
      <c r="D2296" s="2">
        <v>115</v>
      </c>
      <c r="E2296" s="2" t="s">
        <v>9</v>
      </c>
    </row>
    <row r="2297" spans="1:5" x14ac:dyDescent="0.25">
      <c r="A2297" s="2" t="s">
        <v>1976</v>
      </c>
      <c r="B2297" s="4">
        <v>46096.69462962963</v>
      </c>
      <c r="C2297" s="2" t="s">
        <v>6</v>
      </c>
      <c r="D2297" s="2">
        <v>199</v>
      </c>
      <c r="E2297" s="2" t="s">
        <v>18</v>
      </c>
    </row>
    <row r="2298" spans="1:5" x14ac:dyDescent="0.25">
      <c r="A2298" s="2" t="s">
        <v>1977</v>
      </c>
      <c r="B2298" s="4">
        <v>46096.693541666667</v>
      </c>
      <c r="C2298" s="2" t="s">
        <v>6</v>
      </c>
      <c r="D2298" s="2">
        <v>499</v>
      </c>
      <c r="E2298" s="2" t="s">
        <v>21</v>
      </c>
    </row>
    <row r="2299" spans="1:5" x14ac:dyDescent="0.25">
      <c r="A2299" s="2" t="s">
        <v>1978</v>
      </c>
      <c r="B2299" s="4">
        <v>46096.659270833326</v>
      </c>
      <c r="C2299" s="2" t="s">
        <v>6</v>
      </c>
      <c r="D2299" s="2">
        <v>299</v>
      </c>
      <c r="E2299" s="2" t="s">
        <v>7</v>
      </c>
    </row>
    <row r="2300" spans="1:5" x14ac:dyDescent="0.25">
      <c r="A2300" s="2" t="s">
        <v>1979</v>
      </c>
      <c r="B2300" s="4">
        <v>46096.648784722223</v>
      </c>
      <c r="C2300" s="2" t="s">
        <v>6</v>
      </c>
      <c r="D2300" s="2">
        <v>548</v>
      </c>
      <c r="E2300" s="2" t="s">
        <v>18</v>
      </c>
    </row>
    <row r="2301" spans="1:5" x14ac:dyDescent="0.25">
      <c r="A2301" s="2" t="s">
        <v>1980</v>
      </c>
      <c r="B2301" s="4">
        <v>46096.647187499999</v>
      </c>
      <c r="C2301" s="2" t="s">
        <v>6</v>
      </c>
      <c r="D2301" s="2">
        <v>255</v>
      </c>
      <c r="E2301" s="2" t="s">
        <v>7</v>
      </c>
    </row>
    <row r="2302" spans="1:5" x14ac:dyDescent="0.25">
      <c r="A2302" s="2" t="s">
        <v>1981</v>
      </c>
      <c r="B2302" s="4">
        <v>46096.646018518521</v>
      </c>
      <c r="C2302" s="2" t="s">
        <v>6</v>
      </c>
      <c r="D2302" s="2">
        <v>299</v>
      </c>
      <c r="E2302" s="2" t="s">
        <v>7</v>
      </c>
    </row>
    <row r="2303" spans="1:5" x14ac:dyDescent="0.25">
      <c r="A2303" s="2" t="s">
        <v>1982</v>
      </c>
      <c r="B2303" s="4">
        <v>46096.641365740739</v>
      </c>
      <c r="C2303" s="2" t="s">
        <v>6</v>
      </c>
      <c r="D2303" s="2">
        <v>174</v>
      </c>
      <c r="E2303" s="2" t="s">
        <v>7</v>
      </c>
    </row>
    <row r="2304" spans="1:5" x14ac:dyDescent="0.25">
      <c r="A2304" s="2" t="s">
        <v>1983</v>
      </c>
      <c r="B2304" s="4">
        <v>46096.623159722221</v>
      </c>
      <c r="C2304" s="2" t="s">
        <v>6</v>
      </c>
      <c r="D2304" s="2">
        <v>199</v>
      </c>
      <c r="E2304" s="2" t="s">
        <v>7</v>
      </c>
    </row>
    <row r="2305" spans="1:5" x14ac:dyDescent="0.25">
      <c r="A2305" s="2" t="s">
        <v>1984</v>
      </c>
      <c r="B2305" s="4">
        <v>46096.619976851849</v>
      </c>
      <c r="C2305" s="2" t="s">
        <v>6</v>
      </c>
      <c r="D2305" s="2">
        <v>226</v>
      </c>
      <c r="E2305" s="2" t="s">
        <v>7</v>
      </c>
    </row>
    <row r="2306" spans="1:5" x14ac:dyDescent="0.25">
      <c r="A2306" s="2" t="s">
        <v>1985</v>
      </c>
      <c r="B2306" s="4">
        <v>46096.619606481479</v>
      </c>
      <c r="C2306" s="2" t="s">
        <v>6</v>
      </c>
      <c r="D2306" s="2">
        <v>199</v>
      </c>
      <c r="E2306" s="2" t="s">
        <v>7</v>
      </c>
    </row>
    <row r="2307" spans="1:5" x14ac:dyDescent="0.25">
      <c r="A2307" s="2" t="s">
        <v>1986</v>
      </c>
      <c r="B2307" s="4">
        <v>46096.615520833337</v>
      </c>
      <c r="C2307" s="2" t="s">
        <v>6</v>
      </c>
      <c r="D2307" s="2">
        <v>75</v>
      </c>
      <c r="E2307" s="2" t="s">
        <v>7</v>
      </c>
    </row>
    <row r="2308" spans="1:5" x14ac:dyDescent="0.25">
      <c r="A2308" s="2" t="s">
        <v>1987</v>
      </c>
      <c r="B2308" s="4">
        <v>46096.604224537034</v>
      </c>
      <c r="C2308" s="2" t="s">
        <v>6</v>
      </c>
      <c r="D2308" s="2">
        <v>199</v>
      </c>
      <c r="E2308" s="2" t="s">
        <v>7</v>
      </c>
    </row>
    <row r="2309" spans="1:5" x14ac:dyDescent="0.25">
      <c r="A2309" s="2" t="s">
        <v>1988</v>
      </c>
      <c r="B2309" s="4">
        <v>46096.595914351848</v>
      </c>
      <c r="C2309" s="2" t="s">
        <v>6</v>
      </c>
      <c r="D2309" s="2">
        <v>-202</v>
      </c>
      <c r="E2309" s="2" t="s">
        <v>9</v>
      </c>
    </row>
    <row r="2310" spans="1:5" x14ac:dyDescent="0.25">
      <c r="A2310" s="2" t="s">
        <v>1988</v>
      </c>
      <c r="B2310" s="4">
        <f t="shared" ref="A2310:C2310" si="321">B2309</f>
        <v>46096.595914351848</v>
      </c>
      <c r="C2310" s="2" t="str">
        <f t="shared" si="321"/>
        <v>AZIZMALL</v>
      </c>
      <c r="D2310" s="2">
        <v>500</v>
      </c>
      <c r="E2310" s="2" t="s">
        <v>9</v>
      </c>
    </row>
    <row r="2311" spans="1:5" x14ac:dyDescent="0.25">
      <c r="A2311" s="2" t="s">
        <v>1989</v>
      </c>
      <c r="B2311" s="4">
        <v>46096.539050925923</v>
      </c>
      <c r="C2311" s="2" t="s">
        <v>6</v>
      </c>
      <c r="D2311" s="2">
        <v>99</v>
      </c>
      <c r="E2311" s="2" t="s">
        <v>7</v>
      </c>
    </row>
    <row r="2312" spans="1:5" x14ac:dyDescent="0.25">
      <c r="A2312" s="2" t="s">
        <v>1990</v>
      </c>
      <c r="B2312" s="4">
        <v>46096.537638888891</v>
      </c>
      <c r="C2312" s="2" t="s">
        <v>6</v>
      </c>
      <c r="D2312" s="2">
        <v>85</v>
      </c>
      <c r="E2312" s="2" t="s">
        <v>7</v>
      </c>
    </row>
    <row r="2313" spans="1:5" x14ac:dyDescent="0.25">
      <c r="A2313" s="2" t="s">
        <v>1991</v>
      </c>
      <c r="B2313" s="4">
        <v>46096.528321759259</v>
      </c>
      <c r="C2313" s="2" t="s">
        <v>6</v>
      </c>
      <c r="D2313" s="2">
        <v>199</v>
      </c>
      <c r="E2313" s="2" t="s">
        <v>42</v>
      </c>
    </row>
    <row r="2314" spans="1:5" x14ac:dyDescent="0.25">
      <c r="A2314" s="2" t="s">
        <v>1992</v>
      </c>
      <c r="B2314" s="4">
        <v>46096.52548611111</v>
      </c>
      <c r="C2314" s="2" t="s">
        <v>6</v>
      </c>
      <c r="D2314" s="2">
        <v>597</v>
      </c>
      <c r="E2314" s="2" t="s">
        <v>7</v>
      </c>
    </row>
    <row r="2315" spans="1:5" x14ac:dyDescent="0.25">
      <c r="A2315" s="2" t="s">
        <v>1993</v>
      </c>
      <c r="B2315" s="4">
        <v>46096.513194444437</v>
      </c>
      <c r="C2315" s="2" t="s">
        <v>6</v>
      </c>
      <c r="D2315" s="2">
        <v>180</v>
      </c>
      <c r="E2315" s="2" t="s">
        <v>7</v>
      </c>
    </row>
    <row r="2316" spans="1:5" x14ac:dyDescent="0.25">
      <c r="A2316" s="2" t="s">
        <v>1994</v>
      </c>
      <c r="B2316" s="4">
        <v>46096.496712962973</v>
      </c>
      <c r="C2316" s="2" t="s">
        <v>6</v>
      </c>
      <c r="D2316" s="2">
        <v>85</v>
      </c>
      <c r="E2316" s="2" t="s">
        <v>7</v>
      </c>
    </row>
    <row r="2317" spans="1:5" x14ac:dyDescent="0.25">
      <c r="A2317" s="2" t="s">
        <v>1995</v>
      </c>
      <c r="B2317" s="4">
        <v>46096.485729166663</v>
      </c>
      <c r="C2317" s="2" t="s">
        <v>6</v>
      </c>
      <c r="D2317" s="2">
        <v>449</v>
      </c>
      <c r="E2317" s="2" t="s">
        <v>16</v>
      </c>
    </row>
    <row r="2318" spans="1:5" x14ac:dyDescent="0.25">
      <c r="A2318" s="2" t="s">
        <v>1996</v>
      </c>
      <c r="B2318" s="4">
        <v>46096.474270833343</v>
      </c>
      <c r="C2318" s="2" t="s">
        <v>6</v>
      </c>
      <c r="D2318" s="2">
        <v>69</v>
      </c>
      <c r="E2318" s="2" t="s">
        <v>7</v>
      </c>
    </row>
    <row r="2319" spans="1:5" x14ac:dyDescent="0.25">
      <c r="A2319" s="2" t="s">
        <v>1997</v>
      </c>
      <c r="B2319" s="4">
        <v>46096.45212962963</v>
      </c>
      <c r="C2319" s="2" t="s">
        <v>6</v>
      </c>
      <c r="D2319" s="2">
        <v>399</v>
      </c>
      <c r="E2319" s="2" t="s">
        <v>21</v>
      </c>
    </row>
    <row r="2320" spans="1:5" x14ac:dyDescent="0.25">
      <c r="A2320" s="2" t="s">
        <v>1998</v>
      </c>
      <c r="B2320" s="4">
        <v>46096.427916666667</v>
      </c>
      <c r="C2320" s="2" t="s">
        <v>6</v>
      </c>
      <c r="D2320" s="2">
        <v>180</v>
      </c>
      <c r="E2320" s="2" t="s">
        <v>9</v>
      </c>
    </row>
    <row r="2321" spans="1:5" x14ac:dyDescent="0.25">
      <c r="A2321" s="2" t="s">
        <v>1999</v>
      </c>
      <c r="B2321" s="4">
        <v>46096.422766203701</v>
      </c>
      <c r="C2321" s="2" t="s">
        <v>6</v>
      </c>
      <c r="D2321" s="2">
        <v>85</v>
      </c>
      <c r="E2321" s="2" t="s">
        <v>42</v>
      </c>
    </row>
    <row r="2322" spans="1:5" x14ac:dyDescent="0.25">
      <c r="A2322" s="2" t="s">
        <v>2000</v>
      </c>
      <c r="B2322" s="4">
        <v>46096.419340277767</v>
      </c>
      <c r="C2322" s="2" t="s">
        <v>6</v>
      </c>
      <c r="D2322" s="2">
        <v>115</v>
      </c>
      <c r="E2322" s="2" t="s">
        <v>7</v>
      </c>
    </row>
    <row r="2323" spans="1:5" x14ac:dyDescent="0.25">
      <c r="A2323" s="2" t="s">
        <v>2001</v>
      </c>
      <c r="B2323" s="4">
        <v>46096.407708333332</v>
      </c>
      <c r="C2323" s="2" t="s">
        <v>6</v>
      </c>
      <c r="D2323" s="2">
        <v>198</v>
      </c>
      <c r="E2323" s="2" t="s">
        <v>18</v>
      </c>
    </row>
    <row r="2324" spans="1:5" x14ac:dyDescent="0.25">
      <c r="A2324" s="2" t="s">
        <v>2002</v>
      </c>
      <c r="B2324" s="4">
        <v>46096.405706018522</v>
      </c>
      <c r="C2324" s="2" t="s">
        <v>6</v>
      </c>
      <c r="D2324" s="2">
        <v>450</v>
      </c>
      <c r="E2324" s="2" t="s">
        <v>9</v>
      </c>
    </row>
    <row r="2325" spans="1:5" x14ac:dyDescent="0.25">
      <c r="A2325" s="2" t="s">
        <v>2002</v>
      </c>
      <c r="B2325" s="4">
        <f t="shared" ref="A2325:C2325" si="322">B2324</f>
        <v>46096.405706018522</v>
      </c>
      <c r="C2325" s="2" t="str">
        <f t="shared" si="322"/>
        <v>AZIZMALL</v>
      </c>
      <c r="D2325" s="2">
        <v>2</v>
      </c>
      <c r="E2325" s="2" t="s">
        <v>7</v>
      </c>
    </row>
    <row r="2326" spans="1:5" x14ac:dyDescent="0.25">
      <c r="A2326" s="2" t="s">
        <v>2003</v>
      </c>
      <c r="B2326" s="4">
        <v>46096.383356481478</v>
      </c>
      <c r="C2326" s="2" t="s">
        <v>6</v>
      </c>
      <c r="D2326" s="2">
        <v>150</v>
      </c>
      <c r="E2326" s="2" t="s">
        <v>7</v>
      </c>
    </row>
    <row r="2327" spans="1:5" x14ac:dyDescent="0.25">
      <c r="A2327" s="2" t="s">
        <v>2004</v>
      </c>
      <c r="B2327" s="4">
        <v>46096.382928240739</v>
      </c>
      <c r="C2327" s="2" t="s">
        <v>6</v>
      </c>
      <c r="D2327" s="2">
        <v>126</v>
      </c>
      <c r="E2327" s="2" t="s">
        <v>7</v>
      </c>
    </row>
    <row r="2328" spans="1:5" x14ac:dyDescent="0.25">
      <c r="A2328" s="2" t="s">
        <v>2005</v>
      </c>
      <c r="B2328" s="4">
        <v>46096.378321759257</v>
      </c>
      <c r="C2328" s="2" t="s">
        <v>6</v>
      </c>
      <c r="D2328" s="2">
        <v>125</v>
      </c>
      <c r="E2328" s="2" t="s">
        <v>9</v>
      </c>
    </row>
    <row r="2329" spans="1:5" x14ac:dyDescent="0.25">
      <c r="A2329" s="2" t="s">
        <v>2006</v>
      </c>
      <c r="B2329" s="4">
        <v>46096.370972222219</v>
      </c>
      <c r="C2329" s="2" t="s">
        <v>6</v>
      </c>
      <c r="D2329" s="2">
        <v>199</v>
      </c>
      <c r="E2329" s="2" t="s">
        <v>9</v>
      </c>
    </row>
    <row r="2330" spans="1:5" x14ac:dyDescent="0.25">
      <c r="A2330" s="2" t="s">
        <v>2007</v>
      </c>
      <c r="B2330" s="4">
        <v>46096.36855324074</v>
      </c>
      <c r="C2330" s="2" t="s">
        <v>6</v>
      </c>
      <c r="D2330" s="2">
        <v>285</v>
      </c>
      <c r="E2330" s="2" t="s">
        <v>9</v>
      </c>
    </row>
    <row r="2331" spans="1:5" x14ac:dyDescent="0.25">
      <c r="A2331" s="2" t="s">
        <v>2008</v>
      </c>
      <c r="B2331" s="4">
        <v>46096.353275462963</v>
      </c>
      <c r="C2331" s="2" t="s">
        <v>6</v>
      </c>
      <c r="D2331" s="2">
        <v>69</v>
      </c>
      <c r="E2331" s="2" t="s">
        <v>7</v>
      </c>
    </row>
    <row r="2332" spans="1:5" x14ac:dyDescent="0.25">
      <c r="A2332" s="2" t="s">
        <v>2009</v>
      </c>
      <c r="B2332" s="4">
        <v>46096.352175925917</v>
      </c>
      <c r="C2332" s="2" t="s">
        <v>6</v>
      </c>
      <c r="D2332" s="2">
        <v>199</v>
      </c>
      <c r="E2332" s="2" t="s">
        <v>9</v>
      </c>
    </row>
    <row r="2333" spans="1:5" x14ac:dyDescent="0.25">
      <c r="A2333" s="2" t="s">
        <v>2010</v>
      </c>
      <c r="B2333" s="4">
        <v>46096.351377314822</v>
      </c>
      <c r="C2333" s="2" t="s">
        <v>6</v>
      </c>
      <c r="D2333" s="2">
        <v>199</v>
      </c>
      <c r="E2333" s="2" t="s">
        <v>16</v>
      </c>
    </row>
    <row r="2334" spans="1:5" x14ac:dyDescent="0.25">
      <c r="A2334" s="2" t="s">
        <v>2011</v>
      </c>
      <c r="B2334" s="4">
        <v>46096.345613425918</v>
      </c>
      <c r="C2334" s="2" t="s">
        <v>6</v>
      </c>
      <c r="D2334" s="2">
        <v>150</v>
      </c>
      <c r="E2334" s="2" t="s">
        <v>9</v>
      </c>
    </row>
    <row r="2335" spans="1:5" x14ac:dyDescent="0.25">
      <c r="A2335" s="2" t="s">
        <v>2012</v>
      </c>
      <c r="B2335" s="4">
        <v>46096.344768518517</v>
      </c>
      <c r="C2335" s="2" t="s">
        <v>6</v>
      </c>
      <c r="D2335" s="2">
        <v>160</v>
      </c>
      <c r="E2335" s="2" t="s">
        <v>9</v>
      </c>
    </row>
    <row r="2336" spans="1:5" x14ac:dyDescent="0.25">
      <c r="A2336" s="2" t="s">
        <v>2013</v>
      </c>
      <c r="B2336" s="4">
        <v>46096.343958333331</v>
      </c>
      <c r="C2336" s="2" t="s">
        <v>6</v>
      </c>
      <c r="D2336" s="2">
        <v>85</v>
      </c>
      <c r="E2336" s="2" t="s">
        <v>9</v>
      </c>
    </row>
    <row r="2337" spans="1:5" x14ac:dyDescent="0.25">
      <c r="A2337" s="2" t="s">
        <v>2014</v>
      </c>
      <c r="B2337" s="4">
        <v>46096.34375</v>
      </c>
      <c r="C2337" s="2" t="s">
        <v>6</v>
      </c>
      <c r="D2337" s="2">
        <v>-170</v>
      </c>
      <c r="E2337" s="2" t="s">
        <v>9</v>
      </c>
    </row>
    <row r="2338" spans="1:5" x14ac:dyDescent="0.25">
      <c r="A2338" s="2" t="s">
        <v>2015</v>
      </c>
      <c r="B2338" s="4">
        <v>46096.340277777781</v>
      </c>
      <c r="C2338" s="2" t="s">
        <v>6</v>
      </c>
      <c r="D2338" s="2">
        <v>225</v>
      </c>
      <c r="E2338" s="2" t="s">
        <v>9</v>
      </c>
    </row>
    <row r="2339" spans="1:5" x14ac:dyDescent="0.25">
      <c r="A2339" s="2" t="s">
        <v>2015</v>
      </c>
      <c r="B2339" s="4">
        <f t="shared" ref="A2339:C2339" si="323">B2338</f>
        <v>46096.340277777781</v>
      </c>
      <c r="C2339" s="2" t="str">
        <f t="shared" si="323"/>
        <v>AZIZMALL</v>
      </c>
      <c r="D2339" s="2">
        <v>1</v>
      </c>
      <c r="E2339" s="2" t="s">
        <v>7</v>
      </c>
    </row>
    <row r="2340" spans="1:5" x14ac:dyDescent="0.25">
      <c r="A2340" s="2" t="s">
        <v>2016</v>
      </c>
      <c r="B2340" s="4">
        <v>46096.33834490741</v>
      </c>
      <c r="C2340" s="2" t="s">
        <v>6</v>
      </c>
      <c r="D2340" s="2">
        <v>126</v>
      </c>
      <c r="E2340" s="2" t="s">
        <v>9</v>
      </c>
    </row>
    <row r="2341" spans="1:5" x14ac:dyDescent="0.25">
      <c r="A2341" s="2" t="s">
        <v>2017</v>
      </c>
      <c r="B2341" s="4">
        <v>46096.337384259263</v>
      </c>
      <c r="C2341" s="2" t="s">
        <v>6</v>
      </c>
      <c r="D2341" s="2">
        <v>250</v>
      </c>
      <c r="E2341" s="2" t="s">
        <v>7</v>
      </c>
    </row>
    <row r="2342" spans="1:5" x14ac:dyDescent="0.25">
      <c r="A2342" s="2" t="s">
        <v>2018</v>
      </c>
      <c r="B2342" s="4">
        <v>46096.33315972222</v>
      </c>
      <c r="C2342" s="2" t="s">
        <v>6</v>
      </c>
      <c r="D2342" s="2">
        <v>115</v>
      </c>
      <c r="E2342" s="2" t="s">
        <v>7</v>
      </c>
    </row>
    <row r="2343" spans="1:5" x14ac:dyDescent="0.25">
      <c r="A2343" s="2" t="s">
        <v>2019</v>
      </c>
      <c r="B2343" s="4">
        <v>46096.329861111109</v>
      </c>
      <c r="C2343" s="2" t="s">
        <v>6</v>
      </c>
      <c r="D2343" s="2">
        <v>499</v>
      </c>
      <c r="E2343" s="2" t="s">
        <v>7</v>
      </c>
    </row>
    <row r="2344" spans="1:5" x14ac:dyDescent="0.25">
      <c r="A2344" s="2" t="s">
        <v>2020</v>
      </c>
      <c r="B2344" s="4">
        <v>46096.325740740736</v>
      </c>
      <c r="C2344" s="2" t="s">
        <v>6</v>
      </c>
      <c r="D2344" s="2">
        <v>149</v>
      </c>
      <c r="E2344" s="2" t="s">
        <v>9</v>
      </c>
    </row>
    <row r="2345" spans="1:5" x14ac:dyDescent="0.25">
      <c r="A2345" s="2" t="s">
        <v>2021</v>
      </c>
      <c r="B2345" s="4">
        <v>46096.325138888889</v>
      </c>
      <c r="C2345" s="2" t="s">
        <v>6</v>
      </c>
      <c r="D2345" s="2">
        <v>4</v>
      </c>
      <c r="E2345" s="2" t="s">
        <v>7</v>
      </c>
    </row>
    <row r="2346" spans="1:5" x14ac:dyDescent="0.25">
      <c r="A2346" s="2" t="s">
        <v>2021</v>
      </c>
      <c r="B2346" s="4">
        <f t="shared" ref="A2346:C2346" si="324">B2345</f>
        <v>46096.325138888889</v>
      </c>
      <c r="C2346" s="2" t="str">
        <f t="shared" si="324"/>
        <v>AZIZMALL</v>
      </c>
      <c r="D2346" s="2">
        <v>350</v>
      </c>
      <c r="E2346" s="2" t="s">
        <v>9</v>
      </c>
    </row>
    <row r="2347" spans="1:5" x14ac:dyDescent="0.25">
      <c r="A2347" s="2" t="s">
        <v>2022</v>
      </c>
      <c r="B2347" s="4">
        <v>46096.322511574072</v>
      </c>
      <c r="C2347" s="2" t="s">
        <v>6</v>
      </c>
      <c r="D2347" s="2">
        <v>126</v>
      </c>
      <c r="E2347" s="2" t="s">
        <v>9</v>
      </c>
    </row>
    <row r="2348" spans="1:5" x14ac:dyDescent="0.25">
      <c r="A2348" s="2" t="s">
        <v>2023</v>
      </c>
      <c r="B2348" s="4">
        <v>46096.321689814817</v>
      </c>
      <c r="C2348" s="2" t="s">
        <v>6</v>
      </c>
      <c r="D2348" s="2">
        <v>150</v>
      </c>
      <c r="E2348" s="2" t="s">
        <v>7</v>
      </c>
    </row>
    <row r="2349" spans="1:5" x14ac:dyDescent="0.25">
      <c r="A2349" s="2" t="s">
        <v>2024</v>
      </c>
      <c r="B2349" s="4">
        <v>46096.320150462961</v>
      </c>
      <c r="C2349" s="2" t="s">
        <v>6</v>
      </c>
      <c r="D2349" s="2">
        <v>199</v>
      </c>
      <c r="E2349" s="2" t="s">
        <v>7</v>
      </c>
    </row>
    <row r="2350" spans="1:5" x14ac:dyDescent="0.25">
      <c r="A2350" s="2" t="s">
        <v>2025</v>
      </c>
      <c r="B2350" s="4">
        <v>46096.316122685188</v>
      </c>
      <c r="C2350" s="2" t="s">
        <v>6</v>
      </c>
      <c r="D2350" s="2">
        <v>29</v>
      </c>
      <c r="E2350" s="2" t="s">
        <v>9</v>
      </c>
    </row>
    <row r="2351" spans="1:5" x14ac:dyDescent="0.25">
      <c r="A2351" s="2" t="s">
        <v>2026</v>
      </c>
      <c r="B2351" s="4">
        <v>46096.315069444441</v>
      </c>
      <c r="C2351" s="2" t="s">
        <v>6</v>
      </c>
      <c r="D2351" s="2">
        <v>99</v>
      </c>
      <c r="E2351" s="2" t="s">
        <v>9</v>
      </c>
    </row>
    <row r="2352" spans="1:5" x14ac:dyDescent="0.25">
      <c r="A2352" s="2" t="s">
        <v>2027</v>
      </c>
      <c r="B2352" s="4">
        <v>46096.311307870368</v>
      </c>
      <c r="C2352" s="2" t="s">
        <v>6</v>
      </c>
      <c r="D2352" s="2">
        <v>-413</v>
      </c>
      <c r="E2352" s="2" t="s">
        <v>9</v>
      </c>
    </row>
    <row r="2353" spans="1:5" x14ac:dyDescent="0.25">
      <c r="A2353" s="2" t="s">
        <v>2027</v>
      </c>
      <c r="B2353" s="4">
        <f t="shared" ref="A2353:C2353" si="325">B2352</f>
        <v>46096.311307870368</v>
      </c>
      <c r="C2353" s="2" t="str">
        <f t="shared" si="325"/>
        <v>AZIZMALL</v>
      </c>
      <c r="D2353" s="2">
        <v>500</v>
      </c>
      <c r="E2353" s="2" t="s">
        <v>9</v>
      </c>
    </row>
    <row r="2354" spans="1:5" x14ac:dyDescent="0.25">
      <c r="A2354" s="2" t="s">
        <v>2028</v>
      </c>
      <c r="B2354" s="4">
        <v>46096.305358796293</v>
      </c>
      <c r="C2354" s="2" t="s">
        <v>6</v>
      </c>
      <c r="D2354" s="2">
        <v>85</v>
      </c>
      <c r="E2354" s="2" t="s">
        <v>7</v>
      </c>
    </row>
    <row r="2355" spans="1:5" x14ac:dyDescent="0.25">
      <c r="A2355" s="2" t="s">
        <v>2029</v>
      </c>
      <c r="B2355" s="4">
        <v>46096.302766203713</v>
      </c>
      <c r="C2355" s="2" t="s">
        <v>6</v>
      </c>
      <c r="D2355" s="2">
        <v>299</v>
      </c>
      <c r="E2355" s="2" t="s">
        <v>21</v>
      </c>
    </row>
    <row r="2356" spans="1:5" x14ac:dyDescent="0.25">
      <c r="A2356" s="2" t="s">
        <v>2030</v>
      </c>
      <c r="B2356" s="4">
        <v>46096.289756944447</v>
      </c>
      <c r="C2356" s="2" t="s">
        <v>6</v>
      </c>
      <c r="D2356" s="2">
        <v>499</v>
      </c>
      <c r="E2356" s="2" t="s">
        <v>7</v>
      </c>
    </row>
    <row r="2357" spans="1:5" x14ac:dyDescent="0.25">
      <c r="A2357" s="2" t="s">
        <v>2031</v>
      </c>
      <c r="B2357" s="4">
        <v>46096.280081018522</v>
      </c>
      <c r="C2357" s="2" t="s">
        <v>6</v>
      </c>
      <c r="D2357" s="2">
        <v>249</v>
      </c>
      <c r="E2357" s="2" t="s">
        <v>7</v>
      </c>
    </row>
    <row r="2358" spans="1:5" x14ac:dyDescent="0.25">
      <c r="A2358" s="2" t="s">
        <v>2032</v>
      </c>
      <c r="B2358" s="4">
        <v>46096.278622685182</v>
      </c>
      <c r="C2358" s="2" t="s">
        <v>6</v>
      </c>
      <c r="D2358" s="2">
        <v>299</v>
      </c>
      <c r="E2358" s="2" t="s">
        <v>9</v>
      </c>
    </row>
    <row r="2359" spans="1:5" x14ac:dyDescent="0.25">
      <c r="A2359" s="2" t="s">
        <v>2033</v>
      </c>
      <c r="B2359" s="4">
        <v>46096.276458333326</v>
      </c>
      <c r="C2359" s="2" t="s">
        <v>6</v>
      </c>
      <c r="D2359" s="2">
        <v>99</v>
      </c>
      <c r="E2359" s="2" t="s">
        <v>9</v>
      </c>
    </row>
    <row r="2360" spans="1:5" x14ac:dyDescent="0.25">
      <c r="A2360" s="2" t="s">
        <v>2034</v>
      </c>
      <c r="B2360" s="4">
        <v>46096.27140046296</v>
      </c>
      <c r="C2360" s="2" t="s">
        <v>6</v>
      </c>
      <c r="D2360" s="2">
        <v>126</v>
      </c>
      <c r="E2360" s="2" t="s">
        <v>7</v>
      </c>
    </row>
    <row r="2361" spans="1:5" x14ac:dyDescent="0.25">
      <c r="A2361" s="2" t="s">
        <v>2035</v>
      </c>
      <c r="B2361" s="4">
        <v>46096.270729166667</v>
      </c>
      <c r="C2361" s="2" t="s">
        <v>6</v>
      </c>
      <c r="D2361" s="2">
        <v>598</v>
      </c>
      <c r="E2361" s="2" t="s">
        <v>42</v>
      </c>
    </row>
    <row r="2362" spans="1:5" x14ac:dyDescent="0.25">
      <c r="A2362" s="2" t="s">
        <v>2036</v>
      </c>
      <c r="B2362" s="4">
        <v>46096.252349537041</v>
      </c>
      <c r="C2362" s="2" t="s">
        <v>6</v>
      </c>
      <c r="D2362" s="2">
        <v>199</v>
      </c>
      <c r="E2362" s="2" t="s">
        <v>7</v>
      </c>
    </row>
    <row r="2363" spans="1:5" x14ac:dyDescent="0.25">
      <c r="A2363" s="2" t="s">
        <v>2037</v>
      </c>
      <c r="B2363" s="4">
        <v>46096.135428240741</v>
      </c>
      <c r="C2363" s="2" t="s">
        <v>6</v>
      </c>
      <c r="D2363" s="2">
        <v>299</v>
      </c>
      <c r="E2363" s="2" t="s">
        <v>42</v>
      </c>
    </row>
    <row r="2364" spans="1:5" x14ac:dyDescent="0.25">
      <c r="A2364" s="2" t="s">
        <v>2038</v>
      </c>
      <c r="B2364" s="4">
        <v>46096.131550925929</v>
      </c>
      <c r="C2364" s="2" t="s">
        <v>6</v>
      </c>
      <c r="D2364" s="2">
        <v>15</v>
      </c>
      <c r="E2364" s="2" t="s">
        <v>9</v>
      </c>
    </row>
    <row r="2365" spans="1:5" x14ac:dyDescent="0.25">
      <c r="A2365" s="2" t="s">
        <v>2038</v>
      </c>
      <c r="B2365" s="4">
        <f t="shared" ref="A2365:C2365" si="326">B2364</f>
        <v>46096.131550925929</v>
      </c>
      <c r="C2365" s="2" t="str">
        <f t="shared" si="326"/>
        <v>AZIZMALL</v>
      </c>
      <c r="D2365" s="2">
        <v>211</v>
      </c>
      <c r="E2365" s="2" t="s">
        <v>18</v>
      </c>
    </row>
    <row r="2366" spans="1:5" x14ac:dyDescent="0.25">
      <c r="A2366" s="2" t="s">
        <v>2039</v>
      </c>
      <c r="B2366" s="4">
        <v>46096.128796296303</v>
      </c>
      <c r="C2366" s="2" t="s">
        <v>6</v>
      </c>
      <c r="D2366" s="2">
        <v>87</v>
      </c>
      <c r="E2366" s="2" t="s">
        <v>18</v>
      </c>
    </row>
    <row r="2367" spans="1:5" x14ac:dyDescent="0.25">
      <c r="A2367" s="2" t="s">
        <v>2040</v>
      </c>
      <c r="B2367" s="4">
        <v>46096.124108796299</v>
      </c>
      <c r="C2367" s="2" t="s">
        <v>6</v>
      </c>
      <c r="D2367" s="2">
        <v>99</v>
      </c>
      <c r="E2367" s="2" t="s">
        <v>7</v>
      </c>
    </row>
    <row r="2368" spans="1:5" x14ac:dyDescent="0.25">
      <c r="A2368" s="2" t="s">
        <v>2041</v>
      </c>
      <c r="B2368" s="4">
        <v>46096.122210648151</v>
      </c>
      <c r="C2368" s="2" t="s">
        <v>6</v>
      </c>
      <c r="D2368" s="2">
        <v>199</v>
      </c>
      <c r="E2368" s="2" t="s">
        <v>16</v>
      </c>
    </row>
    <row r="2369" spans="1:5" x14ac:dyDescent="0.25">
      <c r="A2369" s="2" t="s">
        <v>2042</v>
      </c>
      <c r="B2369" s="4">
        <v>46096.121354166673</v>
      </c>
      <c r="C2369" s="2" t="s">
        <v>6</v>
      </c>
      <c r="D2369" s="2">
        <v>600</v>
      </c>
      <c r="E2369" s="2" t="s">
        <v>16</v>
      </c>
    </row>
    <row r="2370" spans="1:5" x14ac:dyDescent="0.25">
      <c r="A2370" s="2" t="s">
        <v>2043</v>
      </c>
      <c r="B2370" s="4">
        <v>46096.120324074072</v>
      </c>
      <c r="C2370" s="2" t="s">
        <v>6</v>
      </c>
      <c r="D2370" s="2">
        <v>199</v>
      </c>
      <c r="E2370" s="2" t="s">
        <v>7</v>
      </c>
    </row>
    <row r="2371" spans="1:5" x14ac:dyDescent="0.25">
      <c r="A2371" s="2" t="s">
        <v>2044</v>
      </c>
      <c r="B2371" s="4">
        <v>46096.119745370372</v>
      </c>
      <c r="C2371" s="2" t="s">
        <v>6</v>
      </c>
      <c r="D2371" s="2">
        <v>360</v>
      </c>
      <c r="E2371" s="2" t="s">
        <v>7</v>
      </c>
    </row>
    <row r="2372" spans="1:5" x14ac:dyDescent="0.25">
      <c r="A2372" s="2" t="s">
        <v>2045</v>
      </c>
      <c r="B2372" s="4">
        <v>46096.118981481479</v>
      </c>
      <c r="C2372" s="2" t="s">
        <v>6</v>
      </c>
      <c r="D2372" s="2">
        <v>199</v>
      </c>
      <c r="E2372" s="2" t="s">
        <v>7</v>
      </c>
    </row>
    <row r="2373" spans="1:5" x14ac:dyDescent="0.25">
      <c r="A2373" s="2" t="s">
        <v>2046</v>
      </c>
      <c r="B2373" s="4">
        <v>46096.112638888888</v>
      </c>
      <c r="C2373" s="2" t="s">
        <v>6</v>
      </c>
      <c r="D2373" s="2">
        <v>226</v>
      </c>
      <c r="E2373" s="2" t="s">
        <v>21</v>
      </c>
    </row>
    <row r="2374" spans="1:5" x14ac:dyDescent="0.25">
      <c r="A2374" s="2" t="s">
        <v>2047</v>
      </c>
      <c r="B2374" s="4">
        <v>46096.112256944441</v>
      </c>
      <c r="C2374" s="2" t="s">
        <v>6</v>
      </c>
      <c r="D2374" s="2">
        <v>199</v>
      </c>
      <c r="E2374" s="2" t="s">
        <v>7</v>
      </c>
    </row>
    <row r="2375" spans="1:5" x14ac:dyDescent="0.25">
      <c r="A2375" s="2" t="s">
        <v>2048</v>
      </c>
      <c r="B2375" s="4">
        <v>46096.101701388892</v>
      </c>
      <c r="C2375" s="2" t="s">
        <v>6</v>
      </c>
      <c r="D2375" s="2">
        <v>199</v>
      </c>
      <c r="E2375" s="2" t="s">
        <v>21</v>
      </c>
    </row>
    <row r="2376" spans="1:5" x14ac:dyDescent="0.25">
      <c r="A2376" s="2" t="s">
        <v>2049</v>
      </c>
      <c r="B2376" s="4">
        <v>46096.099351851852</v>
      </c>
      <c r="C2376" s="2" t="s">
        <v>6</v>
      </c>
      <c r="D2376" s="2">
        <v>226</v>
      </c>
      <c r="E2376" s="2" t="s">
        <v>9</v>
      </c>
    </row>
    <row r="2377" spans="1:5" x14ac:dyDescent="0.25">
      <c r="A2377" s="2" t="s">
        <v>2050</v>
      </c>
      <c r="B2377" s="4">
        <v>46096.098425925928</v>
      </c>
      <c r="C2377" s="2" t="s">
        <v>6</v>
      </c>
      <c r="D2377" s="2">
        <v>298</v>
      </c>
      <c r="E2377" s="2" t="s">
        <v>9</v>
      </c>
    </row>
    <row r="2378" spans="1:5" x14ac:dyDescent="0.25">
      <c r="A2378" s="2" t="s">
        <v>2050</v>
      </c>
      <c r="B2378" s="4">
        <f t="shared" ref="A2378:C2378" si="327">B2377</f>
        <v>46096.098425925928</v>
      </c>
      <c r="C2378" s="2" t="str">
        <f t="shared" si="327"/>
        <v>AZIZMALL</v>
      </c>
      <c r="D2378" s="2">
        <v>1</v>
      </c>
      <c r="E2378" s="2" t="s">
        <v>7</v>
      </c>
    </row>
    <row r="2379" spans="1:5" x14ac:dyDescent="0.25">
      <c r="A2379" s="2" t="s">
        <v>2051</v>
      </c>
      <c r="B2379" s="4">
        <v>46096.097060185188</v>
      </c>
      <c r="C2379" s="2" t="s">
        <v>6</v>
      </c>
      <c r="D2379" s="2">
        <v>201</v>
      </c>
      <c r="E2379" s="2" t="s">
        <v>7</v>
      </c>
    </row>
    <row r="2380" spans="1:5" x14ac:dyDescent="0.25">
      <c r="A2380" s="2" t="s">
        <v>2052</v>
      </c>
      <c r="B2380" s="4">
        <v>46096.095451388886</v>
      </c>
      <c r="C2380" s="2" t="s">
        <v>6</v>
      </c>
      <c r="D2380" s="2">
        <v>126</v>
      </c>
      <c r="E2380" s="2" t="s">
        <v>9</v>
      </c>
    </row>
    <row r="2381" spans="1:5" x14ac:dyDescent="0.25">
      <c r="A2381" s="2" t="s">
        <v>2053</v>
      </c>
      <c r="B2381" s="4">
        <v>46096.094525462962</v>
      </c>
      <c r="C2381" s="2" t="s">
        <v>6</v>
      </c>
      <c r="D2381" s="2">
        <v>50</v>
      </c>
      <c r="E2381" s="2" t="s">
        <v>9</v>
      </c>
    </row>
    <row r="2382" spans="1:5" x14ac:dyDescent="0.25">
      <c r="A2382" s="2" t="s">
        <v>2053</v>
      </c>
      <c r="B2382" s="4">
        <f t="shared" ref="A2382:C2383" si="328">B2381</f>
        <v>46096.094525462962</v>
      </c>
      <c r="C2382" s="2" t="str">
        <f t="shared" si="328"/>
        <v>AZIZMALL</v>
      </c>
      <c r="D2382" s="2">
        <v>49</v>
      </c>
      <c r="E2382" s="2" t="s">
        <v>7</v>
      </c>
    </row>
    <row r="2383" spans="1:5" x14ac:dyDescent="0.25">
      <c r="A2383" s="2" t="s">
        <v>2053</v>
      </c>
      <c r="B2383" s="4">
        <f t="shared" si="328"/>
        <v>46096.094525462962</v>
      </c>
      <c r="C2383" s="2" t="str">
        <f t="shared" si="328"/>
        <v>AZIZMALL</v>
      </c>
      <c r="D2383" s="2">
        <v>300</v>
      </c>
      <c r="E2383" s="2" t="s">
        <v>16</v>
      </c>
    </row>
    <row r="2384" spans="1:5" x14ac:dyDescent="0.25">
      <c r="A2384" s="2" t="s">
        <v>2054</v>
      </c>
      <c r="B2384" s="4">
        <v>46096.09275462963</v>
      </c>
      <c r="C2384" s="2" t="s">
        <v>6</v>
      </c>
      <c r="D2384" s="2">
        <v>99</v>
      </c>
      <c r="E2384" s="2" t="s">
        <v>16</v>
      </c>
    </row>
    <row r="2385" spans="1:5" x14ac:dyDescent="0.25">
      <c r="A2385" s="2" t="s">
        <v>2055</v>
      </c>
      <c r="B2385" s="4">
        <v>46096.090532407397</v>
      </c>
      <c r="C2385" s="2" t="s">
        <v>6</v>
      </c>
      <c r="D2385" s="2">
        <v>299</v>
      </c>
      <c r="E2385" s="2" t="s">
        <v>16</v>
      </c>
    </row>
    <row r="2386" spans="1:5" x14ac:dyDescent="0.25">
      <c r="A2386" s="2" t="s">
        <v>2056</v>
      </c>
      <c r="B2386" s="4">
        <v>46096.089074074072</v>
      </c>
      <c r="C2386" s="2" t="s">
        <v>6</v>
      </c>
      <c r="D2386" s="2">
        <v>199</v>
      </c>
      <c r="E2386" s="2" t="s">
        <v>16</v>
      </c>
    </row>
    <row r="2387" spans="1:5" x14ac:dyDescent="0.25">
      <c r="A2387" s="2" t="s">
        <v>2056</v>
      </c>
      <c r="B2387" s="4">
        <f t="shared" ref="A2387:C2387" si="329">B2386</f>
        <v>46096.089074074072</v>
      </c>
      <c r="C2387" s="2" t="str">
        <f t="shared" si="329"/>
        <v>AZIZMALL</v>
      </c>
      <c r="D2387" s="2">
        <v>199</v>
      </c>
      <c r="E2387" s="2" t="s">
        <v>7</v>
      </c>
    </row>
    <row r="2388" spans="1:5" x14ac:dyDescent="0.25">
      <c r="A2388" s="2" t="s">
        <v>2057</v>
      </c>
      <c r="B2388" s="4">
        <v>46096.087893518517</v>
      </c>
      <c r="C2388" s="2" t="s">
        <v>6</v>
      </c>
      <c r="D2388" s="2">
        <v>299</v>
      </c>
      <c r="E2388" s="2" t="s">
        <v>7</v>
      </c>
    </row>
    <row r="2389" spans="1:5" x14ac:dyDescent="0.25">
      <c r="A2389" s="2" t="s">
        <v>2058</v>
      </c>
      <c r="B2389" s="4">
        <v>46096.086574074077</v>
      </c>
      <c r="C2389" s="2" t="s">
        <v>6</v>
      </c>
      <c r="D2389" s="2">
        <v>99</v>
      </c>
      <c r="E2389" s="2" t="s">
        <v>7</v>
      </c>
    </row>
    <row r="2390" spans="1:5" x14ac:dyDescent="0.25">
      <c r="A2390" s="2" t="s">
        <v>2059</v>
      </c>
      <c r="B2390" s="4">
        <v>46096.080891203703</v>
      </c>
      <c r="C2390" s="2" t="s">
        <v>6</v>
      </c>
      <c r="D2390" s="2">
        <v>116</v>
      </c>
      <c r="E2390" s="2" t="s">
        <v>9</v>
      </c>
    </row>
    <row r="2391" spans="1:5" x14ac:dyDescent="0.25">
      <c r="A2391" s="2" t="s">
        <v>2060</v>
      </c>
      <c r="B2391" s="4">
        <v>46096.07644675926</v>
      </c>
      <c r="C2391" s="2" t="s">
        <v>6</v>
      </c>
      <c r="D2391" s="2">
        <v>87</v>
      </c>
      <c r="E2391" s="2" t="s">
        <v>18</v>
      </c>
    </row>
    <row r="2392" spans="1:5" x14ac:dyDescent="0.25">
      <c r="A2392" s="2" t="s">
        <v>2061</v>
      </c>
      <c r="B2392" s="4">
        <v>46096.074583333328</v>
      </c>
      <c r="C2392" s="2" t="s">
        <v>6</v>
      </c>
      <c r="D2392" s="2">
        <v>115</v>
      </c>
      <c r="E2392" s="2" t="s">
        <v>7</v>
      </c>
    </row>
    <row r="2393" spans="1:5" x14ac:dyDescent="0.25">
      <c r="A2393" s="2" t="s">
        <v>2062</v>
      </c>
      <c r="B2393" s="4">
        <v>46096.073564814818</v>
      </c>
      <c r="C2393" s="2" t="s">
        <v>6</v>
      </c>
      <c r="D2393" s="2">
        <v>-21</v>
      </c>
      <c r="E2393" s="2" t="s">
        <v>9</v>
      </c>
    </row>
    <row r="2394" spans="1:5" x14ac:dyDescent="0.25">
      <c r="A2394" s="2" t="s">
        <v>2062</v>
      </c>
      <c r="B2394" s="4">
        <f t="shared" ref="A2394:C2394" si="330">B2393</f>
        <v>46096.073564814818</v>
      </c>
      <c r="C2394" s="2" t="str">
        <f t="shared" si="330"/>
        <v>AZIZMALL</v>
      </c>
      <c r="D2394" s="2">
        <v>50</v>
      </c>
      <c r="E2394" s="2" t="s">
        <v>9</v>
      </c>
    </row>
    <row r="2395" spans="1:5" x14ac:dyDescent="0.25">
      <c r="A2395" s="2" t="s">
        <v>2063</v>
      </c>
      <c r="B2395" s="4">
        <v>46096.067743055559</v>
      </c>
      <c r="C2395" s="2" t="s">
        <v>6</v>
      </c>
      <c r="D2395" s="2">
        <v>-15</v>
      </c>
      <c r="E2395" s="2" t="s">
        <v>9</v>
      </c>
    </row>
    <row r="2396" spans="1:5" x14ac:dyDescent="0.25">
      <c r="A2396" s="2" t="s">
        <v>2063</v>
      </c>
      <c r="B2396" s="4">
        <f t="shared" ref="A2396:C2396" si="331">B2395</f>
        <v>46096.067743055559</v>
      </c>
      <c r="C2396" s="2" t="str">
        <f t="shared" si="331"/>
        <v>AZIZMALL</v>
      </c>
      <c r="D2396" s="2">
        <v>100</v>
      </c>
      <c r="E2396" s="2" t="s">
        <v>9</v>
      </c>
    </row>
    <row r="2397" spans="1:5" x14ac:dyDescent="0.25">
      <c r="A2397" s="2" t="s">
        <v>2064</v>
      </c>
      <c r="B2397" s="4">
        <v>46096.064664351848</v>
      </c>
      <c r="C2397" s="2" t="s">
        <v>6</v>
      </c>
      <c r="D2397" s="2">
        <v>105</v>
      </c>
      <c r="E2397" s="2" t="s">
        <v>7</v>
      </c>
    </row>
    <row r="2398" spans="1:5" x14ac:dyDescent="0.25">
      <c r="A2398" s="2" t="s">
        <v>2065</v>
      </c>
      <c r="B2398" s="4">
        <v>46096.064166666663</v>
      </c>
      <c r="C2398" s="2" t="s">
        <v>6</v>
      </c>
      <c r="D2398" s="2">
        <v>99</v>
      </c>
      <c r="E2398" s="2" t="s">
        <v>7</v>
      </c>
    </row>
    <row r="2399" spans="1:5" x14ac:dyDescent="0.25">
      <c r="A2399" s="2" t="s">
        <v>2066</v>
      </c>
      <c r="B2399" s="4">
        <v>46096.063692129632</v>
      </c>
      <c r="C2399" s="2" t="s">
        <v>6</v>
      </c>
      <c r="D2399" s="2">
        <v>-71</v>
      </c>
      <c r="E2399" s="2" t="s">
        <v>9</v>
      </c>
    </row>
    <row r="2400" spans="1:5" x14ac:dyDescent="0.25">
      <c r="A2400" s="2" t="s">
        <v>2066</v>
      </c>
      <c r="B2400" s="4">
        <f t="shared" ref="A2400:C2400" si="332">B2399</f>
        <v>46096.063692129632</v>
      </c>
      <c r="C2400" s="2" t="str">
        <f t="shared" si="332"/>
        <v>AZIZMALL</v>
      </c>
      <c r="D2400" s="2">
        <v>100</v>
      </c>
      <c r="E2400" s="2" t="s">
        <v>9</v>
      </c>
    </row>
    <row r="2401" spans="1:5" x14ac:dyDescent="0.25">
      <c r="A2401" s="2" t="s">
        <v>2067</v>
      </c>
      <c r="B2401" s="4">
        <v>46096.061724537038</v>
      </c>
      <c r="C2401" s="2" t="s">
        <v>6</v>
      </c>
      <c r="D2401" s="2">
        <v>230</v>
      </c>
      <c r="E2401" s="2" t="s">
        <v>9</v>
      </c>
    </row>
    <row r="2402" spans="1:5" x14ac:dyDescent="0.25">
      <c r="A2402" s="2" t="s">
        <v>2068</v>
      </c>
      <c r="B2402" s="4">
        <v>46096.060983796298</v>
      </c>
      <c r="C2402" s="2" t="s">
        <v>6</v>
      </c>
      <c r="D2402" s="2">
        <v>149</v>
      </c>
      <c r="E2402" s="2" t="s">
        <v>9</v>
      </c>
    </row>
    <row r="2403" spans="1:5" x14ac:dyDescent="0.25">
      <c r="A2403" s="2" t="s">
        <v>2069</v>
      </c>
      <c r="B2403" s="4">
        <v>46096.060162037043</v>
      </c>
      <c r="C2403" s="2" t="s">
        <v>6</v>
      </c>
      <c r="D2403" s="2">
        <v>115</v>
      </c>
      <c r="E2403" s="2" t="s">
        <v>7</v>
      </c>
    </row>
    <row r="2404" spans="1:5" x14ac:dyDescent="0.25">
      <c r="A2404" s="2" t="s">
        <v>2070</v>
      </c>
      <c r="B2404" s="4">
        <v>46096.059629629628</v>
      </c>
      <c r="C2404" s="2" t="s">
        <v>6</v>
      </c>
      <c r="D2404" s="2">
        <v>199</v>
      </c>
      <c r="E2404" s="2" t="s">
        <v>7</v>
      </c>
    </row>
    <row r="2405" spans="1:5" x14ac:dyDescent="0.25">
      <c r="A2405" s="2" t="s">
        <v>2071</v>
      </c>
      <c r="B2405" s="4">
        <v>46096.058912037042</v>
      </c>
      <c r="C2405" s="2" t="s">
        <v>6</v>
      </c>
      <c r="D2405" s="2">
        <v>199</v>
      </c>
      <c r="E2405" s="2" t="s">
        <v>7</v>
      </c>
    </row>
    <row r="2406" spans="1:5" x14ac:dyDescent="0.25">
      <c r="A2406" s="2" t="s">
        <v>2072</v>
      </c>
      <c r="B2406" s="4">
        <v>46096.057708333326</v>
      </c>
      <c r="C2406" s="2" t="s">
        <v>6</v>
      </c>
      <c r="D2406" s="2">
        <v>431</v>
      </c>
      <c r="E2406" s="2" t="s">
        <v>42</v>
      </c>
    </row>
    <row r="2407" spans="1:5" x14ac:dyDescent="0.25">
      <c r="A2407" s="2" t="s">
        <v>2073</v>
      </c>
      <c r="B2407" s="4">
        <v>46096.057488425933</v>
      </c>
      <c r="C2407" s="2" t="s">
        <v>6</v>
      </c>
      <c r="D2407" s="2">
        <v>-1252</v>
      </c>
      <c r="E2407" s="2" t="s">
        <v>9</v>
      </c>
    </row>
    <row r="2408" spans="1:5" x14ac:dyDescent="0.25">
      <c r="A2408" s="2" t="s">
        <v>2074</v>
      </c>
      <c r="B2408" s="4">
        <v>46096.056516203702</v>
      </c>
      <c r="C2408" s="2" t="s">
        <v>6</v>
      </c>
      <c r="D2408" s="2">
        <v>199</v>
      </c>
      <c r="E2408" s="2" t="s">
        <v>7</v>
      </c>
    </row>
    <row r="2409" spans="1:5" x14ac:dyDescent="0.25">
      <c r="A2409" s="2" t="s">
        <v>2075</v>
      </c>
      <c r="B2409" s="4">
        <v>46096.054930555547</v>
      </c>
      <c r="C2409" s="2" t="s">
        <v>6</v>
      </c>
      <c r="D2409" s="2">
        <v>199</v>
      </c>
      <c r="E2409" s="2" t="s">
        <v>7</v>
      </c>
    </row>
    <row r="2410" spans="1:5" x14ac:dyDescent="0.25">
      <c r="A2410" s="2" t="s">
        <v>2076</v>
      </c>
      <c r="B2410" s="4">
        <v>46096.05364583333</v>
      </c>
      <c r="C2410" s="2" t="s">
        <v>6</v>
      </c>
      <c r="D2410" s="2">
        <v>199</v>
      </c>
      <c r="E2410" s="2" t="s">
        <v>7</v>
      </c>
    </row>
    <row r="2411" spans="1:5" x14ac:dyDescent="0.25">
      <c r="A2411" s="2" t="s">
        <v>2077</v>
      </c>
      <c r="B2411" s="4">
        <v>46096.052395833343</v>
      </c>
      <c r="C2411" s="2" t="s">
        <v>6</v>
      </c>
      <c r="D2411" s="2">
        <v>126</v>
      </c>
      <c r="E2411" s="2" t="s">
        <v>9</v>
      </c>
    </row>
    <row r="2412" spans="1:5" x14ac:dyDescent="0.25">
      <c r="A2412" s="2" t="s">
        <v>2078</v>
      </c>
      <c r="B2412" s="4">
        <v>46096.051030092603</v>
      </c>
      <c r="C2412" s="2" t="s">
        <v>6</v>
      </c>
      <c r="D2412" s="2">
        <v>199</v>
      </c>
      <c r="E2412" s="2" t="s">
        <v>7</v>
      </c>
    </row>
    <row r="2413" spans="1:5" x14ac:dyDescent="0.25">
      <c r="A2413" s="2" t="s">
        <v>2079</v>
      </c>
      <c r="B2413" s="4">
        <v>46096.047465277778</v>
      </c>
      <c r="C2413" s="2" t="s">
        <v>6</v>
      </c>
      <c r="D2413" s="2">
        <v>54</v>
      </c>
      <c r="E2413" s="2" t="s">
        <v>18</v>
      </c>
    </row>
    <row r="2414" spans="1:5" x14ac:dyDescent="0.25">
      <c r="A2414" s="2" t="s">
        <v>2080</v>
      </c>
      <c r="B2414" s="4">
        <v>46096.045717592591</v>
      </c>
      <c r="C2414" s="2" t="s">
        <v>6</v>
      </c>
      <c r="D2414" s="2">
        <v>298</v>
      </c>
      <c r="E2414" s="2" t="s">
        <v>7</v>
      </c>
    </row>
    <row r="2415" spans="1:5" x14ac:dyDescent="0.25">
      <c r="A2415" s="2" t="s">
        <v>2081</v>
      </c>
      <c r="B2415" s="4">
        <v>46096.042962962973</v>
      </c>
      <c r="C2415" s="2" t="s">
        <v>6</v>
      </c>
      <c r="D2415" s="2">
        <v>423</v>
      </c>
      <c r="E2415" s="2" t="s">
        <v>7</v>
      </c>
    </row>
    <row r="2416" spans="1:5" x14ac:dyDescent="0.25">
      <c r="A2416" s="2" t="s">
        <v>2082</v>
      </c>
      <c r="B2416" s="4">
        <v>46096.041597222233</v>
      </c>
      <c r="C2416" s="2" t="s">
        <v>6</v>
      </c>
      <c r="D2416" s="2">
        <v>199</v>
      </c>
      <c r="E2416" s="2" t="s">
        <v>21</v>
      </c>
    </row>
    <row r="2417" spans="1:5" x14ac:dyDescent="0.25">
      <c r="A2417" s="2" t="s">
        <v>2083</v>
      </c>
      <c r="B2417" s="4">
        <v>46096.040752314817</v>
      </c>
      <c r="C2417" s="2" t="s">
        <v>6</v>
      </c>
      <c r="D2417" s="2">
        <v>250</v>
      </c>
      <c r="E2417" s="2" t="s">
        <v>7</v>
      </c>
    </row>
    <row r="2418" spans="1:5" x14ac:dyDescent="0.25">
      <c r="A2418" s="2" t="s">
        <v>2084</v>
      </c>
      <c r="B2418" s="4">
        <v>46096.039351851847</v>
      </c>
      <c r="C2418" s="2" t="s">
        <v>6</v>
      </c>
      <c r="D2418" s="2">
        <v>299</v>
      </c>
      <c r="E2418" s="2" t="s">
        <v>7</v>
      </c>
    </row>
    <row r="2419" spans="1:5" x14ac:dyDescent="0.25">
      <c r="A2419" s="2" t="s">
        <v>2085</v>
      </c>
      <c r="B2419" s="4">
        <v>46096.038032407407</v>
      </c>
      <c r="C2419" s="2" t="s">
        <v>6</v>
      </c>
      <c r="D2419" s="2">
        <v>299</v>
      </c>
      <c r="E2419" s="2" t="s">
        <v>21</v>
      </c>
    </row>
    <row r="2420" spans="1:5" x14ac:dyDescent="0.25">
      <c r="A2420" s="2" t="s">
        <v>2086</v>
      </c>
      <c r="B2420" s="4">
        <v>46096.035555555558</v>
      </c>
      <c r="C2420" s="2" t="s">
        <v>6</v>
      </c>
      <c r="D2420" s="2">
        <v>399</v>
      </c>
      <c r="E2420" s="2" t="s">
        <v>16</v>
      </c>
    </row>
    <row r="2421" spans="1:5" x14ac:dyDescent="0.25">
      <c r="A2421" s="2" t="s">
        <v>2087</v>
      </c>
      <c r="B2421" s="4">
        <v>46096.03496527778</v>
      </c>
      <c r="C2421" s="2" t="s">
        <v>6</v>
      </c>
      <c r="D2421" s="2">
        <v>299</v>
      </c>
      <c r="E2421" s="2" t="s">
        <v>16</v>
      </c>
    </row>
    <row r="2422" spans="1:5" x14ac:dyDescent="0.25">
      <c r="A2422" s="2" t="s">
        <v>2088</v>
      </c>
      <c r="B2422" s="4">
        <v>46096.032731481479</v>
      </c>
      <c r="C2422" s="2" t="s">
        <v>6</v>
      </c>
      <c r="D2422" s="2">
        <v>-401</v>
      </c>
      <c r="E2422" s="2" t="s">
        <v>9</v>
      </c>
    </row>
    <row r="2423" spans="1:5" x14ac:dyDescent="0.25">
      <c r="A2423" s="2" t="s">
        <v>2088</v>
      </c>
      <c r="B2423" s="4">
        <f t="shared" ref="A2423:C2423" si="333">B2422</f>
        <v>46096.032731481479</v>
      </c>
      <c r="C2423" s="2" t="str">
        <f t="shared" si="333"/>
        <v>AZIZMALL</v>
      </c>
      <c r="D2423" s="2">
        <v>500</v>
      </c>
      <c r="E2423" s="2" t="s">
        <v>9</v>
      </c>
    </row>
    <row r="2424" spans="1:5" x14ac:dyDescent="0.25">
      <c r="A2424" s="2" t="s">
        <v>2089</v>
      </c>
      <c r="B2424" s="4">
        <v>46096.029768518521</v>
      </c>
      <c r="C2424" s="2" t="s">
        <v>6</v>
      </c>
      <c r="D2424" s="2">
        <v>199</v>
      </c>
      <c r="E2424" s="2" t="s">
        <v>9</v>
      </c>
    </row>
    <row r="2425" spans="1:5" x14ac:dyDescent="0.25">
      <c r="A2425" s="2" t="s">
        <v>2090</v>
      </c>
      <c r="B2425" s="4">
        <v>46096.028495370367</v>
      </c>
      <c r="C2425" s="2" t="s">
        <v>6</v>
      </c>
      <c r="D2425" s="2">
        <v>125</v>
      </c>
      <c r="E2425" s="2" t="s">
        <v>9</v>
      </c>
    </row>
    <row r="2426" spans="1:5" x14ac:dyDescent="0.25">
      <c r="A2426" s="2" t="s">
        <v>2090</v>
      </c>
      <c r="B2426" s="4">
        <f t="shared" ref="A2426:C2426" si="334">B2425</f>
        <v>46096.028495370367</v>
      </c>
      <c r="C2426" s="2" t="str">
        <f t="shared" si="334"/>
        <v>AZIZMALL</v>
      </c>
      <c r="D2426" s="2">
        <v>1</v>
      </c>
      <c r="E2426" s="2" t="s">
        <v>7</v>
      </c>
    </row>
    <row r="2427" spans="1:5" x14ac:dyDescent="0.25">
      <c r="A2427" s="2" t="s">
        <v>2091</v>
      </c>
      <c r="B2427" s="4">
        <v>46096.025648148148</v>
      </c>
      <c r="C2427" s="2" t="s">
        <v>6</v>
      </c>
      <c r="D2427" s="2">
        <v>199</v>
      </c>
      <c r="E2427" s="2" t="s">
        <v>9</v>
      </c>
    </row>
    <row r="2428" spans="1:5" x14ac:dyDescent="0.25">
      <c r="A2428" s="2" t="s">
        <v>2092</v>
      </c>
      <c r="B2428" s="4">
        <v>46096.023275462961</v>
      </c>
      <c r="C2428" s="2" t="s">
        <v>6</v>
      </c>
      <c r="D2428" s="2">
        <v>115</v>
      </c>
      <c r="E2428" s="2" t="s">
        <v>7</v>
      </c>
    </row>
    <row r="2429" spans="1:5" x14ac:dyDescent="0.25">
      <c r="A2429" s="2" t="s">
        <v>2093</v>
      </c>
      <c r="B2429" s="4">
        <v>46096.022581018522</v>
      </c>
      <c r="C2429" s="2" t="s">
        <v>6</v>
      </c>
      <c r="D2429" s="2">
        <v>115</v>
      </c>
      <c r="E2429" s="2" t="s">
        <v>18</v>
      </c>
    </row>
    <row r="2430" spans="1:5" x14ac:dyDescent="0.25">
      <c r="A2430" s="2" t="s">
        <v>2094</v>
      </c>
      <c r="B2430" s="4">
        <v>46096.021898148138</v>
      </c>
      <c r="C2430" s="2" t="s">
        <v>6</v>
      </c>
      <c r="D2430" s="2">
        <v>398</v>
      </c>
      <c r="E2430" s="2" t="s">
        <v>18</v>
      </c>
    </row>
    <row r="2431" spans="1:5" x14ac:dyDescent="0.25">
      <c r="A2431" s="2" t="s">
        <v>2095</v>
      </c>
      <c r="B2431" s="4">
        <v>46096.020810185182</v>
      </c>
      <c r="C2431" s="2" t="s">
        <v>6</v>
      </c>
      <c r="D2431" s="2">
        <v>425</v>
      </c>
      <c r="E2431" s="2" t="s">
        <v>7</v>
      </c>
    </row>
    <row r="2432" spans="1:5" x14ac:dyDescent="0.25">
      <c r="A2432" s="2" t="s">
        <v>2096</v>
      </c>
      <c r="B2432" s="4">
        <v>46096.019560185188</v>
      </c>
      <c r="C2432" s="2" t="s">
        <v>6</v>
      </c>
      <c r="D2432" s="2">
        <v>299</v>
      </c>
      <c r="E2432" s="2" t="s">
        <v>9</v>
      </c>
    </row>
    <row r="2433" spans="1:5" x14ac:dyDescent="0.25">
      <c r="A2433" s="2" t="s">
        <v>2097</v>
      </c>
      <c r="B2433" s="4">
        <v>46096.01761574074</v>
      </c>
      <c r="C2433" s="2" t="s">
        <v>6</v>
      </c>
      <c r="D2433" s="2">
        <v>199</v>
      </c>
      <c r="E2433" s="2" t="s">
        <v>7</v>
      </c>
    </row>
    <row r="2434" spans="1:5" x14ac:dyDescent="0.25">
      <c r="A2434" s="2" t="s">
        <v>2098</v>
      </c>
      <c r="B2434" s="4">
        <v>46096.015902777777</v>
      </c>
      <c r="C2434" s="2" t="s">
        <v>6</v>
      </c>
      <c r="D2434" s="2">
        <v>299</v>
      </c>
      <c r="E2434" s="2" t="s">
        <v>9</v>
      </c>
    </row>
    <row r="2435" spans="1:5" x14ac:dyDescent="0.25">
      <c r="A2435" s="2" t="s">
        <v>2099</v>
      </c>
      <c r="B2435" s="4">
        <v>46096.01525462963</v>
      </c>
      <c r="C2435" s="2" t="s">
        <v>6</v>
      </c>
      <c r="D2435" s="2">
        <v>126</v>
      </c>
      <c r="E2435" s="2" t="s">
        <v>16</v>
      </c>
    </row>
    <row r="2436" spans="1:5" x14ac:dyDescent="0.25">
      <c r="A2436" s="2" t="s">
        <v>2100</v>
      </c>
      <c r="B2436" s="4">
        <v>46096.014537037037</v>
      </c>
      <c r="C2436" s="2" t="s">
        <v>6</v>
      </c>
      <c r="D2436" s="2">
        <v>174</v>
      </c>
      <c r="E2436" s="2" t="s">
        <v>18</v>
      </c>
    </row>
    <row r="2437" spans="1:5" x14ac:dyDescent="0.25">
      <c r="A2437" s="2" t="s">
        <v>2101</v>
      </c>
      <c r="B2437" s="4">
        <v>46096.012754629628</v>
      </c>
      <c r="C2437" s="2" t="s">
        <v>6</v>
      </c>
      <c r="D2437" s="2">
        <v>1009</v>
      </c>
      <c r="E2437" s="2" t="s">
        <v>7</v>
      </c>
    </row>
    <row r="2438" spans="1:5" x14ac:dyDescent="0.25">
      <c r="A2438" s="2" t="s">
        <v>2102</v>
      </c>
      <c r="B2438" s="4">
        <v>46096.011087962957</v>
      </c>
      <c r="C2438" s="2" t="s">
        <v>6</v>
      </c>
      <c r="D2438" s="2">
        <v>299</v>
      </c>
      <c r="E2438" s="2" t="s">
        <v>7</v>
      </c>
    </row>
    <row r="2439" spans="1:5" x14ac:dyDescent="0.25">
      <c r="A2439" s="2" t="s">
        <v>2103</v>
      </c>
      <c r="B2439" s="4">
        <v>46096.009444444448</v>
      </c>
      <c r="C2439" s="2" t="s">
        <v>6</v>
      </c>
      <c r="D2439" s="2">
        <v>199</v>
      </c>
      <c r="E2439" s="2" t="s">
        <v>21</v>
      </c>
    </row>
    <row r="2440" spans="1:5" x14ac:dyDescent="0.25">
      <c r="A2440" s="2" t="s">
        <v>2104</v>
      </c>
      <c r="B2440" s="4">
        <v>46096.009074074071</v>
      </c>
      <c r="C2440" s="2" t="s">
        <v>6</v>
      </c>
      <c r="D2440" s="2">
        <v>398</v>
      </c>
      <c r="E2440" s="2" t="s">
        <v>21</v>
      </c>
    </row>
    <row r="2441" spans="1:5" x14ac:dyDescent="0.25">
      <c r="A2441" s="2" t="s">
        <v>2105</v>
      </c>
      <c r="B2441" s="4">
        <v>46096.001863425918</v>
      </c>
      <c r="C2441" s="2" t="s">
        <v>6</v>
      </c>
      <c r="D2441" s="2">
        <v>299</v>
      </c>
      <c r="E2441" s="2" t="s">
        <v>9</v>
      </c>
    </row>
    <row r="2442" spans="1:5" x14ac:dyDescent="0.25">
      <c r="A2442" s="2" t="s">
        <v>2106</v>
      </c>
      <c r="B2442" s="4">
        <v>46096.000405092593</v>
      </c>
      <c r="C2442" s="2" t="s">
        <v>6</v>
      </c>
      <c r="D2442" s="2">
        <v>298</v>
      </c>
      <c r="E2442" s="2" t="s">
        <v>7</v>
      </c>
    </row>
    <row r="2443" spans="1:5" x14ac:dyDescent="0.25">
      <c r="A2443" s="2" t="s">
        <v>2107</v>
      </c>
      <c r="B2443" s="4">
        <v>46095.998819444438</v>
      </c>
      <c r="C2443" s="2" t="s">
        <v>6</v>
      </c>
      <c r="D2443" s="2">
        <v>99</v>
      </c>
      <c r="E2443" s="2" t="s">
        <v>7</v>
      </c>
    </row>
    <row r="2444" spans="1:5" x14ac:dyDescent="0.25">
      <c r="A2444" s="2" t="s">
        <v>2108</v>
      </c>
      <c r="B2444" s="4">
        <v>46095.998437499999</v>
      </c>
      <c r="C2444" s="2" t="s">
        <v>6</v>
      </c>
      <c r="D2444" s="2">
        <v>199</v>
      </c>
      <c r="E2444" s="2" t="s">
        <v>7</v>
      </c>
    </row>
    <row r="2445" spans="1:5" x14ac:dyDescent="0.25">
      <c r="A2445" s="2" t="s">
        <v>2109</v>
      </c>
      <c r="B2445" s="4">
        <v>46095.996805555558</v>
      </c>
      <c r="C2445" s="2" t="s">
        <v>6</v>
      </c>
      <c r="D2445" s="2">
        <v>299</v>
      </c>
      <c r="E2445" s="2" t="s">
        <v>9</v>
      </c>
    </row>
    <row r="2446" spans="1:5" x14ac:dyDescent="0.25">
      <c r="A2446" s="2" t="s">
        <v>2110</v>
      </c>
      <c r="B2446" s="4">
        <v>46095.995787037027</v>
      </c>
      <c r="C2446" s="2" t="s">
        <v>6</v>
      </c>
      <c r="D2446" s="2">
        <v>29</v>
      </c>
      <c r="E2446" s="2" t="s">
        <v>7</v>
      </c>
    </row>
    <row r="2447" spans="1:5" x14ac:dyDescent="0.25">
      <c r="A2447" s="2" t="s">
        <v>2111</v>
      </c>
      <c r="B2447" s="4">
        <v>46095.994826388887</v>
      </c>
      <c r="C2447" s="2" t="s">
        <v>6</v>
      </c>
      <c r="D2447" s="2">
        <v>174</v>
      </c>
      <c r="E2447" s="2" t="s">
        <v>18</v>
      </c>
    </row>
    <row r="2448" spans="1:5" x14ac:dyDescent="0.25">
      <c r="A2448" s="2" t="s">
        <v>2112</v>
      </c>
      <c r="B2448" s="4">
        <v>46095.992164351846</v>
      </c>
      <c r="C2448" s="2" t="s">
        <v>6</v>
      </c>
      <c r="D2448" s="2">
        <v>99</v>
      </c>
      <c r="E2448" s="2" t="s">
        <v>7</v>
      </c>
    </row>
    <row r="2449" spans="1:5" x14ac:dyDescent="0.25">
      <c r="A2449" s="2" t="s">
        <v>2113</v>
      </c>
      <c r="B2449" s="4">
        <v>46095.987893518519</v>
      </c>
      <c r="C2449" s="2" t="s">
        <v>6</v>
      </c>
      <c r="D2449" s="2">
        <v>499</v>
      </c>
      <c r="E2449" s="2" t="s">
        <v>21</v>
      </c>
    </row>
    <row r="2450" spans="1:5" x14ac:dyDescent="0.25">
      <c r="A2450" s="2" t="s">
        <v>2114</v>
      </c>
      <c r="B2450" s="4">
        <v>46095.987743055557</v>
      </c>
      <c r="C2450" s="2" t="s">
        <v>6</v>
      </c>
      <c r="D2450" s="2">
        <v>299</v>
      </c>
      <c r="E2450" s="2" t="s">
        <v>21</v>
      </c>
    </row>
    <row r="2451" spans="1:5" x14ac:dyDescent="0.25">
      <c r="A2451" s="2" t="s">
        <v>2115</v>
      </c>
      <c r="B2451" s="4">
        <v>46095.984490740739</v>
      </c>
      <c r="C2451" s="2" t="s">
        <v>6</v>
      </c>
      <c r="D2451" s="2">
        <v>58</v>
      </c>
      <c r="E2451" s="2" t="s">
        <v>7</v>
      </c>
    </row>
    <row r="2452" spans="1:5" x14ac:dyDescent="0.25">
      <c r="A2452" s="2" t="s">
        <v>2116</v>
      </c>
      <c r="B2452" s="4">
        <v>46095.983831018522</v>
      </c>
      <c r="C2452" s="2" t="s">
        <v>6</v>
      </c>
      <c r="D2452" s="2">
        <v>149</v>
      </c>
      <c r="E2452" s="2" t="s">
        <v>7</v>
      </c>
    </row>
    <row r="2453" spans="1:5" x14ac:dyDescent="0.25">
      <c r="A2453" s="2" t="s">
        <v>2117</v>
      </c>
      <c r="B2453" s="4">
        <v>46095.983067129629</v>
      </c>
      <c r="C2453" s="2" t="s">
        <v>6</v>
      </c>
      <c r="D2453" s="2">
        <v>249</v>
      </c>
      <c r="E2453" s="2" t="s">
        <v>9</v>
      </c>
    </row>
    <row r="2454" spans="1:5" x14ac:dyDescent="0.25">
      <c r="A2454" s="2" t="s">
        <v>2118</v>
      </c>
      <c r="B2454" s="4">
        <v>46095.982499999998</v>
      </c>
      <c r="C2454" s="2" t="s">
        <v>6</v>
      </c>
      <c r="D2454" s="2">
        <v>99</v>
      </c>
      <c r="E2454" s="2" t="s">
        <v>7</v>
      </c>
    </row>
    <row r="2455" spans="1:5" x14ac:dyDescent="0.25">
      <c r="A2455" s="2" t="s">
        <v>2119</v>
      </c>
      <c r="B2455" s="4">
        <v>46095.98</v>
      </c>
      <c r="C2455" s="2" t="s">
        <v>6</v>
      </c>
      <c r="D2455" s="2">
        <v>299</v>
      </c>
      <c r="E2455" s="2" t="s">
        <v>7</v>
      </c>
    </row>
    <row r="2456" spans="1:5" x14ac:dyDescent="0.25">
      <c r="A2456" s="2" t="s">
        <v>2120</v>
      </c>
      <c r="B2456" s="4">
        <v>46095.977662037039</v>
      </c>
      <c r="C2456" s="2" t="s">
        <v>6</v>
      </c>
      <c r="D2456" s="2">
        <v>115</v>
      </c>
      <c r="E2456" s="2" t="s">
        <v>7</v>
      </c>
    </row>
    <row r="2457" spans="1:5" x14ac:dyDescent="0.25">
      <c r="A2457" s="2" t="s">
        <v>2121</v>
      </c>
      <c r="B2457" s="4">
        <v>46095.975775462961</v>
      </c>
      <c r="C2457" s="2" t="s">
        <v>6</v>
      </c>
      <c r="D2457" s="2">
        <v>199</v>
      </c>
      <c r="E2457" s="2" t="s">
        <v>7</v>
      </c>
    </row>
    <row r="2458" spans="1:5" x14ac:dyDescent="0.25">
      <c r="A2458" s="2" t="s">
        <v>2122</v>
      </c>
      <c r="B2458" s="4">
        <v>46095.975104166668</v>
      </c>
      <c r="C2458" s="2" t="s">
        <v>6</v>
      </c>
      <c r="D2458" s="2">
        <v>225</v>
      </c>
      <c r="E2458" s="2" t="s">
        <v>7</v>
      </c>
    </row>
    <row r="2459" spans="1:5" x14ac:dyDescent="0.25">
      <c r="A2459" s="2" t="s">
        <v>2123</v>
      </c>
      <c r="B2459" s="4">
        <v>46095.971689814818</v>
      </c>
      <c r="C2459" s="2" t="s">
        <v>6</v>
      </c>
      <c r="D2459" s="2">
        <v>58</v>
      </c>
      <c r="E2459" s="2" t="s">
        <v>7</v>
      </c>
    </row>
    <row r="2460" spans="1:5" x14ac:dyDescent="0.25">
      <c r="A2460" s="2" t="s">
        <v>2123</v>
      </c>
      <c r="B2460" s="4">
        <f t="shared" ref="A2460:C2460" si="335">B2459</f>
        <v>46095.971689814818</v>
      </c>
      <c r="C2460" s="2" t="str">
        <f t="shared" si="335"/>
        <v>AZIZMALL</v>
      </c>
      <c r="D2460" s="2">
        <v>58</v>
      </c>
      <c r="E2460" s="2" t="s">
        <v>18</v>
      </c>
    </row>
    <row r="2461" spans="1:5" x14ac:dyDescent="0.25">
      <c r="A2461" s="2" t="s">
        <v>2124</v>
      </c>
      <c r="B2461" s="4">
        <v>46095.970462962963</v>
      </c>
      <c r="C2461" s="2" t="s">
        <v>6</v>
      </c>
      <c r="D2461" s="2">
        <v>199</v>
      </c>
      <c r="E2461" s="2" t="s">
        <v>7</v>
      </c>
    </row>
    <row r="2462" spans="1:5" x14ac:dyDescent="0.25">
      <c r="A2462" s="2" t="s">
        <v>2125</v>
      </c>
      <c r="B2462" s="4">
        <v>46095.968449074076</v>
      </c>
      <c r="C2462" s="2" t="s">
        <v>6</v>
      </c>
      <c r="D2462" s="2">
        <v>499</v>
      </c>
      <c r="E2462" s="2" t="s">
        <v>9</v>
      </c>
    </row>
    <row r="2463" spans="1:5" x14ac:dyDescent="0.25">
      <c r="A2463" s="2" t="s">
        <v>2126</v>
      </c>
      <c r="B2463" s="4">
        <v>46095.967175925929</v>
      </c>
      <c r="C2463" s="2" t="s">
        <v>6</v>
      </c>
      <c r="D2463" s="2">
        <v>99</v>
      </c>
      <c r="E2463" s="2" t="s">
        <v>18</v>
      </c>
    </row>
    <row r="2464" spans="1:5" x14ac:dyDescent="0.25">
      <c r="A2464" s="2" t="s">
        <v>2127</v>
      </c>
      <c r="B2464" s="4">
        <v>46095.966307870367</v>
      </c>
      <c r="C2464" s="2" t="s">
        <v>6</v>
      </c>
      <c r="D2464" s="2">
        <v>28</v>
      </c>
      <c r="E2464" s="2" t="s">
        <v>9</v>
      </c>
    </row>
    <row r="2465" spans="1:5" x14ac:dyDescent="0.25">
      <c r="A2465" s="2" t="s">
        <v>2127</v>
      </c>
      <c r="B2465" s="4">
        <f t="shared" ref="A2465:C2465" si="336">B2464</f>
        <v>46095.966307870367</v>
      </c>
      <c r="C2465" s="2" t="str">
        <f t="shared" si="336"/>
        <v>AZIZMALL</v>
      </c>
      <c r="D2465" s="2">
        <v>1</v>
      </c>
      <c r="E2465" s="2" t="s">
        <v>7</v>
      </c>
    </row>
    <row r="2466" spans="1:5" x14ac:dyDescent="0.25">
      <c r="A2466" s="2" t="s">
        <v>2128</v>
      </c>
      <c r="B2466" s="4">
        <v>46095.965636574067</v>
      </c>
      <c r="C2466" s="2" t="s">
        <v>6</v>
      </c>
      <c r="D2466" s="2">
        <v>126</v>
      </c>
      <c r="E2466" s="2" t="s">
        <v>7</v>
      </c>
    </row>
    <row r="2467" spans="1:5" x14ac:dyDescent="0.25">
      <c r="A2467" s="2" t="s">
        <v>2129</v>
      </c>
      <c r="B2467" s="4">
        <v>46095.964722222219</v>
      </c>
      <c r="C2467" s="2" t="s">
        <v>6</v>
      </c>
      <c r="D2467" s="2">
        <v>4</v>
      </c>
      <c r="E2467" s="2" t="s">
        <v>7</v>
      </c>
    </row>
    <row r="2468" spans="1:5" x14ac:dyDescent="0.25">
      <c r="A2468" s="2" t="s">
        <v>2129</v>
      </c>
      <c r="B2468" s="4">
        <f t="shared" ref="A2468:C2468" si="337">B2467</f>
        <v>46095.964722222219</v>
      </c>
      <c r="C2468" s="2" t="str">
        <f t="shared" si="337"/>
        <v>AZIZMALL</v>
      </c>
      <c r="D2468" s="2">
        <v>195</v>
      </c>
      <c r="E2468" s="2" t="s">
        <v>9</v>
      </c>
    </row>
    <row r="2469" spans="1:5" x14ac:dyDescent="0.25">
      <c r="A2469" s="2" t="s">
        <v>2130</v>
      </c>
      <c r="B2469" s="4">
        <v>46095.963726851849</v>
      </c>
      <c r="C2469" s="2" t="s">
        <v>6</v>
      </c>
      <c r="D2469" s="2">
        <v>199</v>
      </c>
      <c r="E2469" s="2" t="s">
        <v>7</v>
      </c>
    </row>
    <row r="2470" spans="1:5" x14ac:dyDescent="0.25">
      <c r="A2470" s="2" t="s">
        <v>2131</v>
      </c>
      <c r="B2470" s="4">
        <v>46095.957974537043</v>
      </c>
      <c r="C2470" s="2" t="s">
        <v>6</v>
      </c>
      <c r="D2470" s="2">
        <v>255</v>
      </c>
      <c r="E2470" s="2" t="s">
        <v>9</v>
      </c>
    </row>
    <row r="2471" spans="1:5" x14ac:dyDescent="0.25">
      <c r="A2471" s="2" t="s">
        <v>2132</v>
      </c>
      <c r="B2471" s="4">
        <v>46095.956076388888</v>
      </c>
      <c r="C2471" s="2" t="s">
        <v>6</v>
      </c>
      <c r="D2471" s="2">
        <v>115</v>
      </c>
      <c r="E2471" s="2" t="s">
        <v>18</v>
      </c>
    </row>
    <row r="2472" spans="1:5" x14ac:dyDescent="0.25">
      <c r="A2472" s="2" t="s">
        <v>2133</v>
      </c>
      <c r="B2472" s="4">
        <v>46095.955694444441</v>
      </c>
      <c r="C2472" s="2" t="s">
        <v>6</v>
      </c>
      <c r="D2472" s="2">
        <v>145</v>
      </c>
      <c r="E2472" s="2" t="s">
        <v>7</v>
      </c>
    </row>
    <row r="2473" spans="1:5" x14ac:dyDescent="0.25">
      <c r="A2473" s="2" t="s">
        <v>2134</v>
      </c>
      <c r="B2473" s="4">
        <v>46095.954247685193</v>
      </c>
      <c r="C2473" s="2" t="s">
        <v>6</v>
      </c>
      <c r="D2473" s="2">
        <v>195</v>
      </c>
      <c r="E2473" s="2" t="s">
        <v>9</v>
      </c>
    </row>
    <row r="2474" spans="1:5" x14ac:dyDescent="0.25">
      <c r="A2474" s="2" t="s">
        <v>2134</v>
      </c>
      <c r="B2474" s="4">
        <f t="shared" ref="A2474:C2474" si="338">B2473</f>
        <v>46095.954247685193</v>
      </c>
      <c r="C2474" s="2" t="str">
        <f t="shared" si="338"/>
        <v>AZIZMALL</v>
      </c>
      <c r="D2474" s="2">
        <v>4</v>
      </c>
      <c r="E2474" s="2" t="s">
        <v>7</v>
      </c>
    </row>
    <row r="2475" spans="1:5" x14ac:dyDescent="0.25">
      <c r="A2475" s="2" t="s">
        <v>2135</v>
      </c>
      <c r="B2475" s="4">
        <v>46095.952974537038</v>
      </c>
      <c r="C2475" s="2" t="s">
        <v>6</v>
      </c>
      <c r="D2475" s="2">
        <v>299</v>
      </c>
      <c r="E2475" s="2" t="s">
        <v>7</v>
      </c>
    </row>
    <row r="2476" spans="1:5" x14ac:dyDescent="0.25">
      <c r="A2476" s="2" t="s">
        <v>2136</v>
      </c>
      <c r="B2476" s="4">
        <v>46095.951979166668</v>
      </c>
      <c r="C2476" s="2" t="s">
        <v>6</v>
      </c>
      <c r="D2476" s="2">
        <v>199</v>
      </c>
      <c r="E2476" s="2" t="s">
        <v>18</v>
      </c>
    </row>
    <row r="2477" spans="1:5" x14ac:dyDescent="0.25">
      <c r="A2477" s="2" t="s">
        <v>2137</v>
      </c>
      <c r="B2477" s="4">
        <v>46095.946840277778</v>
      </c>
      <c r="C2477" s="2" t="s">
        <v>6</v>
      </c>
      <c r="D2477" s="2">
        <v>144</v>
      </c>
      <c r="E2477" s="2" t="s">
        <v>18</v>
      </c>
    </row>
    <row r="2478" spans="1:5" x14ac:dyDescent="0.25">
      <c r="A2478" s="2" t="s">
        <v>2138</v>
      </c>
      <c r="B2478" s="4">
        <v>46095.944340277783</v>
      </c>
      <c r="C2478" s="2" t="s">
        <v>6</v>
      </c>
      <c r="D2478" s="2">
        <v>150</v>
      </c>
      <c r="E2478" s="2" t="s">
        <v>7</v>
      </c>
    </row>
    <row r="2479" spans="1:5" x14ac:dyDescent="0.25">
      <c r="A2479" s="2" t="s">
        <v>2139</v>
      </c>
      <c r="B2479" s="4">
        <v>46095.941365740742</v>
      </c>
      <c r="C2479" s="2" t="s">
        <v>6</v>
      </c>
      <c r="D2479" s="2">
        <v>75</v>
      </c>
      <c r="E2479" s="2" t="s">
        <v>7</v>
      </c>
    </row>
    <row r="2480" spans="1:5" x14ac:dyDescent="0.25">
      <c r="A2480" s="2" t="s">
        <v>2140</v>
      </c>
      <c r="B2480" s="4">
        <v>46095.940729166658</v>
      </c>
      <c r="C2480" s="2" t="s">
        <v>6</v>
      </c>
      <c r="D2480" s="2">
        <v>399</v>
      </c>
      <c r="E2480" s="2" t="s">
        <v>18</v>
      </c>
    </row>
    <row r="2481" spans="1:5" x14ac:dyDescent="0.25">
      <c r="A2481" s="2" t="s">
        <v>2141</v>
      </c>
      <c r="B2481" s="4">
        <v>46095.939432870371</v>
      </c>
      <c r="C2481" s="2" t="s">
        <v>6</v>
      </c>
      <c r="D2481" s="2">
        <v>128</v>
      </c>
      <c r="E2481" s="2" t="s">
        <v>9</v>
      </c>
    </row>
    <row r="2482" spans="1:5" x14ac:dyDescent="0.25">
      <c r="A2482" s="2" t="s">
        <v>2142</v>
      </c>
      <c r="B2482" s="4">
        <v>46095.938854166663</v>
      </c>
      <c r="C2482" s="2" t="s">
        <v>6</v>
      </c>
      <c r="D2482" s="2">
        <v>29</v>
      </c>
      <c r="E2482" s="2" t="s">
        <v>7</v>
      </c>
    </row>
    <row r="2483" spans="1:5" x14ac:dyDescent="0.25">
      <c r="A2483" s="2" t="s">
        <v>2143</v>
      </c>
      <c r="B2483" s="4">
        <v>46095.937627314823</v>
      </c>
      <c r="C2483" s="2" t="s">
        <v>6</v>
      </c>
      <c r="D2483" s="2">
        <v>99</v>
      </c>
      <c r="E2483" s="2" t="s">
        <v>7</v>
      </c>
    </row>
    <row r="2484" spans="1:5" x14ac:dyDescent="0.25">
      <c r="A2484" s="2" t="s">
        <v>2144</v>
      </c>
      <c r="B2484" s="4">
        <v>46095.936666666668</v>
      </c>
      <c r="C2484" s="2" t="s">
        <v>6</v>
      </c>
      <c r="D2484" s="2">
        <v>299</v>
      </c>
      <c r="E2484" s="2" t="s">
        <v>18</v>
      </c>
    </row>
    <row r="2485" spans="1:5" x14ac:dyDescent="0.25">
      <c r="A2485" s="2" t="s">
        <v>2145</v>
      </c>
      <c r="B2485" s="4">
        <v>46095.934537037043</v>
      </c>
      <c r="C2485" s="2" t="s">
        <v>6</v>
      </c>
      <c r="D2485" s="2">
        <v>99</v>
      </c>
      <c r="E2485" s="2" t="s">
        <v>18</v>
      </c>
    </row>
    <row r="2486" spans="1:5" x14ac:dyDescent="0.25">
      <c r="A2486" s="2" t="s">
        <v>2146</v>
      </c>
      <c r="B2486" s="4">
        <v>46095.933900462973</v>
      </c>
      <c r="C2486" s="2" t="s">
        <v>6</v>
      </c>
      <c r="D2486" s="2">
        <v>499</v>
      </c>
      <c r="E2486" s="2" t="s">
        <v>42</v>
      </c>
    </row>
    <row r="2487" spans="1:5" x14ac:dyDescent="0.25">
      <c r="A2487" s="2" t="s">
        <v>2147</v>
      </c>
      <c r="B2487" s="4">
        <v>46095.933576388888</v>
      </c>
      <c r="C2487" s="2" t="s">
        <v>6</v>
      </c>
      <c r="D2487" s="2">
        <v>116</v>
      </c>
      <c r="E2487" s="2" t="s">
        <v>7</v>
      </c>
    </row>
    <row r="2488" spans="1:5" x14ac:dyDescent="0.25">
      <c r="A2488" s="2" t="s">
        <v>2148</v>
      </c>
      <c r="B2488" s="4">
        <v>46095.928113425929</v>
      </c>
      <c r="C2488" s="2" t="s">
        <v>6</v>
      </c>
      <c r="D2488" s="2">
        <v>180</v>
      </c>
      <c r="E2488" s="2" t="s">
        <v>9</v>
      </c>
    </row>
    <row r="2489" spans="1:5" x14ac:dyDescent="0.25">
      <c r="A2489" s="2" t="s">
        <v>2149</v>
      </c>
      <c r="B2489" s="4">
        <v>46095.927407407413</v>
      </c>
      <c r="C2489" s="2" t="s">
        <v>6</v>
      </c>
      <c r="D2489" s="2">
        <v>398</v>
      </c>
      <c r="E2489" s="2" t="s">
        <v>18</v>
      </c>
    </row>
    <row r="2490" spans="1:5" x14ac:dyDescent="0.25">
      <c r="A2490" s="2" t="s">
        <v>2150</v>
      </c>
      <c r="B2490" s="4">
        <v>46095.923541666663</v>
      </c>
      <c r="C2490" s="2" t="s">
        <v>6</v>
      </c>
      <c r="D2490" s="2">
        <v>199</v>
      </c>
      <c r="E2490" s="2" t="s">
        <v>9</v>
      </c>
    </row>
    <row r="2491" spans="1:5" x14ac:dyDescent="0.25">
      <c r="A2491" s="2" t="s">
        <v>2151</v>
      </c>
      <c r="B2491" s="4">
        <v>46095.922430555547</v>
      </c>
      <c r="C2491" s="2" t="s">
        <v>6</v>
      </c>
      <c r="D2491" s="2">
        <v>309</v>
      </c>
      <c r="E2491" s="2" t="s">
        <v>42</v>
      </c>
    </row>
    <row r="2492" spans="1:5" x14ac:dyDescent="0.25">
      <c r="A2492" s="2" t="s">
        <v>2152</v>
      </c>
      <c r="B2492" s="4">
        <v>46095.919849537036</v>
      </c>
      <c r="C2492" s="2" t="s">
        <v>6</v>
      </c>
      <c r="D2492" s="2">
        <v>149</v>
      </c>
      <c r="E2492" s="2" t="s">
        <v>9</v>
      </c>
    </row>
    <row r="2493" spans="1:5" x14ac:dyDescent="0.25">
      <c r="A2493" s="2" t="s">
        <v>2153</v>
      </c>
      <c r="B2493" s="4">
        <v>46095.918252314812</v>
      </c>
      <c r="C2493" s="2" t="s">
        <v>6</v>
      </c>
      <c r="D2493" s="2">
        <v>562</v>
      </c>
      <c r="E2493" s="2" t="s">
        <v>7</v>
      </c>
    </row>
    <row r="2494" spans="1:5" x14ac:dyDescent="0.25">
      <c r="A2494" s="2" t="s">
        <v>2154</v>
      </c>
      <c r="B2494" s="4">
        <v>46095.916921296302</v>
      </c>
      <c r="C2494" s="2" t="s">
        <v>6</v>
      </c>
      <c r="D2494" s="2">
        <v>299</v>
      </c>
      <c r="E2494" s="2" t="s">
        <v>7</v>
      </c>
    </row>
    <row r="2495" spans="1:5" x14ac:dyDescent="0.25">
      <c r="A2495" s="2" t="s">
        <v>2155</v>
      </c>
      <c r="B2495" s="4">
        <v>46095.915439814817</v>
      </c>
      <c r="C2495" s="2" t="s">
        <v>6</v>
      </c>
      <c r="D2495" s="2">
        <v>150</v>
      </c>
      <c r="E2495" s="2" t="s">
        <v>7</v>
      </c>
    </row>
    <row r="2496" spans="1:5" x14ac:dyDescent="0.25">
      <c r="A2496" s="2" t="s">
        <v>2156</v>
      </c>
      <c r="B2496" s="4">
        <v>46095.912754629629</v>
      </c>
      <c r="C2496" s="2" t="s">
        <v>6</v>
      </c>
      <c r="D2496" s="2">
        <v>299</v>
      </c>
      <c r="E2496" s="2" t="s">
        <v>7</v>
      </c>
    </row>
    <row r="2497" spans="1:5" x14ac:dyDescent="0.25">
      <c r="A2497" s="2" t="s">
        <v>2157</v>
      </c>
      <c r="B2497" s="4">
        <v>46095.910601851851</v>
      </c>
      <c r="C2497" s="2" t="s">
        <v>6</v>
      </c>
      <c r="D2497" s="2">
        <v>105</v>
      </c>
      <c r="E2497" s="2" t="s">
        <v>9</v>
      </c>
    </row>
    <row r="2498" spans="1:5" x14ac:dyDescent="0.25">
      <c r="A2498" s="2" t="s">
        <v>2158</v>
      </c>
      <c r="B2498" s="4">
        <v>46095.909710648149</v>
      </c>
      <c r="C2498" s="2" t="s">
        <v>6</v>
      </c>
      <c r="D2498" s="2">
        <v>126</v>
      </c>
      <c r="E2498" s="2" t="s">
        <v>7</v>
      </c>
    </row>
    <row r="2499" spans="1:5" x14ac:dyDescent="0.25">
      <c r="A2499" s="2" t="s">
        <v>2159</v>
      </c>
      <c r="B2499" s="4">
        <v>46095.908946759257</v>
      </c>
      <c r="C2499" s="2" t="s">
        <v>6</v>
      </c>
      <c r="D2499" s="2">
        <v>199</v>
      </c>
      <c r="E2499" s="2" t="s">
        <v>7</v>
      </c>
    </row>
    <row r="2500" spans="1:5" x14ac:dyDescent="0.25">
      <c r="A2500" s="2" t="s">
        <v>2160</v>
      </c>
      <c r="B2500" s="4">
        <v>46095.907847222217</v>
      </c>
      <c r="C2500" s="2" t="s">
        <v>6</v>
      </c>
      <c r="D2500" s="2">
        <v>75</v>
      </c>
      <c r="E2500" s="2" t="s">
        <v>7</v>
      </c>
    </row>
    <row r="2501" spans="1:5" x14ac:dyDescent="0.25">
      <c r="A2501" s="2" t="s">
        <v>2161</v>
      </c>
      <c r="B2501" s="4">
        <v>46095.905277777783</v>
      </c>
      <c r="C2501" s="2" t="s">
        <v>6</v>
      </c>
      <c r="D2501" s="2">
        <v>299</v>
      </c>
      <c r="E2501" s="2" t="s">
        <v>7</v>
      </c>
    </row>
    <row r="2502" spans="1:5" x14ac:dyDescent="0.25">
      <c r="A2502" s="2" t="s">
        <v>2162</v>
      </c>
      <c r="B2502" s="4">
        <v>46095.903807870367</v>
      </c>
      <c r="C2502" s="2" t="s">
        <v>6</v>
      </c>
      <c r="D2502" s="2">
        <v>199</v>
      </c>
      <c r="E2502" s="2" t="s">
        <v>7</v>
      </c>
    </row>
    <row r="2503" spans="1:5" x14ac:dyDescent="0.25">
      <c r="A2503" s="2" t="s">
        <v>2163</v>
      </c>
      <c r="B2503" s="4">
        <v>46095.903437499997</v>
      </c>
      <c r="C2503" s="2" t="s">
        <v>6</v>
      </c>
      <c r="D2503" s="2">
        <v>199</v>
      </c>
      <c r="E2503" s="2" t="s">
        <v>7</v>
      </c>
    </row>
    <row r="2504" spans="1:5" x14ac:dyDescent="0.25">
      <c r="A2504" s="2" t="s">
        <v>2164</v>
      </c>
      <c r="B2504" s="4">
        <v>46095.902557870373</v>
      </c>
      <c r="C2504" s="2" t="s">
        <v>6</v>
      </c>
      <c r="D2504" s="2">
        <v>259</v>
      </c>
      <c r="E2504" s="2" t="s">
        <v>21</v>
      </c>
    </row>
    <row r="2505" spans="1:5" x14ac:dyDescent="0.25">
      <c r="A2505" s="2" t="s">
        <v>2165</v>
      </c>
      <c r="B2505" s="4">
        <v>46095.901678240742</v>
      </c>
      <c r="C2505" s="2" t="s">
        <v>6</v>
      </c>
      <c r="D2505" s="2">
        <v>148</v>
      </c>
      <c r="E2505" s="2" t="s">
        <v>9</v>
      </c>
    </row>
    <row r="2506" spans="1:5" x14ac:dyDescent="0.25">
      <c r="A2506" s="2" t="s">
        <v>2165</v>
      </c>
      <c r="B2506" s="4">
        <f t="shared" ref="A2506:C2506" si="339">B2505</f>
        <v>46095.901678240742</v>
      </c>
      <c r="C2506" s="2" t="str">
        <f t="shared" si="339"/>
        <v>AZIZMALL</v>
      </c>
      <c r="D2506" s="2">
        <v>250</v>
      </c>
      <c r="E2506" s="2" t="s">
        <v>7</v>
      </c>
    </row>
    <row r="2507" spans="1:5" x14ac:dyDescent="0.25">
      <c r="A2507" s="2" t="s">
        <v>2166</v>
      </c>
      <c r="B2507" s="4">
        <v>46095.898356481477</v>
      </c>
      <c r="C2507" s="2" t="s">
        <v>6</v>
      </c>
      <c r="D2507" s="2">
        <v>99</v>
      </c>
      <c r="E2507" s="2" t="s">
        <v>7</v>
      </c>
    </row>
    <row r="2508" spans="1:5" x14ac:dyDescent="0.25">
      <c r="A2508" s="2" t="s">
        <v>2167</v>
      </c>
      <c r="B2508" s="4">
        <v>46095.897037037037</v>
      </c>
      <c r="C2508" s="2" t="s">
        <v>6</v>
      </c>
      <c r="D2508" s="2">
        <v>75</v>
      </c>
      <c r="E2508" s="2" t="s">
        <v>16</v>
      </c>
    </row>
    <row r="2509" spans="1:5" x14ac:dyDescent="0.25">
      <c r="A2509" s="2" t="s">
        <v>2168</v>
      </c>
      <c r="B2509" s="4">
        <v>46095.892187500001</v>
      </c>
      <c r="C2509" s="2" t="s">
        <v>6</v>
      </c>
      <c r="D2509" s="2">
        <v>99</v>
      </c>
      <c r="E2509" s="2" t="s">
        <v>9</v>
      </c>
    </row>
    <row r="2510" spans="1:5" x14ac:dyDescent="0.25">
      <c r="A2510" s="2" t="s">
        <v>2168</v>
      </c>
      <c r="B2510" s="4">
        <f t="shared" ref="A2510:C2510" si="340">B2509</f>
        <v>46095.892187500001</v>
      </c>
      <c r="C2510" s="2" t="str">
        <f t="shared" si="340"/>
        <v>AZIZMALL</v>
      </c>
      <c r="D2510" s="2">
        <v>29</v>
      </c>
      <c r="E2510" s="2" t="s">
        <v>7</v>
      </c>
    </row>
    <row r="2511" spans="1:5" x14ac:dyDescent="0.25">
      <c r="A2511" s="2" t="s">
        <v>2169</v>
      </c>
      <c r="B2511" s="4">
        <v>46095.890752314823</v>
      </c>
      <c r="C2511" s="2" t="s">
        <v>6</v>
      </c>
      <c r="D2511" s="2">
        <v>199</v>
      </c>
      <c r="E2511" s="2" t="s">
        <v>7</v>
      </c>
    </row>
    <row r="2512" spans="1:5" x14ac:dyDescent="0.25">
      <c r="A2512" s="2" t="s">
        <v>2170</v>
      </c>
      <c r="B2512" s="4">
        <v>46095.889374999999</v>
      </c>
      <c r="C2512" s="2" t="s">
        <v>6</v>
      </c>
      <c r="D2512" s="2">
        <v>199</v>
      </c>
      <c r="E2512" s="2" t="s">
        <v>9</v>
      </c>
    </row>
    <row r="2513" spans="1:5" x14ac:dyDescent="0.25">
      <c r="A2513" s="2" t="s">
        <v>2171</v>
      </c>
      <c r="B2513" s="4">
        <v>46095.887812499997</v>
      </c>
      <c r="C2513" s="2" t="s">
        <v>6</v>
      </c>
      <c r="D2513" s="2">
        <v>199</v>
      </c>
      <c r="E2513" s="2" t="s">
        <v>7</v>
      </c>
    </row>
    <row r="2514" spans="1:5" x14ac:dyDescent="0.25">
      <c r="A2514" s="2" t="s">
        <v>2172</v>
      </c>
      <c r="B2514" s="4">
        <v>46095.88689814815</v>
      </c>
      <c r="C2514" s="2" t="s">
        <v>6</v>
      </c>
      <c r="D2514" s="2">
        <v>199</v>
      </c>
      <c r="E2514" s="2" t="s">
        <v>7</v>
      </c>
    </row>
    <row r="2515" spans="1:5" x14ac:dyDescent="0.25">
      <c r="A2515" s="2" t="s">
        <v>2173</v>
      </c>
      <c r="B2515" s="4">
        <v>46095.883761574078</v>
      </c>
      <c r="C2515" s="2" t="s">
        <v>6</v>
      </c>
      <c r="D2515" s="2">
        <v>99</v>
      </c>
      <c r="E2515" s="2" t="s">
        <v>9</v>
      </c>
    </row>
    <row r="2516" spans="1:5" x14ac:dyDescent="0.25">
      <c r="A2516" s="2" t="s">
        <v>2174</v>
      </c>
      <c r="B2516" s="4">
        <v>46095.7424537037</v>
      </c>
      <c r="C2516" s="2" t="s">
        <v>6</v>
      </c>
      <c r="D2516" s="2">
        <v>199</v>
      </c>
      <c r="E2516" s="2" t="s">
        <v>7</v>
      </c>
    </row>
    <row r="2517" spans="1:5" x14ac:dyDescent="0.25">
      <c r="A2517" s="2" t="s">
        <v>2175</v>
      </c>
      <c r="B2517" s="4">
        <v>46095.737384259257</v>
      </c>
      <c r="C2517" s="2" t="s">
        <v>6</v>
      </c>
      <c r="D2517" s="2">
        <v>199</v>
      </c>
      <c r="E2517" s="2" t="s">
        <v>18</v>
      </c>
    </row>
    <row r="2518" spans="1:5" x14ac:dyDescent="0.25">
      <c r="A2518" s="2" t="s">
        <v>2176</v>
      </c>
      <c r="B2518" s="4">
        <v>46095.731712962966</v>
      </c>
      <c r="C2518" s="2" t="s">
        <v>6</v>
      </c>
      <c r="D2518" s="2">
        <v>-1</v>
      </c>
      <c r="E2518" s="2" t="s">
        <v>9</v>
      </c>
    </row>
    <row r="2519" spans="1:5" x14ac:dyDescent="0.25">
      <c r="A2519" s="2" t="s">
        <v>2176</v>
      </c>
      <c r="B2519" s="4">
        <f t="shared" ref="A2519:C2519" si="341">B2518</f>
        <v>46095.731712962966</v>
      </c>
      <c r="C2519" s="2" t="str">
        <f t="shared" si="341"/>
        <v>AZIZMALL</v>
      </c>
      <c r="D2519" s="2">
        <v>200</v>
      </c>
      <c r="E2519" s="2" t="s">
        <v>9</v>
      </c>
    </row>
    <row r="2520" spans="1:5" x14ac:dyDescent="0.25">
      <c r="A2520" s="2" t="s">
        <v>2177</v>
      </c>
      <c r="B2520" s="4">
        <v>46095.730057870373</v>
      </c>
      <c r="C2520" s="2" t="s">
        <v>6</v>
      </c>
      <c r="D2520" s="2">
        <v>299</v>
      </c>
      <c r="E2520" s="2" t="s">
        <v>7</v>
      </c>
    </row>
    <row r="2521" spans="1:5" x14ac:dyDescent="0.25">
      <c r="A2521" s="2" t="s">
        <v>2178</v>
      </c>
      <c r="B2521" s="4">
        <v>46095.727233796293</v>
      </c>
      <c r="C2521" s="2" t="s">
        <v>6</v>
      </c>
      <c r="D2521" s="2">
        <v>249</v>
      </c>
      <c r="E2521" s="2" t="s">
        <v>18</v>
      </c>
    </row>
    <row r="2522" spans="1:5" x14ac:dyDescent="0.25">
      <c r="A2522" s="2" t="s">
        <v>2179</v>
      </c>
      <c r="B2522" s="4">
        <v>46095.722511574073</v>
      </c>
      <c r="C2522" s="2" t="s">
        <v>6</v>
      </c>
      <c r="D2522" s="2">
        <v>149</v>
      </c>
      <c r="E2522" s="2" t="s">
        <v>42</v>
      </c>
    </row>
    <row r="2523" spans="1:5" x14ac:dyDescent="0.25">
      <c r="A2523" s="2" t="s">
        <v>2180</v>
      </c>
      <c r="B2523" s="4">
        <v>46095.720486111109</v>
      </c>
      <c r="C2523" s="2" t="s">
        <v>6</v>
      </c>
      <c r="D2523" s="2">
        <v>99</v>
      </c>
      <c r="E2523" s="2" t="s">
        <v>7</v>
      </c>
    </row>
    <row r="2524" spans="1:5" x14ac:dyDescent="0.25">
      <c r="A2524" s="2" t="s">
        <v>2181</v>
      </c>
      <c r="B2524" s="4">
        <v>46095.7190625</v>
      </c>
      <c r="C2524" s="2" t="s">
        <v>6</v>
      </c>
      <c r="D2524" s="2">
        <v>199</v>
      </c>
      <c r="E2524" s="2" t="s">
        <v>7</v>
      </c>
    </row>
    <row r="2525" spans="1:5" x14ac:dyDescent="0.25">
      <c r="A2525" s="2" t="s">
        <v>2182</v>
      </c>
      <c r="B2525" s="4">
        <v>46095.718101851853</v>
      </c>
      <c r="C2525" s="2" t="s">
        <v>6</v>
      </c>
      <c r="D2525" s="2">
        <v>29</v>
      </c>
      <c r="E2525" s="2" t="s">
        <v>9</v>
      </c>
    </row>
    <row r="2526" spans="1:5" x14ac:dyDescent="0.25">
      <c r="A2526" s="2" t="s">
        <v>2183</v>
      </c>
      <c r="B2526" s="4">
        <v>46095.716666666667</v>
      </c>
      <c r="C2526" s="2" t="s">
        <v>6</v>
      </c>
      <c r="D2526" s="2">
        <v>520</v>
      </c>
      <c r="E2526" s="2" t="s">
        <v>16</v>
      </c>
    </row>
    <row r="2527" spans="1:5" x14ac:dyDescent="0.25">
      <c r="A2527" s="2" t="s">
        <v>2184</v>
      </c>
      <c r="B2527" s="4">
        <v>46095.714895833327</v>
      </c>
      <c r="C2527" s="2" t="s">
        <v>6</v>
      </c>
      <c r="D2527" s="2">
        <v>215</v>
      </c>
      <c r="E2527" s="2" t="s">
        <v>9</v>
      </c>
    </row>
    <row r="2528" spans="1:5" x14ac:dyDescent="0.25">
      <c r="A2528" s="2" t="s">
        <v>2185</v>
      </c>
      <c r="B2528" s="4">
        <v>46095.712488425917</v>
      </c>
      <c r="C2528" s="2" t="s">
        <v>6</v>
      </c>
      <c r="D2528" s="2">
        <v>-301</v>
      </c>
      <c r="E2528" s="2" t="s">
        <v>9</v>
      </c>
    </row>
    <row r="2529" spans="1:5" x14ac:dyDescent="0.25">
      <c r="A2529" s="2" t="s">
        <v>2185</v>
      </c>
      <c r="B2529" s="4">
        <f t="shared" ref="A2529:C2529" si="342">B2528</f>
        <v>46095.712488425917</v>
      </c>
      <c r="C2529" s="2" t="str">
        <f t="shared" si="342"/>
        <v>AZIZMALL</v>
      </c>
      <c r="D2529" s="2">
        <v>500</v>
      </c>
      <c r="E2529" s="2" t="s">
        <v>9</v>
      </c>
    </row>
    <row r="2530" spans="1:5" x14ac:dyDescent="0.25">
      <c r="A2530" s="2" t="s">
        <v>2186</v>
      </c>
      <c r="B2530" s="4">
        <v>46095.710104166668</v>
      </c>
      <c r="C2530" s="2" t="s">
        <v>6</v>
      </c>
      <c r="D2530" s="2">
        <v>-301</v>
      </c>
      <c r="E2530" s="2" t="s">
        <v>9</v>
      </c>
    </row>
    <row r="2531" spans="1:5" x14ac:dyDescent="0.25">
      <c r="A2531" s="2" t="s">
        <v>2186</v>
      </c>
      <c r="B2531" s="4">
        <f t="shared" ref="A2531:C2531" si="343">B2530</f>
        <v>46095.710104166668</v>
      </c>
      <c r="C2531" s="2" t="str">
        <f t="shared" si="343"/>
        <v>AZIZMALL</v>
      </c>
      <c r="D2531" s="2">
        <v>500</v>
      </c>
      <c r="E2531" s="2" t="s">
        <v>9</v>
      </c>
    </row>
    <row r="2532" spans="1:5" x14ac:dyDescent="0.25">
      <c r="A2532" s="2" t="s">
        <v>2187</v>
      </c>
      <c r="B2532" s="4">
        <v>46095.697766203702</v>
      </c>
      <c r="C2532" s="2" t="s">
        <v>6</v>
      </c>
      <c r="D2532" s="2">
        <v>170</v>
      </c>
      <c r="E2532" s="2" t="s">
        <v>16</v>
      </c>
    </row>
    <row r="2533" spans="1:5" x14ac:dyDescent="0.25">
      <c r="A2533" s="2" t="s">
        <v>2188</v>
      </c>
      <c r="B2533" s="4">
        <v>46095.68886574074</v>
      </c>
      <c r="C2533" s="2" t="s">
        <v>6</v>
      </c>
      <c r="D2533" s="2">
        <v>150</v>
      </c>
      <c r="E2533" s="2" t="s">
        <v>7</v>
      </c>
    </row>
    <row r="2534" spans="1:5" x14ac:dyDescent="0.25">
      <c r="A2534" s="2" t="s">
        <v>2189</v>
      </c>
      <c r="B2534" s="4">
        <v>46095.687175925923</v>
      </c>
      <c r="C2534" s="2" t="s">
        <v>6</v>
      </c>
      <c r="D2534" s="2">
        <v>170</v>
      </c>
      <c r="E2534" s="2" t="s">
        <v>18</v>
      </c>
    </row>
    <row r="2535" spans="1:5" x14ac:dyDescent="0.25">
      <c r="A2535" s="2" t="s">
        <v>2190</v>
      </c>
      <c r="B2535" s="4">
        <v>46095.686030092591</v>
      </c>
      <c r="C2535" s="2" t="s">
        <v>6</v>
      </c>
      <c r="D2535" s="2">
        <v>199</v>
      </c>
      <c r="E2535" s="2" t="s">
        <v>18</v>
      </c>
    </row>
    <row r="2536" spans="1:5" x14ac:dyDescent="0.25">
      <c r="A2536" s="2" t="s">
        <v>2191</v>
      </c>
      <c r="B2536" s="4">
        <v>46095.685347222221</v>
      </c>
      <c r="C2536" s="2" t="s">
        <v>6</v>
      </c>
      <c r="D2536" s="2">
        <v>249</v>
      </c>
      <c r="E2536" s="2" t="s">
        <v>18</v>
      </c>
    </row>
    <row r="2537" spans="1:5" x14ac:dyDescent="0.25">
      <c r="A2537" s="2" t="s">
        <v>2192</v>
      </c>
      <c r="B2537" s="4">
        <v>46095.682986111111</v>
      </c>
      <c r="C2537" s="2" t="s">
        <v>6</v>
      </c>
      <c r="D2537" s="2">
        <v>99</v>
      </c>
      <c r="E2537" s="2" t="s">
        <v>7</v>
      </c>
    </row>
    <row r="2538" spans="1:5" x14ac:dyDescent="0.25">
      <c r="A2538" s="2" t="s">
        <v>2193</v>
      </c>
      <c r="B2538" s="4">
        <v>46095.682233796288</v>
      </c>
      <c r="C2538" s="2" t="s">
        <v>6</v>
      </c>
      <c r="D2538" s="2">
        <v>99</v>
      </c>
      <c r="E2538" s="2" t="s">
        <v>7</v>
      </c>
    </row>
    <row r="2539" spans="1:5" x14ac:dyDescent="0.25">
      <c r="A2539" s="2" t="s">
        <v>2194</v>
      </c>
      <c r="B2539" s="4">
        <v>46095.68074074074</v>
      </c>
      <c r="C2539" s="2" t="s">
        <v>6</v>
      </c>
      <c r="D2539" s="2">
        <v>299</v>
      </c>
      <c r="E2539" s="2" t="s">
        <v>21</v>
      </c>
    </row>
    <row r="2540" spans="1:5" x14ac:dyDescent="0.25">
      <c r="A2540" s="2" t="s">
        <v>2195</v>
      </c>
      <c r="B2540" s="4">
        <v>46095.677928240737</v>
      </c>
      <c r="C2540" s="2" t="s">
        <v>6</v>
      </c>
      <c r="D2540" s="2">
        <v>105</v>
      </c>
      <c r="E2540" s="2" t="s">
        <v>7</v>
      </c>
    </row>
    <row r="2541" spans="1:5" x14ac:dyDescent="0.25">
      <c r="A2541" s="2" t="s">
        <v>2196</v>
      </c>
      <c r="B2541" s="4">
        <v>46095.667604166672</v>
      </c>
      <c r="C2541" s="2" t="s">
        <v>6</v>
      </c>
      <c r="D2541" s="2">
        <v>199</v>
      </c>
      <c r="E2541" s="2" t="s">
        <v>7</v>
      </c>
    </row>
    <row r="2542" spans="1:5" x14ac:dyDescent="0.25">
      <c r="A2542" s="2" t="s">
        <v>2197</v>
      </c>
      <c r="B2542" s="4">
        <v>46095.662418981483</v>
      </c>
      <c r="C2542" s="2" t="s">
        <v>6</v>
      </c>
      <c r="D2542" s="2">
        <v>99</v>
      </c>
      <c r="E2542" s="2" t="s">
        <v>9</v>
      </c>
    </row>
    <row r="2543" spans="1:5" x14ac:dyDescent="0.25">
      <c r="A2543" s="2" t="s">
        <v>2198</v>
      </c>
      <c r="B2543" s="4">
        <v>46095.661574074067</v>
      </c>
      <c r="C2543" s="2" t="s">
        <v>6</v>
      </c>
      <c r="D2543" s="2">
        <v>199</v>
      </c>
      <c r="E2543" s="2" t="s">
        <v>7</v>
      </c>
    </row>
    <row r="2544" spans="1:5" x14ac:dyDescent="0.25">
      <c r="A2544" s="2" t="s">
        <v>2199</v>
      </c>
      <c r="B2544" s="4">
        <v>46095.660474537042</v>
      </c>
      <c r="C2544" s="2" t="s">
        <v>6</v>
      </c>
      <c r="D2544" s="2">
        <v>100</v>
      </c>
      <c r="E2544" s="2" t="s">
        <v>9</v>
      </c>
    </row>
    <row r="2545" spans="1:5" x14ac:dyDescent="0.25">
      <c r="A2545" s="2" t="s">
        <v>2199</v>
      </c>
      <c r="B2545" s="4">
        <f t="shared" ref="A2545:C2545" si="344">B2544</f>
        <v>46095.660474537042</v>
      </c>
      <c r="C2545" s="2" t="str">
        <f t="shared" si="344"/>
        <v>AZIZMALL</v>
      </c>
      <c r="D2545" s="2">
        <v>99</v>
      </c>
      <c r="E2545" s="2" t="s">
        <v>7</v>
      </c>
    </row>
    <row r="2546" spans="1:5" x14ac:dyDescent="0.25">
      <c r="A2546" s="2" t="s">
        <v>2200</v>
      </c>
      <c r="B2546" s="4">
        <v>46095.659178240741</v>
      </c>
      <c r="C2546" s="2" t="s">
        <v>6</v>
      </c>
      <c r="D2546" s="2">
        <v>199</v>
      </c>
      <c r="E2546" s="2" t="s">
        <v>9</v>
      </c>
    </row>
    <row r="2547" spans="1:5" x14ac:dyDescent="0.25">
      <c r="A2547" s="2" t="s">
        <v>2201</v>
      </c>
      <c r="B2547" s="4">
        <v>46095.657395833332</v>
      </c>
      <c r="C2547" s="2" t="s">
        <v>6</v>
      </c>
      <c r="D2547" s="2">
        <v>99</v>
      </c>
      <c r="E2547" s="2" t="s">
        <v>9</v>
      </c>
    </row>
    <row r="2548" spans="1:5" x14ac:dyDescent="0.25">
      <c r="A2548" s="2" t="s">
        <v>2202</v>
      </c>
      <c r="B2548" s="4">
        <v>46095.654942129629</v>
      </c>
      <c r="C2548" s="2" t="s">
        <v>6</v>
      </c>
      <c r="D2548" s="2">
        <v>219</v>
      </c>
      <c r="E2548" s="2" t="s">
        <v>18</v>
      </c>
    </row>
    <row r="2549" spans="1:5" x14ac:dyDescent="0.25">
      <c r="A2549" s="2" t="s">
        <v>2203</v>
      </c>
      <c r="B2549" s="4">
        <v>46095.653298611112</v>
      </c>
      <c r="C2549" s="2" t="s">
        <v>6</v>
      </c>
      <c r="D2549" s="2">
        <v>99</v>
      </c>
      <c r="E2549" s="2" t="s">
        <v>18</v>
      </c>
    </row>
    <row r="2550" spans="1:5" x14ac:dyDescent="0.25">
      <c r="A2550" s="2" t="s">
        <v>2204</v>
      </c>
      <c r="B2550" s="4">
        <v>46095.646550925929</v>
      </c>
      <c r="C2550" s="2" t="s">
        <v>6</v>
      </c>
      <c r="D2550" s="2">
        <v>199</v>
      </c>
      <c r="E2550" s="2" t="s">
        <v>21</v>
      </c>
    </row>
    <row r="2551" spans="1:5" x14ac:dyDescent="0.25">
      <c r="A2551" s="2" t="s">
        <v>2205</v>
      </c>
      <c r="B2551" s="4">
        <v>46095.646192129629</v>
      </c>
      <c r="C2551" s="2" t="s">
        <v>6</v>
      </c>
      <c r="D2551" s="2">
        <v>199</v>
      </c>
      <c r="E2551" s="2" t="s">
        <v>21</v>
      </c>
    </row>
    <row r="2552" spans="1:5" x14ac:dyDescent="0.25">
      <c r="A2552" s="2" t="s">
        <v>2206</v>
      </c>
      <c r="B2552" s="4">
        <v>46095.641493055547</v>
      </c>
      <c r="C2552" s="2" t="s">
        <v>6</v>
      </c>
      <c r="D2552" s="2">
        <v>99</v>
      </c>
      <c r="E2552" s="2" t="s">
        <v>9</v>
      </c>
    </row>
    <row r="2553" spans="1:5" x14ac:dyDescent="0.25">
      <c r="A2553" s="2" t="s">
        <v>2207</v>
      </c>
      <c r="B2553" s="4">
        <v>46095.624247685177</v>
      </c>
      <c r="C2553" s="2" t="s">
        <v>6</v>
      </c>
      <c r="D2553" s="2">
        <v>199</v>
      </c>
      <c r="E2553" s="2" t="s">
        <v>16</v>
      </c>
    </row>
    <row r="2554" spans="1:5" x14ac:dyDescent="0.25">
      <c r="A2554" s="2" t="s">
        <v>2208</v>
      </c>
      <c r="B2554" s="4">
        <v>46095.620127314818</v>
      </c>
      <c r="C2554" s="2" t="s">
        <v>6</v>
      </c>
      <c r="D2554" s="2">
        <v>99</v>
      </c>
      <c r="E2554" s="2" t="s">
        <v>16</v>
      </c>
    </row>
    <row r="2555" spans="1:5" x14ac:dyDescent="0.25">
      <c r="A2555" s="2" t="s">
        <v>2209</v>
      </c>
      <c r="B2555" s="4">
        <v>46095.615787037037</v>
      </c>
      <c r="C2555" s="2" t="s">
        <v>6</v>
      </c>
      <c r="D2555" s="2">
        <v>199</v>
      </c>
      <c r="E2555" s="2" t="s">
        <v>16</v>
      </c>
    </row>
    <row r="2556" spans="1:5" x14ac:dyDescent="0.25">
      <c r="A2556" s="2" t="s">
        <v>2210</v>
      </c>
      <c r="B2556" s="4">
        <v>46095.614560185182</v>
      </c>
      <c r="C2556" s="2" t="s">
        <v>6</v>
      </c>
      <c r="D2556" s="2">
        <v>116</v>
      </c>
      <c r="E2556" s="2" t="s">
        <v>7</v>
      </c>
    </row>
    <row r="2557" spans="1:5" x14ac:dyDescent="0.25">
      <c r="A2557" s="2" t="s">
        <v>2211</v>
      </c>
      <c r="B2557" s="4">
        <v>46095.613668981481</v>
      </c>
      <c r="C2557" s="2" t="s">
        <v>6</v>
      </c>
      <c r="D2557" s="2">
        <v>99</v>
      </c>
      <c r="E2557" s="2" t="s">
        <v>18</v>
      </c>
    </row>
    <row r="2558" spans="1:5" x14ac:dyDescent="0.25">
      <c r="A2558" s="2" t="s">
        <v>2212</v>
      </c>
      <c r="B2558" s="4">
        <v>46095.612164351849</v>
      </c>
      <c r="C2558" s="2" t="s">
        <v>6</v>
      </c>
      <c r="D2558" s="2">
        <v>174</v>
      </c>
      <c r="E2558" s="2" t="s">
        <v>18</v>
      </c>
    </row>
    <row r="2559" spans="1:5" x14ac:dyDescent="0.25">
      <c r="A2559" s="2" t="s">
        <v>2213</v>
      </c>
      <c r="B2559" s="4">
        <v>46095.609699074077</v>
      </c>
      <c r="C2559" s="2" t="s">
        <v>6</v>
      </c>
      <c r="D2559" s="2">
        <v>299</v>
      </c>
      <c r="E2559" s="2" t="s">
        <v>18</v>
      </c>
    </row>
    <row r="2560" spans="1:5" x14ac:dyDescent="0.25">
      <c r="A2560" s="2" t="s">
        <v>2214</v>
      </c>
      <c r="B2560" s="4">
        <v>46095.604768518519</v>
      </c>
      <c r="C2560" s="2" t="s">
        <v>6</v>
      </c>
      <c r="D2560" s="2">
        <v>199</v>
      </c>
      <c r="E2560" s="2" t="s">
        <v>18</v>
      </c>
    </row>
    <row r="2561" spans="1:5" x14ac:dyDescent="0.25">
      <c r="A2561" s="2" t="s">
        <v>2215</v>
      </c>
      <c r="B2561" s="4">
        <v>46095.599652777782</v>
      </c>
      <c r="C2561" s="2" t="s">
        <v>6</v>
      </c>
      <c r="D2561" s="2">
        <v>42</v>
      </c>
      <c r="E2561" s="2" t="s">
        <v>7</v>
      </c>
    </row>
    <row r="2562" spans="1:5" x14ac:dyDescent="0.25">
      <c r="A2562" s="2" t="s">
        <v>2215</v>
      </c>
      <c r="B2562" s="4">
        <f t="shared" ref="A2562:C2562" si="345">B2561</f>
        <v>46095.599652777782</v>
      </c>
      <c r="C2562" s="2" t="str">
        <f t="shared" si="345"/>
        <v>AZIZMALL</v>
      </c>
      <c r="D2562" s="2">
        <v>624</v>
      </c>
      <c r="E2562" s="2" t="s">
        <v>9</v>
      </c>
    </row>
    <row r="2563" spans="1:5" x14ac:dyDescent="0.25">
      <c r="A2563" s="2" t="s">
        <v>2216</v>
      </c>
      <c r="B2563" s="4">
        <v>46095.598981481482</v>
      </c>
      <c r="C2563" s="2" t="s">
        <v>6</v>
      </c>
      <c r="D2563" s="2">
        <v>-624</v>
      </c>
      <c r="E2563" s="2" t="s">
        <v>9</v>
      </c>
    </row>
    <row r="2564" spans="1:5" x14ac:dyDescent="0.25">
      <c r="A2564" s="2" t="s">
        <v>2217</v>
      </c>
      <c r="B2564" s="4">
        <v>46095.596747685187</v>
      </c>
      <c r="C2564" s="2" t="s">
        <v>6</v>
      </c>
      <c r="D2564" s="2">
        <v>624</v>
      </c>
      <c r="E2564" s="2" t="s">
        <v>7</v>
      </c>
    </row>
    <row r="2565" spans="1:5" x14ac:dyDescent="0.25">
      <c r="A2565" s="2" t="s">
        <v>2218</v>
      </c>
      <c r="B2565" s="4">
        <v>46095.590729166674</v>
      </c>
      <c r="C2565" s="2" t="s">
        <v>6</v>
      </c>
      <c r="D2565" s="2">
        <v>222</v>
      </c>
      <c r="E2565" s="2" t="s">
        <v>16</v>
      </c>
    </row>
    <row r="2566" spans="1:5" x14ac:dyDescent="0.25">
      <c r="A2566" s="2" t="s">
        <v>2219</v>
      </c>
      <c r="B2566" s="4">
        <v>46095.580289351848</v>
      </c>
      <c r="C2566" s="2" t="s">
        <v>6</v>
      </c>
      <c r="D2566" s="2">
        <v>299</v>
      </c>
      <c r="E2566" s="2" t="s">
        <v>7</v>
      </c>
    </row>
    <row r="2567" spans="1:5" x14ac:dyDescent="0.25">
      <c r="A2567" s="2" t="s">
        <v>2220</v>
      </c>
      <c r="B2567" s="4">
        <v>46095.579074074078</v>
      </c>
      <c r="C2567" s="2" t="s">
        <v>6</v>
      </c>
      <c r="D2567" s="2">
        <v>222</v>
      </c>
      <c r="E2567" s="2" t="s">
        <v>7</v>
      </c>
    </row>
    <row r="2568" spans="1:5" x14ac:dyDescent="0.25">
      <c r="A2568" s="2" t="s">
        <v>2221</v>
      </c>
      <c r="B2568" s="4">
        <v>46095.578564814823</v>
      </c>
      <c r="C2568" s="2" t="s">
        <v>6</v>
      </c>
      <c r="D2568" s="2">
        <v>226</v>
      </c>
      <c r="E2568" s="2" t="s">
        <v>7</v>
      </c>
    </row>
    <row r="2569" spans="1:5" x14ac:dyDescent="0.25">
      <c r="A2569" s="2" t="s">
        <v>2222</v>
      </c>
      <c r="B2569" s="4">
        <v>46095.56931712963</v>
      </c>
      <c r="C2569" s="2" t="s">
        <v>6</v>
      </c>
      <c r="D2569" s="2">
        <v>199</v>
      </c>
      <c r="E2569" s="2" t="s">
        <v>7</v>
      </c>
    </row>
    <row r="2570" spans="1:5" x14ac:dyDescent="0.25">
      <c r="A2570" s="2" t="s">
        <v>2223</v>
      </c>
      <c r="B2570" s="4">
        <v>46095.557708333326</v>
      </c>
      <c r="C2570" s="2" t="s">
        <v>6</v>
      </c>
      <c r="D2570" s="2">
        <v>29</v>
      </c>
      <c r="E2570" s="2" t="s">
        <v>7</v>
      </c>
    </row>
    <row r="2571" spans="1:5" x14ac:dyDescent="0.25">
      <c r="A2571" s="2" t="s">
        <v>2224</v>
      </c>
      <c r="B2571" s="4">
        <v>46095.535277777781</v>
      </c>
      <c r="C2571" s="2" t="s">
        <v>6</v>
      </c>
      <c r="D2571" s="2">
        <v>29</v>
      </c>
      <c r="E2571" s="2" t="s">
        <v>7</v>
      </c>
    </row>
    <row r="2572" spans="1:5" x14ac:dyDescent="0.25">
      <c r="A2572" s="2" t="s">
        <v>2225</v>
      </c>
      <c r="B2572" s="4">
        <v>46095.528900462959</v>
      </c>
      <c r="C2572" s="2" t="s">
        <v>6</v>
      </c>
      <c r="D2572" s="2">
        <v>99</v>
      </c>
      <c r="E2572" s="2" t="s">
        <v>7</v>
      </c>
    </row>
    <row r="2573" spans="1:5" x14ac:dyDescent="0.25">
      <c r="A2573" s="2" t="s">
        <v>2226</v>
      </c>
      <c r="B2573" s="4">
        <v>46095.496203703697</v>
      </c>
      <c r="C2573" s="2" t="s">
        <v>6</v>
      </c>
      <c r="D2573" s="2">
        <v>123</v>
      </c>
      <c r="E2573" s="2" t="s">
        <v>7</v>
      </c>
    </row>
    <row r="2574" spans="1:5" x14ac:dyDescent="0.25">
      <c r="A2574" s="2" t="s">
        <v>2226</v>
      </c>
      <c r="B2574" s="4">
        <f t="shared" ref="A2574:C2574" si="346">B2573</f>
        <v>46095.496203703697</v>
      </c>
      <c r="C2574" s="2" t="str">
        <f t="shared" si="346"/>
        <v>AZIZMALL</v>
      </c>
      <c r="D2574" s="2">
        <v>2</v>
      </c>
      <c r="E2574" s="2" t="s">
        <v>9</v>
      </c>
    </row>
    <row r="2575" spans="1:5" x14ac:dyDescent="0.25">
      <c r="A2575" s="2" t="s">
        <v>2227</v>
      </c>
      <c r="B2575" s="4">
        <v>46095.483020833337</v>
      </c>
      <c r="C2575" s="2" t="s">
        <v>6</v>
      </c>
      <c r="D2575" s="2">
        <v>249</v>
      </c>
      <c r="E2575" s="2" t="s">
        <v>7</v>
      </c>
    </row>
    <row r="2576" spans="1:5" x14ac:dyDescent="0.25">
      <c r="A2576" s="2" t="s">
        <v>2228</v>
      </c>
      <c r="B2576" s="4">
        <v>46095.461400462962</v>
      </c>
      <c r="C2576" s="2" t="s">
        <v>6</v>
      </c>
      <c r="D2576" s="2">
        <v>-2</v>
      </c>
      <c r="E2576" s="2" t="s">
        <v>9</v>
      </c>
    </row>
    <row r="2577" spans="1:5" x14ac:dyDescent="0.25">
      <c r="A2577" s="2" t="s">
        <v>2228</v>
      </c>
      <c r="B2577" s="4">
        <f t="shared" ref="A2577:C2577" si="347">B2576</f>
        <v>46095.461400462962</v>
      </c>
      <c r="C2577" s="2" t="str">
        <f t="shared" si="347"/>
        <v>AZIZMALL</v>
      </c>
      <c r="D2577" s="2">
        <v>205</v>
      </c>
      <c r="E2577" s="2" t="s">
        <v>9</v>
      </c>
    </row>
    <row r="2578" spans="1:5" x14ac:dyDescent="0.25">
      <c r="A2578" s="2" t="s">
        <v>2229</v>
      </c>
      <c r="B2578" s="4">
        <v>46095.446655092594</v>
      </c>
      <c r="C2578" s="2" t="s">
        <v>6</v>
      </c>
      <c r="D2578" s="2">
        <v>-201</v>
      </c>
      <c r="E2578" s="2" t="s">
        <v>9</v>
      </c>
    </row>
    <row r="2579" spans="1:5" x14ac:dyDescent="0.25">
      <c r="A2579" s="2" t="s">
        <v>2229</v>
      </c>
      <c r="B2579" s="4">
        <f t="shared" ref="A2579:C2579" si="348">B2578</f>
        <v>46095.446655092594</v>
      </c>
      <c r="C2579" s="2" t="str">
        <f t="shared" si="348"/>
        <v>AZIZMALL</v>
      </c>
      <c r="D2579" s="2">
        <v>500</v>
      </c>
      <c r="E2579" s="2" t="s">
        <v>9</v>
      </c>
    </row>
    <row r="2580" spans="1:5" x14ac:dyDescent="0.25">
      <c r="A2580" s="2" t="s">
        <v>2230</v>
      </c>
      <c r="B2580" s="4">
        <v>46095.416516203702</v>
      </c>
      <c r="C2580" s="2" t="s">
        <v>6</v>
      </c>
      <c r="D2580" s="2">
        <v>321</v>
      </c>
      <c r="E2580" s="2" t="s">
        <v>7</v>
      </c>
    </row>
    <row r="2581" spans="1:5" x14ac:dyDescent="0.25">
      <c r="A2581" s="2" t="s">
        <v>2231</v>
      </c>
      <c r="B2581" s="4">
        <v>46095.407650462963</v>
      </c>
      <c r="C2581" s="2" t="s">
        <v>6</v>
      </c>
      <c r="D2581" s="2">
        <v>99</v>
      </c>
      <c r="E2581" s="2" t="s">
        <v>7</v>
      </c>
    </row>
    <row r="2582" spans="1:5" x14ac:dyDescent="0.25">
      <c r="A2582" s="2" t="s">
        <v>2232</v>
      </c>
      <c r="B2582" s="4">
        <v>46095.403692129628</v>
      </c>
      <c r="C2582" s="2" t="s">
        <v>6</v>
      </c>
      <c r="D2582" s="2">
        <v>29</v>
      </c>
      <c r="E2582" s="2" t="s">
        <v>9</v>
      </c>
    </row>
    <row r="2583" spans="1:5" x14ac:dyDescent="0.25">
      <c r="A2583" s="2" t="s">
        <v>2233</v>
      </c>
      <c r="B2583" s="4">
        <v>46095.402615740742</v>
      </c>
      <c r="C2583" s="2" t="s">
        <v>6</v>
      </c>
      <c r="D2583" s="2">
        <v>199</v>
      </c>
      <c r="E2583" s="2" t="s">
        <v>7</v>
      </c>
    </row>
    <row r="2584" spans="1:5" x14ac:dyDescent="0.25">
      <c r="A2584" s="2" t="s">
        <v>2233</v>
      </c>
      <c r="B2584" s="4">
        <f t="shared" ref="A2584:C2584" si="349">B2583</f>
        <v>46095.402615740742</v>
      </c>
      <c r="C2584" s="2" t="str">
        <f t="shared" si="349"/>
        <v>AZIZMALL</v>
      </c>
      <c r="D2584" s="2">
        <v>200</v>
      </c>
      <c r="E2584" s="2" t="s">
        <v>9</v>
      </c>
    </row>
    <row r="2585" spans="1:5" x14ac:dyDescent="0.25">
      <c r="A2585" s="2" t="s">
        <v>2234</v>
      </c>
      <c r="B2585" s="4">
        <v>46095.398449074077</v>
      </c>
      <c r="C2585" s="2" t="s">
        <v>6</v>
      </c>
      <c r="D2585" s="2">
        <v>149</v>
      </c>
      <c r="E2585" s="2" t="s">
        <v>7</v>
      </c>
    </row>
    <row r="2586" spans="1:5" x14ac:dyDescent="0.25">
      <c r="A2586" s="2" t="s">
        <v>2235</v>
      </c>
      <c r="B2586" s="4">
        <v>46095.395219907397</v>
      </c>
      <c r="C2586" s="2" t="s">
        <v>6</v>
      </c>
      <c r="D2586" s="2">
        <v>99</v>
      </c>
      <c r="E2586" s="2" t="s">
        <v>7</v>
      </c>
    </row>
    <row r="2587" spans="1:5" x14ac:dyDescent="0.25">
      <c r="A2587" s="2" t="s">
        <v>2236</v>
      </c>
      <c r="B2587" s="4">
        <v>46095.394548611112</v>
      </c>
      <c r="C2587" s="2" t="s">
        <v>6</v>
      </c>
      <c r="D2587" s="2">
        <v>249</v>
      </c>
      <c r="E2587" s="2" t="s">
        <v>18</v>
      </c>
    </row>
    <row r="2588" spans="1:5" x14ac:dyDescent="0.25">
      <c r="A2588" s="2" t="s">
        <v>2237</v>
      </c>
      <c r="B2588" s="4">
        <v>46095.392870370371</v>
      </c>
      <c r="C2588" s="2" t="s">
        <v>6</v>
      </c>
      <c r="D2588" s="2">
        <v>90</v>
      </c>
      <c r="E2588" s="2" t="s">
        <v>9</v>
      </c>
    </row>
    <row r="2589" spans="1:5" x14ac:dyDescent="0.25">
      <c r="A2589" s="2" t="s">
        <v>2237</v>
      </c>
      <c r="B2589" s="4">
        <f t="shared" ref="A2589:C2590" si="350">B2588</f>
        <v>46095.392870370371</v>
      </c>
      <c r="C2589" s="2" t="str">
        <f t="shared" si="350"/>
        <v>AZIZMALL</v>
      </c>
      <c r="D2589" s="2">
        <v>8</v>
      </c>
      <c r="E2589" s="2" t="s">
        <v>7</v>
      </c>
    </row>
    <row r="2590" spans="1:5" x14ac:dyDescent="0.25">
      <c r="A2590" s="2" t="s">
        <v>2237</v>
      </c>
      <c r="B2590" s="4">
        <f t="shared" si="350"/>
        <v>46095.392870370371</v>
      </c>
      <c r="C2590" s="2" t="str">
        <f t="shared" si="350"/>
        <v>AZIZMALL</v>
      </c>
      <c r="D2590" s="2">
        <v>300</v>
      </c>
      <c r="E2590" s="2" t="s">
        <v>18</v>
      </c>
    </row>
    <row r="2591" spans="1:5" x14ac:dyDescent="0.25">
      <c r="A2591" s="2" t="s">
        <v>2238</v>
      </c>
      <c r="B2591" s="4">
        <v>46095.369976851849</v>
      </c>
      <c r="C2591" s="2" t="s">
        <v>6</v>
      </c>
      <c r="D2591" s="2">
        <v>362</v>
      </c>
      <c r="E2591" s="2" t="s">
        <v>7</v>
      </c>
    </row>
    <row r="2592" spans="1:5" x14ac:dyDescent="0.25">
      <c r="A2592" s="2" t="s">
        <v>2239</v>
      </c>
      <c r="B2592" s="4">
        <v>46095.368750000001</v>
      </c>
      <c r="C2592" s="2" t="s">
        <v>6</v>
      </c>
      <c r="D2592" s="2">
        <v>199</v>
      </c>
      <c r="E2592" s="2" t="s">
        <v>18</v>
      </c>
    </row>
    <row r="2593" spans="1:5" x14ac:dyDescent="0.25">
      <c r="A2593" s="2" t="s">
        <v>2240</v>
      </c>
      <c r="B2593" s="4">
        <v>46095.355798611112</v>
      </c>
      <c r="C2593" s="2" t="s">
        <v>6</v>
      </c>
      <c r="D2593" s="2">
        <v>184</v>
      </c>
      <c r="E2593" s="2" t="s">
        <v>42</v>
      </c>
    </row>
    <row r="2594" spans="1:5" x14ac:dyDescent="0.25">
      <c r="A2594" s="2" t="s">
        <v>2241</v>
      </c>
      <c r="B2594" s="4">
        <v>46095.351712962962</v>
      </c>
      <c r="C2594" s="2" t="s">
        <v>6</v>
      </c>
      <c r="D2594" s="2">
        <v>-301</v>
      </c>
      <c r="E2594" s="2" t="s">
        <v>9</v>
      </c>
    </row>
    <row r="2595" spans="1:5" x14ac:dyDescent="0.25">
      <c r="A2595" s="2" t="s">
        <v>2241</v>
      </c>
      <c r="B2595" s="4">
        <f t="shared" ref="A2595:C2595" si="351">B2594</f>
        <v>46095.351712962962</v>
      </c>
      <c r="C2595" s="2" t="str">
        <f t="shared" si="351"/>
        <v>AZIZMALL</v>
      </c>
      <c r="D2595" s="2">
        <v>500</v>
      </c>
      <c r="E2595" s="2" t="s">
        <v>9</v>
      </c>
    </row>
    <row r="2596" spans="1:5" x14ac:dyDescent="0.25">
      <c r="A2596" s="2" t="s">
        <v>2242</v>
      </c>
      <c r="B2596" s="4">
        <v>46095.341643518521</v>
      </c>
      <c r="C2596" s="2" t="s">
        <v>6</v>
      </c>
      <c r="D2596" s="2">
        <v>299</v>
      </c>
      <c r="E2596" s="2" t="s">
        <v>7</v>
      </c>
    </row>
    <row r="2597" spans="1:5" x14ac:dyDescent="0.25">
      <c r="A2597" s="2" t="s">
        <v>2243</v>
      </c>
      <c r="B2597" s="4">
        <v>46095.325092592589</v>
      </c>
      <c r="C2597" s="2" t="s">
        <v>6</v>
      </c>
      <c r="D2597" s="2">
        <v>126</v>
      </c>
      <c r="E2597" s="2" t="s">
        <v>7</v>
      </c>
    </row>
    <row r="2598" spans="1:5" x14ac:dyDescent="0.25">
      <c r="A2598" s="2" t="s">
        <v>2244</v>
      </c>
      <c r="B2598" s="4">
        <v>46095.323275462957</v>
      </c>
      <c r="C2598" s="2" t="s">
        <v>6</v>
      </c>
      <c r="D2598" s="2">
        <v>160</v>
      </c>
      <c r="E2598" s="2" t="s">
        <v>7</v>
      </c>
    </row>
    <row r="2599" spans="1:5" x14ac:dyDescent="0.25">
      <c r="A2599" s="2" t="s">
        <v>2245</v>
      </c>
      <c r="B2599" s="4">
        <v>46095.315520833326</v>
      </c>
      <c r="C2599" s="2" t="s">
        <v>6</v>
      </c>
      <c r="D2599" s="2">
        <v>115</v>
      </c>
      <c r="E2599" s="2" t="s">
        <v>7</v>
      </c>
    </row>
    <row r="2600" spans="1:5" x14ac:dyDescent="0.25">
      <c r="A2600" s="2" t="s">
        <v>2246</v>
      </c>
      <c r="B2600" s="4">
        <v>46095.296655092592</v>
      </c>
      <c r="C2600" s="2" t="s">
        <v>6</v>
      </c>
      <c r="D2600" s="2">
        <v>299</v>
      </c>
      <c r="E2600" s="2" t="s">
        <v>9</v>
      </c>
    </row>
    <row r="2601" spans="1:5" x14ac:dyDescent="0.25">
      <c r="A2601" s="2" t="s">
        <v>2247</v>
      </c>
      <c r="B2601" s="4">
        <v>46095.284837962958</v>
      </c>
      <c r="C2601" s="2" t="s">
        <v>6</v>
      </c>
      <c r="D2601" s="2">
        <v>-101</v>
      </c>
      <c r="E2601" s="2" t="s">
        <v>9</v>
      </c>
    </row>
    <row r="2602" spans="1:5" x14ac:dyDescent="0.25">
      <c r="A2602" s="2" t="s">
        <v>2247</v>
      </c>
      <c r="B2602" s="4">
        <f t="shared" ref="A2602:C2602" si="352">B2601</f>
        <v>46095.284837962958</v>
      </c>
      <c r="C2602" s="2" t="str">
        <f t="shared" si="352"/>
        <v>AZIZMALL</v>
      </c>
      <c r="D2602" s="2">
        <v>500</v>
      </c>
      <c r="E2602" s="2" t="s">
        <v>9</v>
      </c>
    </row>
    <row r="2603" spans="1:5" x14ac:dyDescent="0.25">
      <c r="A2603" s="2" t="s">
        <v>2248</v>
      </c>
      <c r="B2603" s="4">
        <v>46095.272916666669</v>
      </c>
      <c r="C2603" s="2" t="s">
        <v>6</v>
      </c>
      <c r="D2603" s="2">
        <v>-301</v>
      </c>
      <c r="E2603" s="2" t="s">
        <v>9</v>
      </c>
    </row>
    <row r="2604" spans="1:5" x14ac:dyDescent="0.25">
      <c r="A2604" s="2" t="s">
        <v>2248</v>
      </c>
      <c r="B2604" s="4">
        <f t="shared" ref="A2604:C2604" si="353">B2603</f>
        <v>46095.272916666669</v>
      </c>
      <c r="C2604" s="2" t="str">
        <f t="shared" si="353"/>
        <v>AZIZMALL</v>
      </c>
      <c r="D2604" s="2">
        <v>500</v>
      </c>
      <c r="E2604" s="2" t="s">
        <v>9</v>
      </c>
    </row>
    <row r="2605" spans="1:5" x14ac:dyDescent="0.25">
      <c r="A2605" s="2" t="s">
        <v>2249</v>
      </c>
      <c r="B2605" s="4">
        <v>46095.255358796298</v>
      </c>
      <c r="C2605" s="2" t="s">
        <v>6</v>
      </c>
      <c r="D2605" s="2">
        <v>-199</v>
      </c>
      <c r="E2605" s="2" t="s">
        <v>9</v>
      </c>
    </row>
    <row r="2606" spans="1:5" x14ac:dyDescent="0.25">
      <c r="A2606" s="2" t="s">
        <v>2250</v>
      </c>
      <c r="B2606" s="4">
        <v>46095.127083333333</v>
      </c>
      <c r="C2606" s="2" t="s">
        <v>6</v>
      </c>
      <c r="D2606" s="2">
        <v>199</v>
      </c>
      <c r="E2606" s="2" t="s">
        <v>9</v>
      </c>
    </row>
    <row r="2607" spans="1:5" x14ac:dyDescent="0.25">
      <c r="A2607" s="2" t="s">
        <v>2251</v>
      </c>
      <c r="B2607" s="4">
        <v>46095.123981481483</v>
      </c>
      <c r="C2607" s="2" t="s">
        <v>6</v>
      </c>
      <c r="D2607" s="2">
        <v>452</v>
      </c>
      <c r="E2607" s="2" t="s">
        <v>7</v>
      </c>
    </row>
    <row r="2608" spans="1:5" x14ac:dyDescent="0.25">
      <c r="A2608" s="2" t="s">
        <v>2252</v>
      </c>
      <c r="B2608" s="4">
        <v>46095.120081018518</v>
      </c>
      <c r="C2608" s="2" t="s">
        <v>6</v>
      </c>
      <c r="D2608" s="2">
        <v>498</v>
      </c>
      <c r="E2608" s="2" t="s">
        <v>18</v>
      </c>
    </row>
    <row r="2609" spans="1:5" x14ac:dyDescent="0.25">
      <c r="A2609" s="2" t="s">
        <v>2253</v>
      </c>
      <c r="B2609" s="4">
        <v>46095.117708333331</v>
      </c>
      <c r="C2609" s="2" t="s">
        <v>6</v>
      </c>
      <c r="D2609" s="2">
        <v>399</v>
      </c>
      <c r="E2609" s="2" t="s">
        <v>42</v>
      </c>
    </row>
    <row r="2610" spans="1:5" x14ac:dyDescent="0.25">
      <c r="A2610" s="2" t="s">
        <v>2254</v>
      </c>
      <c r="B2610" s="4">
        <v>46095.1174537037</v>
      </c>
      <c r="C2610" s="2" t="s">
        <v>6</v>
      </c>
      <c r="D2610" s="2">
        <v>399</v>
      </c>
      <c r="E2610" s="2" t="s">
        <v>18</v>
      </c>
    </row>
    <row r="2611" spans="1:5" x14ac:dyDescent="0.25">
      <c r="A2611" s="2" t="s">
        <v>2255</v>
      </c>
      <c r="B2611" s="4">
        <v>46095.116805555554</v>
      </c>
      <c r="C2611" s="2" t="s">
        <v>6</v>
      </c>
      <c r="D2611" s="2">
        <v>115</v>
      </c>
      <c r="E2611" s="2" t="s">
        <v>7</v>
      </c>
    </row>
    <row r="2612" spans="1:5" x14ac:dyDescent="0.25">
      <c r="A2612" s="2" t="s">
        <v>2256</v>
      </c>
      <c r="B2612" s="4">
        <v>46095.115428240737</v>
      </c>
      <c r="C2612" s="2" t="s">
        <v>6</v>
      </c>
      <c r="D2612" s="2">
        <v>299</v>
      </c>
      <c r="E2612" s="2" t="s">
        <v>7</v>
      </c>
    </row>
    <row r="2613" spans="1:5" x14ac:dyDescent="0.25">
      <c r="A2613" s="2" t="s">
        <v>2257</v>
      </c>
      <c r="B2613" s="4">
        <v>46095.114305555559</v>
      </c>
      <c r="C2613" s="2" t="s">
        <v>6</v>
      </c>
      <c r="D2613" s="2">
        <v>199</v>
      </c>
      <c r="E2613" s="2" t="s">
        <v>16</v>
      </c>
    </row>
    <row r="2614" spans="1:5" x14ac:dyDescent="0.25">
      <c r="A2614" s="2" t="s">
        <v>2258</v>
      </c>
      <c r="B2614" s="4">
        <v>46095.113958333342</v>
      </c>
      <c r="C2614" s="2" t="s">
        <v>6</v>
      </c>
      <c r="D2614" s="2">
        <v>199</v>
      </c>
      <c r="E2614" s="2" t="s">
        <v>16</v>
      </c>
    </row>
    <row r="2615" spans="1:5" x14ac:dyDescent="0.25">
      <c r="A2615" s="2" t="s">
        <v>2259</v>
      </c>
      <c r="B2615" s="4">
        <v>46095.111030092587</v>
      </c>
      <c r="C2615" s="2" t="s">
        <v>6</v>
      </c>
      <c r="D2615" s="2">
        <v>199</v>
      </c>
      <c r="E2615" s="2" t="s">
        <v>7</v>
      </c>
    </row>
    <row r="2616" spans="1:5" x14ac:dyDescent="0.25">
      <c r="A2616" s="2" t="s">
        <v>2260</v>
      </c>
      <c r="B2616" s="4">
        <v>46095.110127314823</v>
      </c>
      <c r="C2616" s="2" t="s">
        <v>6</v>
      </c>
      <c r="D2616" s="2">
        <v>222</v>
      </c>
      <c r="E2616" s="2" t="s">
        <v>18</v>
      </c>
    </row>
    <row r="2617" spans="1:5" x14ac:dyDescent="0.25">
      <c r="A2617" s="2" t="s">
        <v>2261</v>
      </c>
      <c r="B2617" s="4">
        <v>46095.109976851847</v>
      </c>
      <c r="C2617" s="2" t="s">
        <v>6</v>
      </c>
      <c r="D2617" s="2">
        <v>286</v>
      </c>
      <c r="E2617" s="2" t="s">
        <v>18</v>
      </c>
    </row>
    <row r="2618" spans="1:5" x14ac:dyDescent="0.25">
      <c r="A2618" s="2" t="s">
        <v>2262</v>
      </c>
      <c r="B2618" s="4">
        <v>46095.100729166668</v>
      </c>
      <c r="C2618" s="2" t="s">
        <v>6</v>
      </c>
      <c r="D2618" s="2">
        <v>99</v>
      </c>
      <c r="E2618" s="2" t="s">
        <v>9</v>
      </c>
    </row>
    <row r="2619" spans="1:5" x14ac:dyDescent="0.25">
      <c r="A2619" s="2" t="s">
        <v>2263</v>
      </c>
      <c r="B2619" s="4">
        <v>46095.098576388889</v>
      </c>
      <c r="C2619" s="2" t="s">
        <v>6</v>
      </c>
      <c r="D2619" s="2">
        <v>87</v>
      </c>
      <c r="E2619" s="2" t="s">
        <v>7</v>
      </c>
    </row>
    <row r="2620" spans="1:5" x14ac:dyDescent="0.25">
      <c r="A2620" s="2" t="s">
        <v>2264</v>
      </c>
      <c r="B2620" s="4">
        <v>46095.097141203703</v>
      </c>
      <c r="C2620" s="2" t="s">
        <v>6</v>
      </c>
      <c r="D2620" s="2">
        <v>199</v>
      </c>
      <c r="E2620" s="2" t="s">
        <v>9</v>
      </c>
    </row>
    <row r="2621" spans="1:5" x14ac:dyDescent="0.25">
      <c r="A2621" s="2" t="s">
        <v>2265</v>
      </c>
      <c r="B2621" s="4">
        <v>46095.095567129632</v>
      </c>
      <c r="C2621" s="2" t="s">
        <v>6</v>
      </c>
      <c r="D2621" s="2">
        <v>160</v>
      </c>
      <c r="E2621" s="2" t="s">
        <v>9</v>
      </c>
    </row>
    <row r="2622" spans="1:5" x14ac:dyDescent="0.25">
      <c r="A2622" s="2" t="s">
        <v>2266</v>
      </c>
      <c r="B2622" s="4">
        <v>46095.094525462962</v>
      </c>
      <c r="C2622" s="2" t="s">
        <v>6</v>
      </c>
      <c r="D2622" s="2">
        <v>459</v>
      </c>
      <c r="E2622" s="2" t="s">
        <v>9</v>
      </c>
    </row>
    <row r="2623" spans="1:5" x14ac:dyDescent="0.25">
      <c r="A2623" s="2" t="s">
        <v>2267</v>
      </c>
      <c r="B2623" s="4">
        <v>46095.093599537038</v>
      </c>
      <c r="C2623" s="2" t="s">
        <v>6</v>
      </c>
      <c r="D2623" s="2">
        <v>199</v>
      </c>
      <c r="E2623" s="2" t="s">
        <v>9</v>
      </c>
    </row>
    <row r="2624" spans="1:5" x14ac:dyDescent="0.25">
      <c r="A2624" s="2" t="s">
        <v>2268</v>
      </c>
      <c r="B2624" s="4">
        <v>46095.093252314808</v>
      </c>
      <c r="C2624" s="2" t="s">
        <v>6</v>
      </c>
      <c r="D2624" s="2">
        <v>-199</v>
      </c>
      <c r="E2624" s="2" t="s">
        <v>9</v>
      </c>
    </row>
    <row r="2625" spans="1:5" x14ac:dyDescent="0.25">
      <c r="A2625" s="2" t="s">
        <v>2269</v>
      </c>
      <c r="B2625" s="4">
        <v>46095.089456018519</v>
      </c>
      <c r="C2625" s="2" t="s">
        <v>6</v>
      </c>
      <c r="D2625" s="2">
        <v>-172</v>
      </c>
      <c r="E2625" s="2" t="s">
        <v>9</v>
      </c>
    </row>
    <row r="2626" spans="1:5" x14ac:dyDescent="0.25">
      <c r="A2626" s="2" t="s">
        <v>2269</v>
      </c>
      <c r="B2626" s="4">
        <f t="shared" ref="A2626:C2626" si="354">B2625</f>
        <v>46095.089456018519</v>
      </c>
      <c r="C2626" s="2" t="str">
        <f t="shared" si="354"/>
        <v>AZIZMALL</v>
      </c>
      <c r="D2626" s="2">
        <v>500</v>
      </c>
      <c r="E2626" s="2" t="s">
        <v>9</v>
      </c>
    </row>
    <row r="2627" spans="1:5" x14ac:dyDescent="0.25">
      <c r="A2627" s="2" t="s">
        <v>2270</v>
      </c>
      <c r="B2627" s="4">
        <v>46095.084583333337</v>
      </c>
      <c r="C2627" s="2" t="s">
        <v>6</v>
      </c>
      <c r="D2627" s="2">
        <v>232</v>
      </c>
      <c r="E2627" s="2" t="s">
        <v>9</v>
      </c>
    </row>
    <row r="2628" spans="1:5" x14ac:dyDescent="0.25">
      <c r="A2628" s="2" t="s">
        <v>2270</v>
      </c>
      <c r="B2628" s="4">
        <f t="shared" ref="A2628:C2628" si="355">B2627</f>
        <v>46095.084583333337</v>
      </c>
      <c r="C2628" s="2" t="str">
        <f t="shared" si="355"/>
        <v>AZIZMALL</v>
      </c>
      <c r="D2628" s="2">
        <v>17</v>
      </c>
      <c r="E2628" s="2" t="s">
        <v>7</v>
      </c>
    </row>
    <row r="2629" spans="1:5" x14ac:dyDescent="0.25">
      <c r="A2629" s="2" t="s">
        <v>2271</v>
      </c>
      <c r="B2629" s="4">
        <v>46095.083067129628</v>
      </c>
      <c r="C2629" s="2" t="s">
        <v>6</v>
      </c>
      <c r="D2629" s="2">
        <v>299</v>
      </c>
      <c r="E2629" s="2" t="s">
        <v>9</v>
      </c>
    </row>
    <row r="2630" spans="1:5" x14ac:dyDescent="0.25">
      <c r="A2630" s="2" t="s">
        <v>2272</v>
      </c>
      <c r="B2630" s="4">
        <v>46095.079953703702</v>
      </c>
      <c r="C2630" s="2" t="s">
        <v>6</v>
      </c>
      <c r="D2630" s="2">
        <v>17</v>
      </c>
      <c r="E2630" s="2" t="s">
        <v>7</v>
      </c>
    </row>
    <row r="2631" spans="1:5" x14ac:dyDescent="0.25">
      <c r="A2631" s="2" t="s">
        <v>2272</v>
      </c>
      <c r="B2631" s="4">
        <f t="shared" ref="A2631:C2631" si="356">B2630</f>
        <v>46095.079953703702</v>
      </c>
      <c r="C2631" s="2" t="str">
        <f t="shared" si="356"/>
        <v>AZIZMALL</v>
      </c>
      <c r="D2631" s="2">
        <v>109</v>
      </c>
      <c r="E2631" s="2" t="s">
        <v>18</v>
      </c>
    </row>
    <row r="2632" spans="1:5" x14ac:dyDescent="0.25">
      <c r="A2632" s="2" t="s">
        <v>2273</v>
      </c>
      <c r="B2632" s="4">
        <v>46095.072662037041</v>
      </c>
      <c r="C2632" s="2" t="s">
        <v>6</v>
      </c>
      <c r="D2632" s="2">
        <v>199</v>
      </c>
      <c r="E2632" s="2" t="s">
        <v>7</v>
      </c>
    </row>
    <row r="2633" spans="1:5" x14ac:dyDescent="0.25">
      <c r="A2633" s="2" t="s">
        <v>2274</v>
      </c>
      <c r="B2633" s="4">
        <v>46095.071446759262</v>
      </c>
      <c r="C2633" s="2" t="s">
        <v>6</v>
      </c>
      <c r="D2633" s="2">
        <v>384</v>
      </c>
      <c r="E2633" s="2" t="s">
        <v>9</v>
      </c>
    </row>
    <row r="2634" spans="1:5" x14ac:dyDescent="0.25">
      <c r="A2634" s="2" t="s">
        <v>2275</v>
      </c>
      <c r="B2634" s="4">
        <v>46095.068888888891</v>
      </c>
      <c r="C2634" s="2" t="s">
        <v>6</v>
      </c>
      <c r="D2634" s="2">
        <v>222</v>
      </c>
      <c r="E2634" s="2" t="s">
        <v>7</v>
      </c>
    </row>
    <row r="2635" spans="1:5" x14ac:dyDescent="0.25">
      <c r="A2635" s="2" t="s">
        <v>2276</v>
      </c>
      <c r="B2635" s="4">
        <v>46095.067777777767</v>
      </c>
      <c r="C2635" s="2" t="s">
        <v>6</v>
      </c>
      <c r="D2635" s="2">
        <v>398</v>
      </c>
      <c r="E2635" s="2" t="s">
        <v>7</v>
      </c>
    </row>
    <row r="2636" spans="1:5" x14ac:dyDescent="0.25">
      <c r="A2636" s="2" t="s">
        <v>2277</v>
      </c>
      <c r="B2636" s="4">
        <v>46095.0628125</v>
      </c>
      <c r="C2636" s="2" t="s">
        <v>6</v>
      </c>
      <c r="D2636" s="2">
        <v>598</v>
      </c>
      <c r="E2636" s="2" t="s">
        <v>7</v>
      </c>
    </row>
    <row r="2637" spans="1:5" x14ac:dyDescent="0.25">
      <c r="A2637" s="2" t="s">
        <v>2278</v>
      </c>
      <c r="B2637" s="4">
        <v>46095.058900462973</v>
      </c>
      <c r="C2637" s="2" t="s">
        <v>6</v>
      </c>
      <c r="D2637" s="2">
        <v>199</v>
      </c>
      <c r="E2637" s="2" t="s">
        <v>9</v>
      </c>
    </row>
    <row r="2638" spans="1:5" x14ac:dyDescent="0.25">
      <c r="A2638" s="2" t="s">
        <v>2279</v>
      </c>
      <c r="B2638" s="4">
        <v>46095.058113425926</v>
      </c>
      <c r="C2638" s="2" t="s">
        <v>6</v>
      </c>
      <c r="D2638" s="2">
        <v>298</v>
      </c>
      <c r="E2638" s="2" t="s">
        <v>7</v>
      </c>
    </row>
    <row r="2639" spans="1:5" x14ac:dyDescent="0.25">
      <c r="A2639" s="2" t="s">
        <v>2280</v>
      </c>
      <c r="B2639" s="4">
        <v>46095.057893518519</v>
      </c>
      <c r="C2639" s="2" t="s">
        <v>6</v>
      </c>
      <c r="D2639" s="2">
        <v>199</v>
      </c>
      <c r="E2639" s="2" t="s">
        <v>7</v>
      </c>
    </row>
    <row r="2640" spans="1:5" x14ac:dyDescent="0.25">
      <c r="A2640" s="2" t="s">
        <v>2281</v>
      </c>
      <c r="B2640" s="4">
        <v>46095.05609953704</v>
      </c>
      <c r="C2640" s="2" t="s">
        <v>6</v>
      </c>
      <c r="D2640" s="2">
        <v>85</v>
      </c>
      <c r="E2640" s="2" t="s">
        <v>9</v>
      </c>
    </row>
    <row r="2641" spans="1:5" x14ac:dyDescent="0.25">
      <c r="A2641" s="2" t="s">
        <v>2282</v>
      </c>
      <c r="B2641" s="4">
        <v>46095.055335648147</v>
      </c>
      <c r="C2641" s="2" t="s">
        <v>6</v>
      </c>
      <c r="D2641" s="2">
        <v>199</v>
      </c>
      <c r="E2641" s="2" t="s">
        <v>9</v>
      </c>
    </row>
    <row r="2642" spans="1:5" x14ac:dyDescent="0.25">
      <c r="A2642" s="2" t="s">
        <v>2283</v>
      </c>
      <c r="B2642" s="4">
        <v>46095.053541666668</v>
      </c>
      <c r="C2642" s="2" t="s">
        <v>6</v>
      </c>
      <c r="D2642" s="2">
        <v>222</v>
      </c>
      <c r="E2642" s="2" t="s">
        <v>7</v>
      </c>
    </row>
    <row r="2643" spans="1:5" x14ac:dyDescent="0.25">
      <c r="A2643" s="2" t="s">
        <v>2284</v>
      </c>
      <c r="B2643" s="4">
        <v>46095.052546296298</v>
      </c>
      <c r="C2643" s="2" t="s">
        <v>6</v>
      </c>
      <c r="D2643" s="2">
        <v>608</v>
      </c>
      <c r="E2643" s="2" t="s">
        <v>7</v>
      </c>
    </row>
    <row r="2644" spans="1:5" x14ac:dyDescent="0.25">
      <c r="A2644" s="2" t="s">
        <v>2285</v>
      </c>
      <c r="B2644" s="4">
        <v>46095.051539351851</v>
      </c>
      <c r="C2644" s="2" t="s">
        <v>6</v>
      </c>
      <c r="D2644" s="2">
        <v>85</v>
      </c>
      <c r="E2644" s="2" t="s">
        <v>7</v>
      </c>
    </row>
    <row r="2645" spans="1:5" x14ac:dyDescent="0.25">
      <c r="A2645" s="2" t="s">
        <v>2286</v>
      </c>
      <c r="B2645" s="4">
        <v>46095.050625000003</v>
      </c>
      <c r="C2645" s="2" t="s">
        <v>6</v>
      </c>
      <c r="D2645" s="2">
        <v>257</v>
      </c>
      <c r="E2645" s="2" t="s">
        <v>7</v>
      </c>
    </row>
    <row r="2646" spans="1:5" x14ac:dyDescent="0.25">
      <c r="A2646" s="2" t="s">
        <v>2287</v>
      </c>
      <c r="B2646" s="4">
        <v>46095.04996527778</v>
      </c>
      <c r="C2646" s="2" t="s">
        <v>6</v>
      </c>
      <c r="D2646" s="2">
        <v>226</v>
      </c>
      <c r="E2646" s="2" t="s">
        <v>9</v>
      </c>
    </row>
    <row r="2647" spans="1:5" x14ac:dyDescent="0.25">
      <c r="A2647" s="2" t="s">
        <v>2288</v>
      </c>
      <c r="B2647" s="4">
        <v>46095.049375000002</v>
      </c>
      <c r="C2647" s="2" t="s">
        <v>6</v>
      </c>
      <c r="D2647" s="2">
        <v>298</v>
      </c>
      <c r="E2647" s="2" t="s">
        <v>9</v>
      </c>
    </row>
    <row r="2648" spans="1:5" x14ac:dyDescent="0.25">
      <c r="A2648" s="2" t="s">
        <v>2289</v>
      </c>
      <c r="B2648" s="4">
        <v>46095.048136574071</v>
      </c>
      <c r="C2648" s="2" t="s">
        <v>6</v>
      </c>
      <c r="D2648" s="2">
        <v>299</v>
      </c>
      <c r="E2648" s="2" t="s">
        <v>7</v>
      </c>
    </row>
    <row r="2649" spans="1:5" x14ac:dyDescent="0.25">
      <c r="A2649" s="2" t="s">
        <v>2290</v>
      </c>
      <c r="B2649" s="4">
        <v>46095.042326388888</v>
      </c>
      <c r="C2649" s="2" t="s">
        <v>6</v>
      </c>
      <c r="D2649" s="2">
        <v>29</v>
      </c>
      <c r="E2649" s="2" t="s">
        <v>9</v>
      </c>
    </row>
    <row r="2650" spans="1:5" x14ac:dyDescent="0.25">
      <c r="A2650" s="2" t="s">
        <v>2291</v>
      </c>
      <c r="B2650" s="4">
        <v>46095.041435185187</v>
      </c>
      <c r="C2650" s="2" t="s">
        <v>6</v>
      </c>
      <c r="D2650" s="2">
        <v>199</v>
      </c>
      <c r="E2650" s="2" t="s">
        <v>9</v>
      </c>
    </row>
    <row r="2651" spans="1:5" x14ac:dyDescent="0.25">
      <c r="A2651" s="2" t="s">
        <v>2292</v>
      </c>
      <c r="B2651" s="4">
        <v>46095.037881944438</v>
      </c>
      <c r="C2651" s="2" t="s">
        <v>6</v>
      </c>
      <c r="D2651" s="2">
        <v>222</v>
      </c>
      <c r="E2651" s="2" t="s">
        <v>9</v>
      </c>
    </row>
    <row r="2652" spans="1:5" x14ac:dyDescent="0.25">
      <c r="A2652" s="2" t="s">
        <v>2293</v>
      </c>
      <c r="B2652" s="4">
        <v>46095.03665509259</v>
      </c>
      <c r="C2652" s="2" t="s">
        <v>6</v>
      </c>
      <c r="D2652" s="2">
        <v>873</v>
      </c>
      <c r="E2652" s="2" t="s">
        <v>7</v>
      </c>
    </row>
    <row r="2653" spans="1:5" x14ac:dyDescent="0.25">
      <c r="A2653" s="2" t="s">
        <v>2294</v>
      </c>
      <c r="B2653" s="4">
        <v>46095.034155092602</v>
      </c>
      <c r="C2653" s="2" t="s">
        <v>6</v>
      </c>
      <c r="D2653" s="2">
        <v>99</v>
      </c>
      <c r="E2653" s="2" t="s">
        <v>9</v>
      </c>
    </row>
    <row r="2654" spans="1:5" x14ac:dyDescent="0.25">
      <c r="A2654" s="2" t="s">
        <v>2294</v>
      </c>
      <c r="B2654" s="4">
        <f t="shared" ref="A2654:C2654" si="357">B2653</f>
        <v>46095.034155092602</v>
      </c>
      <c r="C2654" s="2" t="str">
        <f t="shared" si="357"/>
        <v>AZIZMALL</v>
      </c>
      <c r="D2654" s="2">
        <v>100</v>
      </c>
      <c r="E2654" s="2" t="s">
        <v>7</v>
      </c>
    </row>
    <row r="2655" spans="1:5" x14ac:dyDescent="0.25">
      <c r="A2655" s="2" t="s">
        <v>2295</v>
      </c>
      <c r="B2655" s="4">
        <v>46095.032685185193</v>
      </c>
      <c r="C2655" s="2" t="s">
        <v>6</v>
      </c>
      <c r="D2655" s="2">
        <v>199</v>
      </c>
      <c r="E2655" s="2" t="s">
        <v>9</v>
      </c>
    </row>
    <row r="2656" spans="1:5" x14ac:dyDescent="0.25">
      <c r="A2656" s="2" t="s">
        <v>2296</v>
      </c>
      <c r="B2656" s="4">
        <v>46095.031331018523</v>
      </c>
      <c r="C2656" s="2" t="s">
        <v>6</v>
      </c>
      <c r="D2656" s="2">
        <v>75</v>
      </c>
      <c r="E2656" s="2" t="s">
        <v>9</v>
      </c>
    </row>
    <row r="2657" spans="1:5" x14ac:dyDescent="0.25">
      <c r="A2657" s="2" t="s">
        <v>2297</v>
      </c>
      <c r="B2657" s="4">
        <v>46095.030844907407</v>
      </c>
      <c r="C2657" s="2" t="s">
        <v>6</v>
      </c>
      <c r="D2657" s="2">
        <v>199</v>
      </c>
      <c r="E2657" s="2" t="s">
        <v>7</v>
      </c>
    </row>
    <row r="2658" spans="1:5" x14ac:dyDescent="0.25">
      <c r="A2658" s="2" t="s">
        <v>2298</v>
      </c>
      <c r="B2658" s="4">
        <v>46095.029861111107</v>
      </c>
      <c r="C2658" s="2" t="s">
        <v>6</v>
      </c>
      <c r="D2658" s="2">
        <v>299</v>
      </c>
      <c r="E2658" s="2" t="s">
        <v>9</v>
      </c>
    </row>
    <row r="2659" spans="1:5" x14ac:dyDescent="0.25">
      <c r="A2659" s="2" t="s">
        <v>2299</v>
      </c>
      <c r="B2659" s="4">
        <v>46095.029548611114</v>
      </c>
      <c r="C2659" s="2" t="s">
        <v>6</v>
      </c>
      <c r="D2659" s="2">
        <v>299</v>
      </c>
      <c r="E2659" s="2" t="s">
        <v>9</v>
      </c>
    </row>
    <row r="2660" spans="1:5" x14ac:dyDescent="0.25">
      <c r="A2660" s="2" t="s">
        <v>2300</v>
      </c>
      <c r="B2660" s="4">
        <v>46095.028101851851</v>
      </c>
      <c r="C2660" s="2" t="s">
        <v>6</v>
      </c>
      <c r="D2660" s="2">
        <v>199</v>
      </c>
      <c r="E2660" s="2" t="s">
        <v>16</v>
      </c>
    </row>
    <row r="2661" spans="1:5" x14ac:dyDescent="0.25">
      <c r="A2661" s="2" t="s">
        <v>2301</v>
      </c>
      <c r="B2661" s="4">
        <v>46095.025856481479</v>
      </c>
      <c r="C2661" s="2" t="s">
        <v>6</v>
      </c>
      <c r="D2661" s="2">
        <v>199</v>
      </c>
      <c r="E2661" s="2" t="s">
        <v>7</v>
      </c>
    </row>
    <row r="2662" spans="1:5" x14ac:dyDescent="0.25">
      <c r="A2662" s="2" t="s">
        <v>2302</v>
      </c>
      <c r="B2662" s="4">
        <v>46095.024571759262</v>
      </c>
      <c r="C2662" s="2" t="s">
        <v>6</v>
      </c>
      <c r="D2662" s="2">
        <v>-172</v>
      </c>
      <c r="E2662" s="2" t="s">
        <v>9</v>
      </c>
    </row>
    <row r="2663" spans="1:5" x14ac:dyDescent="0.25">
      <c r="A2663" s="2" t="s">
        <v>2302</v>
      </c>
      <c r="B2663" s="4">
        <f t="shared" ref="A2663:C2663" si="358">B2662</f>
        <v>46095.024571759262</v>
      </c>
      <c r="C2663" s="2" t="str">
        <f t="shared" si="358"/>
        <v>AZIZMALL</v>
      </c>
      <c r="D2663" s="2">
        <v>500</v>
      </c>
      <c r="E2663" s="2" t="s">
        <v>9</v>
      </c>
    </row>
    <row r="2664" spans="1:5" x14ac:dyDescent="0.25">
      <c r="A2664" s="2" t="s">
        <v>2303</v>
      </c>
      <c r="B2664" s="4">
        <v>46095.023553240739</v>
      </c>
      <c r="C2664" s="2" t="s">
        <v>6</v>
      </c>
      <c r="D2664" s="2">
        <v>-1</v>
      </c>
      <c r="E2664" s="2" t="s">
        <v>9</v>
      </c>
    </row>
    <row r="2665" spans="1:5" x14ac:dyDescent="0.25">
      <c r="A2665" s="2" t="s">
        <v>2303</v>
      </c>
      <c r="B2665" s="4">
        <f t="shared" ref="A2665:C2665" si="359">B2664</f>
        <v>46095.023553240739</v>
      </c>
      <c r="C2665" s="2" t="str">
        <f t="shared" si="359"/>
        <v>AZIZMALL</v>
      </c>
      <c r="D2665" s="2">
        <v>200</v>
      </c>
      <c r="E2665" s="2" t="s">
        <v>9</v>
      </c>
    </row>
    <row r="2666" spans="1:5" x14ac:dyDescent="0.25">
      <c r="A2666" s="2" t="s">
        <v>2304</v>
      </c>
      <c r="B2666" s="4">
        <v>46095.022013888891</v>
      </c>
      <c r="C2666" s="2" t="s">
        <v>6</v>
      </c>
      <c r="D2666" s="2">
        <v>299</v>
      </c>
      <c r="E2666" s="2" t="s">
        <v>9</v>
      </c>
    </row>
    <row r="2667" spans="1:5" x14ac:dyDescent="0.25">
      <c r="A2667" s="2" t="s">
        <v>2305</v>
      </c>
      <c r="B2667" s="4">
        <v>46095.021099537043</v>
      </c>
      <c r="C2667" s="2" t="s">
        <v>6</v>
      </c>
      <c r="D2667" s="2">
        <v>58</v>
      </c>
      <c r="E2667" s="2" t="s">
        <v>9</v>
      </c>
    </row>
    <row r="2668" spans="1:5" x14ac:dyDescent="0.25">
      <c r="A2668" s="2" t="s">
        <v>2305</v>
      </c>
      <c r="B2668" s="4">
        <f t="shared" ref="A2668:C2668" si="360">B2667</f>
        <v>46095.021099537043</v>
      </c>
      <c r="C2668" s="2" t="str">
        <f t="shared" si="360"/>
        <v>AZIZMALL</v>
      </c>
      <c r="D2668" s="2">
        <v>58</v>
      </c>
      <c r="E2668" s="2" t="s">
        <v>7</v>
      </c>
    </row>
    <row r="2669" spans="1:5" x14ac:dyDescent="0.25">
      <c r="A2669" s="2" t="s">
        <v>2306</v>
      </c>
      <c r="B2669" s="4">
        <v>46095.01871527778</v>
      </c>
      <c r="C2669" s="2" t="s">
        <v>6</v>
      </c>
      <c r="D2669" s="2">
        <v>99</v>
      </c>
      <c r="E2669" s="2" t="s">
        <v>18</v>
      </c>
    </row>
    <row r="2670" spans="1:5" x14ac:dyDescent="0.25">
      <c r="A2670" s="2" t="s">
        <v>2307</v>
      </c>
      <c r="B2670" s="4">
        <v>46095.016631944447</v>
      </c>
      <c r="C2670" s="2" t="s">
        <v>6</v>
      </c>
      <c r="D2670" s="2">
        <v>274</v>
      </c>
      <c r="E2670" s="2" t="s">
        <v>16</v>
      </c>
    </row>
    <row r="2671" spans="1:5" x14ac:dyDescent="0.25">
      <c r="A2671" s="2" t="s">
        <v>2308</v>
      </c>
      <c r="B2671" s="4">
        <v>46095.01458333333</v>
      </c>
      <c r="C2671" s="2" t="s">
        <v>6</v>
      </c>
      <c r="D2671" s="2">
        <v>199</v>
      </c>
      <c r="E2671" s="2" t="s">
        <v>21</v>
      </c>
    </row>
    <row r="2672" spans="1:5" x14ac:dyDescent="0.25">
      <c r="A2672" s="2" t="s">
        <v>2309</v>
      </c>
      <c r="B2672" s="4">
        <v>46095.012523148151</v>
      </c>
      <c r="C2672" s="2" t="s">
        <v>6</v>
      </c>
      <c r="D2672" s="2">
        <v>199</v>
      </c>
      <c r="E2672" s="2" t="s">
        <v>21</v>
      </c>
    </row>
    <row r="2673" spans="1:5" x14ac:dyDescent="0.25">
      <c r="A2673" s="2" t="s">
        <v>2310</v>
      </c>
      <c r="B2673" s="4">
        <v>46095.008981481478</v>
      </c>
      <c r="C2673" s="2" t="s">
        <v>6</v>
      </c>
      <c r="D2673" s="2">
        <v>199</v>
      </c>
      <c r="E2673" s="2" t="s">
        <v>7</v>
      </c>
    </row>
    <row r="2674" spans="1:5" x14ac:dyDescent="0.25">
      <c r="A2674" s="2" t="s">
        <v>2311</v>
      </c>
      <c r="B2674" s="4">
        <v>46095.007638888892</v>
      </c>
      <c r="C2674" s="2" t="s">
        <v>6</v>
      </c>
      <c r="D2674" s="2">
        <v>180</v>
      </c>
      <c r="E2674" s="2" t="s">
        <v>7</v>
      </c>
    </row>
    <row r="2675" spans="1:5" x14ac:dyDescent="0.25">
      <c r="A2675" s="2" t="s">
        <v>2312</v>
      </c>
      <c r="B2675" s="4">
        <v>46095.00681712963</v>
      </c>
      <c r="C2675" s="2" t="s">
        <v>6</v>
      </c>
      <c r="D2675" s="2">
        <v>398</v>
      </c>
      <c r="E2675" s="2" t="s">
        <v>7</v>
      </c>
    </row>
    <row r="2676" spans="1:5" x14ac:dyDescent="0.25">
      <c r="A2676" s="2" t="s">
        <v>2313</v>
      </c>
      <c r="B2676" s="4">
        <v>46095.005567129629</v>
      </c>
      <c r="C2676" s="2" t="s">
        <v>6</v>
      </c>
      <c r="D2676" s="2">
        <v>299</v>
      </c>
      <c r="E2676" s="2" t="s">
        <v>18</v>
      </c>
    </row>
    <row r="2677" spans="1:5" x14ac:dyDescent="0.25">
      <c r="A2677" s="2" t="s">
        <v>2314</v>
      </c>
      <c r="B2677" s="4">
        <v>46095.003368055557</v>
      </c>
      <c r="C2677" s="2" t="s">
        <v>6</v>
      </c>
      <c r="D2677" s="2">
        <v>133</v>
      </c>
      <c r="E2677" s="2" t="s">
        <v>7</v>
      </c>
    </row>
    <row r="2678" spans="1:5" x14ac:dyDescent="0.25">
      <c r="A2678" s="2" t="s">
        <v>2315</v>
      </c>
      <c r="B2678" s="4">
        <v>46095.001689814817</v>
      </c>
      <c r="C2678" s="2" t="s">
        <v>6</v>
      </c>
      <c r="D2678" s="2">
        <v>99</v>
      </c>
      <c r="E2678" s="2" t="s">
        <v>7</v>
      </c>
    </row>
    <row r="2679" spans="1:5" x14ac:dyDescent="0.25">
      <c r="A2679" s="2" t="s">
        <v>2316</v>
      </c>
      <c r="B2679" s="4">
        <v>46095.000902777778</v>
      </c>
      <c r="C2679" s="2" t="s">
        <v>6</v>
      </c>
      <c r="D2679" s="2">
        <v>99</v>
      </c>
      <c r="E2679" s="2" t="s">
        <v>18</v>
      </c>
    </row>
    <row r="2680" spans="1:5" x14ac:dyDescent="0.25">
      <c r="A2680" s="2" t="s">
        <v>2317</v>
      </c>
      <c r="B2680" s="4">
        <v>46095.000405092593</v>
      </c>
      <c r="C2680" s="2" t="s">
        <v>6</v>
      </c>
      <c r="D2680" s="2">
        <v>99</v>
      </c>
      <c r="E2680" s="2" t="s">
        <v>7</v>
      </c>
    </row>
    <row r="2681" spans="1:5" x14ac:dyDescent="0.25">
      <c r="A2681" s="2" t="s">
        <v>2318</v>
      </c>
      <c r="B2681" s="4">
        <v>46094.999664351853</v>
      </c>
      <c r="C2681" s="2" t="s">
        <v>6</v>
      </c>
      <c r="D2681" s="2">
        <v>497</v>
      </c>
      <c r="E2681" s="2" t="s">
        <v>7</v>
      </c>
    </row>
    <row r="2682" spans="1:5" x14ac:dyDescent="0.25">
      <c r="A2682" s="2" t="s">
        <v>2319</v>
      </c>
      <c r="B2682" s="4">
        <v>46094.998657407406</v>
      </c>
      <c r="C2682" s="2" t="s">
        <v>6</v>
      </c>
      <c r="D2682" s="2">
        <v>-401</v>
      </c>
      <c r="E2682" s="2" t="s">
        <v>9</v>
      </c>
    </row>
    <row r="2683" spans="1:5" x14ac:dyDescent="0.25">
      <c r="A2683" s="2" t="s">
        <v>2319</v>
      </c>
      <c r="B2683" s="4">
        <f t="shared" ref="A2683:C2683" si="361">B2682</f>
        <v>46094.998657407406</v>
      </c>
      <c r="C2683" s="2" t="str">
        <f t="shared" si="361"/>
        <v>AZIZMALL</v>
      </c>
      <c r="D2683" s="2">
        <v>500</v>
      </c>
      <c r="E2683" s="2" t="s">
        <v>9</v>
      </c>
    </row>
    <row r="2684" spans="1:5" x14ac:dyDescent="0.25">
      <c r="A2684" s="2" t="s">
        <v>2320</v>
      </c>
      <c r="B2684" s="4">
        <v>46094.998032407413</v>
      </c>
      <c r="C2684" s="2" t="s">
        <v>6</v>
      </c>
      <c r="D2684" s="2">
        <v>199</v>
      </c>
      <c r="E2684" s="2" t="s">
        <v>7</v>
      </c>
    </row>
    <row r="2685" spans="1:5" x14ac:dyDescent="0.25">
      <c r="A2685" s="2" t="s">
        <v>2321</v>
      </c>
      <c r="B2685" s="4">
        <v>46094.996400462973</v>
      </c>
      <c r="C2685" s="2" t="s">
        <v>6</v>
      </c>
      <c r="D2685" s="2">
        <v>199</v>
      </c>
      <c r="E2685" s="2" t="s">
        <v>18</v>
      </c>
    </row>
    <row r="2686" spans="1:5" x14ac:dyDescent="0.25">
      <c r="A2686" s="2" t="s">
        <v>2322</v>
      </c>
      <c r="B2686" s="4">
        <v>46094.995381944442</v>
      </c>
      <c r="C2686" s="2" t="s">
        <v>6</v>
      </c>
      <c r="D2686" s="2">
        <v>397</v>
      </c>
      <c r="E2686" s="2" t="s">
        <v>7</v>
      </c>
    </row>
    <row r="2687" spans="1:5" x14ac:dyDescent="0.25">
      <c r="A2687" s="2" t="s">
        <v>2323</v>
      </c>
      <c r="B2687" s="4">
        <v>46094.994143518517</v>
      </c>
      <c r="C2687" s="2" t="s">
        <v>6</v>
      </c>
      <c r="D2687" s="2">
        <v>299</v>
      </c>
      <c r="E2687" s="2" t="s">
        <v>7</v>
      </c>
    </row>
    <row r="2688" spans="1:5" x14ac:dyDescent="0.25">
      <c r="A2688" s="2" t="s">
        <v>2324</v>
      </c>
      <c r="B2688" s="4">
        <v>46094.993576388893</v>
      </c>
      <c r="C2688" s="2" t="s">
        <v>6</v>
      </c>
      <c r="D2688" s="2">
        <v>199</v>
      </c>
      <c r="E2688" s="2" t="s">
        <v>7</v>
      </c>
    </row>
    <row r="2689" spans="1:5" x14ac:dyDescent="0.25">
      <c r="A2689" s="2" t="s">
        <v>2325</v>
      </c>
      <c r="B2689" s="4">
        <v>46094.991886574076</v>
      </c>
      <c r="C2689" s="2" t="s">
        <v>6</v>
      </c>
      <c r="D2689" s="2">
        <v>100</v>
      </c>
      <c r="E2689" s="2" t="s">
        <v>9</v>
      </c>
    </row>
    <row r="2690" spans="1:5" x14ac:dyDescent="0.25">
      <c r="A2690" s="2" t="s">
        <v>2325</v>
      </c>
      <c r="B2690" s="4">
        <f t="shared" ref="A2690:C2690" si="362">B2689</f>
        <v>46094.991886574076</v>
      </c>
      <c r="C2690" s="2" t="str">
        <f t="shared" si="362"/>
        <v>AZIZMALL</v>
      </c>
      <c r="D2690" s="2">
        <v>325</v>
      </c>
      <c r="E2690" s="2" t="s">
        <v>7</v>
      </c>
    </row>
    <row r="2691" spans="1:5" x14ac:dyDescent="0.25">
      <c r="A2691" s="2" t="s">
        <v>2326</v>
      </c>
      <c r="B2691" s="4">
        <v>46094.988796296297</v>
      </c>
      <c r="C2691" s="2" t="s">
        <v>6</v>
      </c>
      <c r="D2691" s="2">
        <v>199</v>
      </c>
      <c r="E2691" s="2" t="s">
        <v>42</v>
      </c>
    </row>
    <row r="2692" spans="1:5" x14ac:dyDescent="0.25">
      <c r="A2692" s="2" t="s">
        <v>2327</v>
      </c>
      <c r="B2692" s="4">
        <v>46094.984942129631</v>
      </c>
      <c r="C2692" s="2" t="s">
        <v>6</v>
      </c>
      <c r="D2692" s="2">
        <v>199</v>
      </c>
      <c r="E2692" s="2" t="s">
        <v>9</v>
      </c>
    </row>
    <row r="2693" spans="1:5" x14ac:dyDescent="0.25">
      <c r="A2693" s="2" t="s">
        <v>2328</v>
      </c>
      <c r="B2693" s="4">
        <v>46094.9843287037</v>
      </c>
      <c r="C2693" s="2" t="s">
        <v>6</v>
      </c>
      <c r="D2693" s="2">
        <v>199</v>
      </c>
      <c r="E2693" s="2" t="s">
        <v>7</v>
      </c>
    </row>
    <row r="2694" spans="1:5" x14ac:dyDescent="0.25">
      <c r="A2694" s="2" t="s">
        <v>2329</v>
      </c>
      <c r="B2694" s="4">
        <v>46094.983703703707</v>
      </c>
      <c r="C2694" s="2" t="s">
        <v>6</v>
      </c>
      <c r="D2694" s="2">
        <v>190</v>
      </c>
      <c r="E2694" s="2" t="s">
        <v>9</v>
      </c>
    </row>
    <row r="2695" spans="1:5" x14ac:dyDescent="0.25">
      <c r="A2695" s="2" t="s">
        <v>2330</v>
      </c>
      <c r="B2695" s="4">
        <v>46094.983020833337</v>
      </c>
      <c r="C2695" s="2" t="s">
        <v>6</v>
      </c>
      <c r="D2695" s="2">
        <v>299</v>
      </c>
      <c r="E2695" s="2" t="s">
        <v>7</v>
      </c>
    </row>
    <row r="2696" spans="1:5" x14ac:dyDescent="0.25">
      <c r="A2696" s="2" t="s">
        <v>2331</v>
      </c>
      <c r="B2696" s="4">
        <v>46094.982893518521</v>
      </c>
      <c r="C2696" s="2" t="s">
        <v>6</v>
      </c>
      <c r="D2696" s="2">
        <v>199</v>
      </c>
      <c r="E2696" s="2" t="s">
        <v>7</v>
      </c>
    </row>
    <row r="2697" spans="1:5" x14ac:dyDescent="0.25">
      <c r="A2697" s="2" t="s">
        <v>2332</v>
      </c>
      <c r="B2697" s="4">
        <v>46094.981446759259</v>
      </c>
      <c r="C2697" s="2" t="s">
        <v>6</v>
      </c>
      <c r="D2697" s="2">
        <v>180</v>
      </c>
      <c r="E2697" s="2" t="s">
        <v>9</v>
      </c>
    </row>
    <row r="2698" spans="1:5" x14ac:dyDescent="0.25">
      <c r="A2698" s="2" t="s">
        <v>2333</v>
      </c>
      <c r="B2698" s="4">
        <v>46094.980925925927</v>
      </c>
      <c r="C2698" s="2" t="s">
        <v>6</v>
      </c>
      <c r="D2698" s="2">
        <v>29</v>
      </c>
      <c r="E2698" s="2" t="s">
        <v>7</v>
      </c>
    </row>
    <row r="2699" spans="1:5" x14ac:dyDescent="0.25">
      <c r="A2699" s="2" t="s">
        <v>2334</v>
      </c>
      <c r="B2699" s="4">
        <v>46094.980624999997</v>
      </c>
      <c r="C2699" s="2" t="s">
        <v>6</v>
      </c>
      <c r="D2699" s="2">
        <v>199</v>
      </c>
      <c r="E2699" s="2" t="s">
        <v>21</v>
      </c>
    </row>
    <row r="2700" spans="1:5" x14ac:dyDescent="0.25">
      <c r="A2700" s="2" t="s">
        <v>2335</v>
      </c>
      <c r="B2700" s="4">
        <v>46094.979699074072</v>
      </c>
      <c r="C2700" s="2" t="s">
        <v>6</v>
      </c>
      <c r="D2700" s="2">
        <v>298</v>
      </c>
      <c r="E2700" s="2" t="s">
        <v>7</v>
      </c>
    </row>
    <row r="2701" spans="1:5" x14ac:dyDescent="0.25">
      <c r="A2701" s="2" t="s">
        <v>2336</v>
      </c>
      <c r="B2701" s="4">
        <v>46094.97896990741</v>
      </c>
      <c r="C2701" s="2" t="s">
        <v>6</v>
      </c>
      <c r="D2701" s="2">
        <v>249</v>
      </c>
      <c r="E2701" s="2" t="s">
        <v>7</v>
      </c>
    </row>
    <row r="2702" spans="1:5" x14ac:dyDescent="0.25">
      <c r="A2702" s="2" t="s">
        <v>2337</v>
      </c>
      <c r="B2702" s="4">
        <v>46094.977164351847</v>
      </c>
      <c r="C2702" s="2" t="s">
        <v>6</v>
      </c>
      <c r="D2702" s="2">
        <v>299</v>
      </c>
      <c r="E2702" s="2" t="s">
        <v>9</v>
      </c>
    </row>
    <row r="2703" spans="1:5" x14ac:dyDescent="0.25">
      <c r="A2703" s="2" t="s">
        <v>2338</v>
      </c>
      <c r="B2703" s="4">
        <v>46094.976157407407</v>
      </c>
      <c r="C2703" s="2" t="s">
        <v>6</v>
      </c>
      <c r="D2703" s="2">
        <v>207</v>
      </c>
      <c r="E2703" s="2" t="s">
        <v>16</v>
      </c>
    </row>
    <row r="2704" spans="1:5" x14ac:dyDescent="0.25">
      <c r="A2704" s="2" t="s">
        <v>2339</v>
      </c>
      <c r="B2704" s="4">
        <v>46094.975324074083</v>
      </c>
      <c r="C2704" s="2" t="s">
        <v>6</v>
      </c>
      <c r="D2704" s="2">
        <v>299</v>
      </c>
      <c r="E2704" s="2" t="s">
        <v>7</v>
      </c>
    </row>
    <row r="2705" spans="1:5" x14ac:dyDescent="0.25">
      <c r="A2705" s="2" t="s">
        <v>2340</v>
      </c>
      <c r="B2705" s="4">
        <v>46094.974583333344</v>
      </c>
      <c r="C2705" s="2" t="s">
        <v>6</v>
      </c>
      <c r="D2705" s="2">
        <v>99</v>
      </c>
      <c r="E2705" s="2" t="s">
        <v>7</v>
      </c>
    </row>
    <row r="2706" spans="1:5" x14ac:dyDescent="0.25">
      <c r="A2706" s="2" t="s">
        <v>2341</v>
      </c>
      <c r="B2706" s="4">
        <v>46094.974351851852</v>
      </c>
      <c r="C2706" s="2" t="s">
        <v>6</v>
      </c>
      <c r="D2706" s="2">
        <v>99</v>
      </c>
      <c r="E2706" s="2" t="s">
        <v>7</v>
      </c>
    </row>
    <row r="2707" spans="1:5" x14ac:dyDescent="0.25">
      <c r="A2707" s="2" t="s">
        <v>2342</v>
      </c>
      <c r="B2707" s="4">
        <v>46094.973576388889</v>
      </c>
      <c r="C2707" s="2" t="s">
        <v>6</v>
      </c>
      <c r="D2707" s="2">
        <v>397</v>
      </c>
      <c r="E2707" s="2" t="s">
        <v>18</v>
      </c>
    </row>
    <row r="2708" spans="1:5" x14ac:dyDescent="0.25">
      <c r="A2708" s="2" t="s">
        <v>2343</v>
      </c>
      <c r="B2708" s="4">
        <v>46094.972256944442</v>
      </c>
      <c r="C2708" s="2" t="s">
        <v>6</v>
      </c>
      <c r="D2708" s="2">
        <v>299</v>
      </c>
      <c r="E2708" s="2" t="s">
        <v>7</v>
      </c>
    </row>
    <row r="2709" spans="1:5" x14ac:dyDescent="0.25">
      <c r="A2709" s="2" t="s">
        <v>2344</v>
      </c>
      <c r="B2709" s="4">
        <v>46094.970995370371</v>
      </c>
      <c r="C2709" s="2" t="s">
        <v>6</v>
      </c>
      <c r="D2709" s="2">
        <v>226</v>
      </c>
      <c r="E2709" s="2" t="s">
        <v>7</v>
      </c>
    </row>
    <row r="2710" spans="1:5" x14ac:dyDescent="0.25">
      <c r="A2710" s="2" t="s">
        <v>2345</v>
      </c>
      <c r="B2710" s="4">
        <v>46094.969687500001</v>
      </c>
      <c r="C2710" s="2" t="s">
        <v>6</v>
      </c>
      <c r="D2710" s="2">
        <v>126</v>
      </c>
      <c r="E2710" s="2" t="s">
        <v>16</v>
      </c>
    </row>
    <row r="2711" spans="1:5" x14ac:dyDescent="0.25">
      <c r="A2711" s="2" t="s">
        <v>2346</v>
      </c>
      <c r="B2711" s="4">
        <v>46094.967615740738</v>
      </c>
      <c r="C2711" s="2" t="s">
        <v>6</v>
      </c>
      <c r="D2711" s="2">
        <v>198</v>
      </c>
      <c r="E2711" s="2" t="s">
        <v>9</v>
      </c>
    </row>
    <row r="2712" spans="1:5" x14ac:dyDescent="0.25">
      <c r="A2712" s="2" t="s">
        <v>2346</v>
      </c>
      <c r="B2712" s="4">
        <f t="shared" ref="A2712:C2712" si="363">B2711</f>
        <v>46094.967615740738</v>
      </c>
      <c r="C2712" s="2" t="str">
        <f t="shared" si="363"/>
        <v>AZIZMALL</v>
      </c>
      <c r="D2712" s="2">
        <v>1</v>
      </c>
      <c r="E2712" s="2" t="s">
        <v>7</v>
      </c>
    </row>
    <row r="2713" spans="1:5" x14ac:dyDescent="0.25">
      <c r="A2713" s="2" t="s">
        <v>2347</v>
      </c>
      <c r="B2713" s="4">
        <v>46094.963321759264</v>
      </c>
      <c r="C2713" s="2" t="s">
        <v>6</v>
      </c>
      <c r="D2713" s="2">
        <v>99</v>
      </c>
      <c r="E2713" s="2" t="s">
        <v>9</v>
      </c>
    </row>
    <row r="2714" spans="1:5" x14ac:dyDescent="0.25">
      <c r="A2714" s="2" t="s">
        <v>2348</v>
      </c>
      <c r="B2714" s="4">
        <v>46094.962430555563</v>
      </c>
      <c r="C2714" s="2" t="s">
        <v>6</v>
      </c>
      <c r="D2714" s="2">
        <v>222</v>
      </c>
      <c r="E2714" s="2" t="s">
        <v>9</v>
      </c>
    </row>
    <row r="2715" spans="1:5" x14ac:dyDescent="0.25">
      <c r="A2715" s="2" t="s">
        <v>2349</v>
      </c>
      <c r="B2715" s="4">
        <v>46094.961435185192</v>
      </c>
      <c r="C2715" s="2" t="s">
        <v>6</v>
      </c>
      <c r="D2715" s="2">
        <v>299</v>
      </c>
      <c r="E2715" s="2" t="s">
        <v>9</v>
      </c>
    </row>
    <row r="2716" spans="1:5" x14ac:dyDescent="0.25">
      <c r="A2716" s="2" t="s">
        <v>2350</v>
      </c>
      <c r="B2716" s="4">
        <v>46094.960775462961</v>
      </c>
      <c r="C2716" s="2" t="s">
        <v>6</v>
      </c>
      <c r="D2716" s="2">
        <v>-301</v>
      </c>
      <c r="E2716" s="2" t="s">
        <v>9</v>
      </c>
    </row>
    <row r="2717" spans="1:5" x14ac:dyDescent="0.25">
      <c r="A2717" s="2" t="s">
        <v>2350</v>
      </c>
      <c r="B2717" s="4">
        <f t="shared" ref="A2717:C2717" si="364">B2716</f>
        <v>46094.960775462961</v>
      </c>
      <c r="C2717" s="2" t="str">
        <f t="shared" si="364"/>
        <v>AZIZMALL</v>
      </c>
      <c r="D2717" s="2">
        <v>500</v>
      </c>
      <c r="E2717" s="2" t="s">
        <v>9</v>
      </c>
    </row>
    <row r="2718" spans="1:5" x14ac:dyDescent="0.25">
      <c r="A2718" s="2" t="s">
        <v>2351</v>
      </c>
      <c r="B2718" s="4">
        <v>46094.959849537037</v>
      </c>
      <c r="C2718" s="2" t="s">
        <v>6</v>
      </c>
      <c r="D2718" s="2">
        <v>299</v>
      </c>
      <c r="E2718" s="2" t="s">
        <v>9</v>
      </c>
    </row>
    <row r="2719" spans="1:5" x14ac:dyDescent="0.25">
      <c r="A2719" s="2" t="s">
        <v>2352</v>
      </c>
      <c r="B2719" s="4">
        <v>46094.958680555559</v>
      </c>
      <c r="C2719" s="2" t="s">
        <v>6</v>
      </c>
      <c r="D2719" s="2">
        <v>99</v>
      </c>
      <c r="E2719" s="2" t="s">
        <v>9</v>
      </c>
    </row>
    <row r="2720" spans="1:5" x14ac:dyDescent="0.25">
      <c r="A2720" s="2" t="s">
        <v>2353</v>
      </c>
      <c r="B2720" s="4">
        <v>46094.958287037043</v>
      </c>
      <c r="C2720" s="2" t="s">
        <v>6</v>
      </c>
      <c r="D2720" s="2">
        <v>-115</v>
      </c>
      <c r="E2720" s="2" t="s">
        <v>9</v>
      </c>
    </row>
    <row r="2721" spans="1:5" x14ac:dyDescent="0.25">
      <c r="A2721" s="2" t="s">
        <v>2354</v>
      </c>
      <c r="B2721" s="4">
        <v>46094.95721064815</v>
      </c>
      <c r="C2721" s="2" t="s">
        <v>6</v>
      </c>
      <c r="D2721" s="2">
        <v>295</v>
      </c>
      <c r="E2721" s="2" t="s">
        <v>7</v>
      </c>
    </row>
    <row r="2722" spans="1:5" x14ac:dyDescent="0.25">
      <c r="A2722" s="2" t="s">
        <v>2355</v>
      </c>
      <c r="B2722" s="4">
        <v>46094.952557870369</v>
      </c>
      <c r="C2722" s="2" t="s">
        <v>6</v>
      </c>
      <c r="D2722" s="2">
        <v>199</v>
      </c>
      <c r="E2722" s="2" t="s">
        <v>7</v>
      </c>
    </row>
    <row r="2723" spans="1:5" x14ac:dyDescent="0.25">
      <c r="A2723" s="2" t="s">
        <v>2356</v>
      </c>
      <c r="B2723" s="4">
        <v>46094.952465277784</v>
      </c>
      <c r="C2723" s="2" t="s">
        <v>6</v>
      </c>
      <c r="D2723" s="2">
        <v>-384</v>
      </c>
      <c r="E2723" s="2" t="s">
        <v>9</v>
      </c>
    </row>
    <row r="2724" spans="1:5" x14ac:dyDescent="0.25">
      <c r="A2724" s="2" t="s">
        <v>2357</v>
      </c>
      <c r="B2724" s="4">
        <v>46094.951886574083</v>
      </c>
      <c r="C2724" s="2" t="s">
        <v>6</v>
      </c>
      <c r="D2724" s="2">
        <v>20</v>
      </c>
      <c r="E2724" s="2" t="s">
        <v>7</v>
      </c>
    </row>
    <row r="2725" spans="1:5" x14ac:dyDescent="0.25">
      <c r="A2725" s="2" t="s">
        <v>2358</v>
      </c>
      <c r="B2725" s="4">
        <v>46094.951192129629</v>
      </c>
      <c r="C2725" s="2" t="s">
        <v>6</v>
      </c>
      <c r="D2725" s="2">
        <v>198</v>
      </c>
      <c r="E2725" s="2" t="s">
        <v>9</v>
      </c>
    </row>
    <row r="2726" spans="1:5" x14ac:dyDescent="0.25">
      <c r="A2726" s="2" t="s">
        <v>2358</v>
      </c>
      <c r="B2726" s="4">
        <f t="shared" ref="A2726:C2726" si="365">B2725</f>
        <v>46094.951192129629</v>
      </c>
      <c r="C2726" s="2" t="str">
        <f t="shared" si="365"/>
        <v>AZIZMALL</v>
      </c>
      <c r="D2726" s="2">
        <v>1</v>
      </c>
      <c r="E2726" s="2" t="s">
        <v>7</v>
      </c>
    </row>
    <row r="2727" spans="1:5" x14ac:dyDescent="0.25">
      <c r="A2727" s="2" t="s">
        <v>2359</v>
      </c>
      <c r="B2727" s="4">
        <v>46094.949791666673</v>
      </c>
      <c r="C2727" s="2" t="s">
        <v>6</v>
      </c>
      <c r="D2727" s="2">
        <v>299</v>
      </c>
      <c r="E2727" s="2" t="s">
        <v>7</v>
      </c>
    </row>
    <row r="2728" spans="1:5" x14ac:dyDescent="0.25">
      <c r="A2728" s="2" t="s">
        <v>2360</v>
      </c>
      <c r="B2728" s="4">
        <v>46094.948900462958</v>
      </c>
      <c r="C2728" s="2" t="s">
        <v>6</v>
      </c>
      <c r="D2728" s="2">
        <v>115</v>
      </c>
      <c r="E2728" s="2" t="s">
        <v>7</v>
      </c>
    </row>
    <row r="2729" spans="1:5" x14ac:dyDescent="0.25">
      <c r="A2729" s="2" t="s">
        <v>2361</v>
      </c>
      <c r="B2729" s="4">
        <v>46094.947870370372</v>
      </c>
      <c r="C2729" s="2" t="s">
        <v>6</v>
      </c>
      <c r="D2729" s="2">
        <v>199</v>
      </c>
      <c r="E2729" s="2" t="s">
        <v>9</v>
      </c>
    </row>
    <row r="2730" spans="1:5" x14ac:dyDescent="0.25">
      <c r="A2730" s="2" t="s">
        <v>2362</v>
      </c>
      <c r="B2730" s="4">
        <v>46094.946805555563</v>
      </c>
      <c r="C2730" s="2" t="s">
        <v>6</v>
      </c>
      <c r="D2730" s="2">
        <v>199</v>
      </c>
      <c r="E2730" s="2" t="s">
        <v>18</v>
      </c>
    </row>
    <row r="2731" spans="1:5" x14ac:dyDescent="0.25">
      <c r="A2731" s="2" t="s">
        <v>2363</v>
      </c>
      <c r="B2731" s="4">
        <v>46094.946689814817</v>
      </c>
      <c r="C2731" s="2" t="s">
        <v>6</v>
      </c>
      <c r="D2731" s="2">
        <v>126</v>
      </c>
      <c r="E2731" s="2" t="s">
        <v>18</v>
      </c>
    </row>
    <row r="2732" spans="1:5" x14ac:dyDescent="0.25">
      <c r="A2732" s="2" t="s">
        <v>2364</v>
      </c>
      <c r="B2732" s="4">
        <v>46094.944479166668</v>
      </c>
      <c r="C2732" s="2" t="s">
        <v>6</v>
      </c>
      <c r="D2732" s="2">
        <v>-1</v>
      </c>
      <c r="E2732" s="2" t="s">
        <v>9</v>
      </c>
    </row>
    <row r="2733" spans="1:5" x14ac:dyDescent="0.25">
      <c r="A2733" s="2" t="s">
        <v>2364</v>
      </c>
      <c r="B2733" s="4">
        <f t="shared" ref="A2733:C2733" si="366">B2732</f>
        <v>46094.944479166668</v>
      </c>
      <c r="C2733" s="2" t="str">
        <f t="shared" si="366"/>
        <v>AZIZMALL</v>
      </c>
      <c r="D2733" s="2">
        <v>400</v>
      </c>
      <c r="E2733" s="2" t="s">
        <v>9</v>
      </c>
    </row>
    <row r="2734" spans="1:5" x14ac:dyDescent="0.25">
      <c r="A2734" s="2" t="s">
        <v>2365</v>
      </c>
      <c r="B2734" s="4">
        <v>46094.942916666667</v>
      </c>
      <c r="C2734" s="2" t="s">
        <v>6</v>
      </c>
      <c r="D2734" s="2">
        <v>227</v>
      </c>
      <c r="E2734" s="2" t="s">
        <v>7</v>
      </c>
    </row>
    <row r="2735" spans="1:5" x14ac:dyDescent="0.25">
      <c r="A2735" s="2" t="s">
        <v>2365</v>
      </c>
      <c r="B2735" s="4">
        <f t="shared" ref="A2735:C2735" si="367">B2734</f>
        <v>46094.942916666667</v>
      </c>
      <c r="C2735" s="2" t="str">
        <f t="shared" si="367"/>
        <v>AZIZMALL</v>
      </c>
      <c r="D2735" s="2">
        <v>200</v>
      </c>
      <c r="E2735" s="2" t="s">
        <v>9</v>
      </c>
    </row>
    <row r="2736" spans="1:5" x14ac:dyDescent="0.25">
      <c r="A2736" s="2" t="s">
        <v>2366</v>
      </c>
      <c r="B2736" s="4">
        <v>46094.941134259258</v>
      </c>
      <c r="C2736" s="2" t="s">
        <v>6</v>
      </c>
      <c r="D2736" s="2">
        <v>199</v>
      </c>
      <c r="E2736" s="2" t="s">
        <v>9</v>
      </c>
    </row>
    <row r="2737" spans="1:5" x14ac:dyDescent="0.25">
      <c r="A2737" s="2" t="s">
        <v>2367</v>
      </c>
      <c r="B2737" s="4">
        <v>46094.940729166658</v>
      </c>
      <c r="C2737" s="2" t="s">
        <v>6</v>
      </c>
      <c r="D2737" s="2">
        <v>199</v>
      </c>
      <c r="E2737" s="2" t="s">
        <v>7</v>
      </c>
    </row>
    <row r="2738" spans="1:5" x14ac:dyDescent="0.25">
      <c r="A2738" s="2" t="s">
        <v>2368</v>
      </c>
      <c r="B2738" s="4">
        <v>46094.935590277782</v>
      </c>
      <c r="C2738" s="2" t="s">
        <v>6</v>
      </c>
      <c r="D2738" s="2">
        <v>29</v>
      </c>
      <c r="E2738" s="2" t="s">
        <v>7</v>
      </c>
    </row>
    <row r="2739" spans="1:5" x14ac:dyDescent="0.25">
      <c r="A2739" s="2" t="s">
        <v>2369</v>
      </c>
      <c r="B2739" s="4">
        <v>46094.934270833342</v>
      </c>
      <c r="C2739" s="2" t="s">
        <v>6</v>
      </c>
      <c r="D2739" s="2">
        <v>99</v>
      </c>
      <c r="E2739" s="2" t="s">
        <v>7</v>
      </c>
    </row>
    <row r="2740" spans="1:5" x14ac:dyDescent="0.25">
      <c r="A2740" s="2" t="s">
        <v>2370</v>
      </c>
      <c r="B2740" s="4">
        <v>46094.930625000001</v>
      </c>
      <c r="C2740" s="2" t="s">
        <v>6</v>
      </c>
      <c r="D2740" s="2">
        <v>299</v>
      </c>
      <c r="E2740" s="2" t="s">
        <v>9</v>
      </c>
    </row>
    <row r="2741" spans="1:5" x14ac:dyDescent="0.25">
      <c r="A2741" s="2" t="s">
        <v>2371</v>
      </c>
      <c r="B2741" s="4">
        <v>46094.927627314813</v>
      </c>
      <c r="C2741" s="2" t="s">
        <v>6</v>
      </c>
      <c r="D2741" s="2">
        <v>-201</v>
      </c>
      <c r="E2741" s="2" t="s">
        <v>9</v>
      </c>
    </row>
    <row r="2742" spans="1:5" x14ac:dyDescent="0.25">
      <c r="A2742" s="2" t="s">
        <v>2371</v>
      </c>
      <c r="B2742" s="4">
        <f t="shared" ref="A2742:C2742" si="368">B2741</f>
        <v>46094.927627314813</v>
      </c>
      <c r="C2742" s="2" t="str">
        <f t="shared" si="368"/>
        <v>AZIZMALL</v>
      </c>
      <c r="D2742" s="2">
        <v>500</v>
      </c>
      <c r="E2742" s="2" t="s">
        <v>9</v>
      </c>
    </row>
    <row r="2743" spans="1:5" x14ac:dyDescent="0.25">
      <c r="A2743" s="2" t="s">
        <v>2372</v>
      </c>
      <c r="B2743" s="4">
        <v>46094.926238425927</v>
      </c>
      <c r="C2743" s="2" t="s">
        <v>6</v>
      </c>
      <c r="D2743" s="2">
        <v>199</v>
      </c>
      <c r="E2743" s="2" t="s">
        <v>7</v>
      </c>
    </row>
    <row r="2744" spans="1:5" x14ac:dyDescent="0.25">
      <c r="A2744" s="2" t="s">
        <v>2373</v>
      </c>
      <c r="B2744" s="4">
        <v>46094.924745370372</v>
      </c>
      <c r="C2744" s="2" t="s">
        <v>6</v>
      </c>
      <c r="D2744" s="2">
        <v>199</v>
      </c>
      <c r="E2744" s="2" t="s">
        <v>7</v>
      </c>
    </row>
    <row r="2745" spans="1:5" x14ac:dyDescent="0.25">
      <c r="A2745" s="2" t="s">
        <v>2374</v>
      </c>
      <c r="B2745" s="4">
        <v>46094.923622685194</v>
      </c>
      <c r="C2745" s="2" t="s">
        <v>6</v>
      </c>
      <c r="D2745" s="2">
        <v>85</v>
      </c>
      <c r="E2745" s="2" t="s">
        <v>7</v>
      </c>
    </row>
    <row r="2746" spans="1:5" x14ac:dyDescent="0.25">
      <c r="A2746" s="2" t="s">
        <v>2375</v>
      </c>
      <c r="B2746" s="4">
        <v>46094.922048611108</v>
      </c>
      <c r="C2746" s="2" t="s">
        <v>6</v>
      </c>
      <c r="D2746" s="2">
        <v>299</v>
      </c>
      <c r="E2746" s="2" t="s">
        <v>16</v>
      </c>
    </row>
    <row r="2747" spans="1:5" x14ac:dyDescent="0.25">
      <c r="A2747" s="2" t="s">
        <v>2376</v>
      </c>
      <c r="B2747" s="4">
        <v>46094.920393518521</v>
      </c>
      <c r="C2747" s="2" t="s">
        <v>6</v>
      </c>
      <c r="D2747" s="2">
        <v>144</v>
      </c>
      <c r="E2747" s="2" t="s">
        <v>7</v>
      </c>
    </row>
    <row r="2748" spans="1:5" x14ac:dyDescent="0.25">
      <c r="A2748" s="2" t="s">
        <v>2377</v>
      </c>
      <c r="B2748" s="4">
        <v>46094.918761574067</v>
      </c>
      <c r="C2748" s="2" t="s">
        <v>6</v>
      </c>
      <c r="D2748" s="2">
        <v>249</v>
      </c>
      <c r="E2748" s="2" t="s">
        <v>7</v>
      </c>
    </row>
    <row r="2749" spans="1:5" x14ac:dyDescent="0.25">
      <c r="A2749" s="2" t="s">
        <v>2378</v>
      </c>
      <c r="B2749" s="4">
        <v>46094.917384259257</v>
      </c>
      <c r="C2749" s="2" t="s">
        <v>6</v>
      </c>
      <c r="D2749" s="2">
        <v>99</v>
      </c>
      <c r="E2749" s="2" t="s">
        <v>7</v>
      </c>
    </row>
    <row r="2750" spans="1:5" x14ac:dyDescent="0.25">
      <c r="A2750" s="2" t="s">
        <v>2379</v>
      </c>
      <c r="B2750" s="4">
        <v>46094.914930555547</v>
      </c>
      <c r="C2750" s="2" t="s">
        <v>6</v>
      </c>
      <c r="D2750" s="2">
        <v>75</v>
      </c>
      <c r="E2750" s="2" t="s">
        <v>7</v>
      </c>
    </row>
    <row r="2751" spans="1:5" x14ac:dyDescent="0.25">
      <c r="A2751" s="2" t="s">
        <v>2380</v>
      </c>
      <c r="B2751" s="4">
        <v>46094.913495370369</v>
      </c>
      <c r="C2751" s="2" t="s">
        <v>6</v>
      </c>
      <c r="D2751" s="2">
        <v>249</v>
      </c>
      <c r="E2751" s="2" t="s">
        <v>7</v>
      </c>
    </row>
    <row r="2752" spans="1:5" x14ac:dyDescent="0.25">
      <c r="A2752" s="2" t="s">
        <v>2381</v>
      </c>
      <c r="B2752" s="4">
        <v>46094.910057870373</v>
      </c>
      <c r="C2752" s="2" t="s">
        <v>6</v>
      </c>
      <c r="D2752" s="2">
        <v>199</v>
      </c>
      <c r="E2752" s="2" t="s">
        <v>16</v>
      </c>
    </row>
    <row r="2753" spans="1:5" x14ac:dyDescent="0.25">
      <c r="A2753" s="2" t="s">
        <v>2382</v>
      </c>
      <c r="B2753" s="4">
        <v>46094.908692129633</v>
      </c>
      <c r="C2753" s="2" t="s">
        <v>6</v>
      </c>
      <c r="D2753" s="2">
        <v>199</v>
      </c>
      <c r="E2753" s="2" t="s">
        <v>7</v>
      </c>
    </row>
    <row r="2754" spans="1:5" x14ac:dyDescent="0.25">
      <c r="A2754" s="2" t="s">
        <v>2383</v>
      </c>
      <c r="B2754" s="4">
        <v>46094.904282407413</v>
      </c>
      <c r="C2754" s="2" t="s">
        <v>6</v>
      </c>
      <c r="D2754" s="2">
        <v>226</v>
      </c>
      <c r="E2754" s="2" t="s">
        <v>9</v>
      </c>
    </row>
    <row r="2755" spans="1:5" x14ac:dyDescent="0.25">
      <c r="A2755" s="2" t="s">
        <v>2384</v>
      </c>
      <c r="B2755" s="4">
        <v>46094.900081018517</v>
      </c>
      <c r="C2755" s="2" t="s">
        <v>6</v>
      </c>
      <c r="D2755" s="2">
        <v>49</v>
      </c>
      <c r="E2755" s="2" t="s">
        <v>9</v>
      </c>
    </row>
    <row r="2756" spans="1:5" x14ac:dyDescent="0.25">
      <c r="A2756" s="2" t="s">
        <v>2385</v>
      </c>
      <c r="B2756" s="4">
        <v>46094.896087962959</v>
      </c>
      <c r="C2756" s="2" t="s">
        <v>6</v>
      </c>
      <c r="D2756" s="2">
        <v>53</v>
      </c>
      <c r="E2756" s="2" t="s">
        <v>9</v>
      </c>
    </row>
    <row r="2757" spans="1:5" x14ac:dyDescent="0.25">
      <c r="A2757" s="2" t="s">
        <v>2385</v>
      </c>
      <c r="B2757" s="4">
        <f t="shared" ref="A2757:C2757" si="369">B2756</f>
        <v>46094.896087962959</v>
      </c>
      <c r="C2757" s="2" t="str">
        <f t="shared" si="369"/>
        <v>AZIZMALL</v>
      </c>
      <c r="D2757" s="2">
        <v>5</v>
      </c>
      <c r="E2757" s="2" t="s">
        <v>7</v>
      </c>
    </row>
    <row r="2758" spans="1:5" x14ac:dyDescent="0.25">
      <c r="A2758" s="2" t="s">
        <v>2386</v>
      </c>
      <c r="B2758" s="4">
        <v>46094.894456018519</v>
      </c>
      <c r="C2758" s="2" t="s">
        <v>6</v>
      </c>
      <c r="D2758" s="2">
        <v>-25</v>
      </c>
      <c r="E2758" s="2" t="s">
        <v>9</v>
      </c>
    </row>
    <row r="2759" spans="1:5" x14ac:dyDescent="0.25">
      <c r="A2759" s="2" t="s">
        <v>2386</v>
      </c>
      <c r="B2759" s="4">
        <f t="shared" ref="A2759:C2759" si="370">B2758</f>
        <v>46094.894456018519</v>
      </c>
      <c r="C2759" s="2" t="str">
        <f t="shared" si="370"/>
        <v>AZIZMALL</v>
      </c>
      <c r="D2759" s="2">
        <v>100</v>
      </c>
      <c r="E2759" s="2" t="s">
        <v>9</v>
      </c>
    </row>
    <row r="2760" spans="1:5" x14ac:dyDescent="0.25">
      <c r="A2760" s="2" t="s">
        <v>2387</v>
      </c>
      <c r="B2760" s="4">
        <v>46094.892905092587</v>
      </c>
      <c r="C2760" s="2" t="s">
        <v>6</v>
      </c>
      <c r="D2760" s="2">
        <v>149</v>
      </c>
      <c r="E2760" s="2" t="s">
        <v>7</v>
      </c>
    </row>
    <row r="2761" spans="1:5" x14ac:dyDescent="0.25">
      <c r="A2761" s="2" t="s">
        <v>2388</v>
      </c>
      <c r="B2761" s="4">
        <v>46094.89203703704</v>
      </c>
      <c r="C2761" s="2" t="s">
        <v>6</v>
      </c>
      <c r="D2761" s="2">
        <v>199</v>
      </c>
      <c r="E2761" s="2" t="s">
        <v>16</v>
      </c>
    </row>
    <row r="2762" spans="1:5" x14ac:dyDescent="0.25">
      <c r="A2762" s="2" t="s">
        <v>2389</v>
      </c>
      <c r="B2762" s="4">
        <v>46094.890694444453</v>
      </c>
      <c r="C2762" s="2" t="s">
        <v>6</v>
      </c>
      <c r="D2762" s="2">
        <v>199</v>
      </c>
      <c r="E2762" s="2" t="s">
        <v>7</v>
      </c>
    </row>
    <row r="2763" spans="1:5" x14ac:dyDescent="0.25">
      <c r="A2763" s="2" t="s">
        <v>2390</v>
      </c>
      <c r="B2763" s="4">
        <v>46094.889016203713</v>
      </c>
      <c r="C2763" s="2" t="s">
        <v>6</v>
      </c>
      <c r="D2763" s="2">
        <v>119</v>
      </c>
      <c r="E2763" s="2" t="s">
        <v>9</v>
      </c>
    </row>
    <row r="2764" spans="1:5" x14ac:dyDescent="0.25">
      <c r="A2764" s="2" t="s">
        <v>2390</v>
      </c>
      <c r="B2764" s="4">
        <f t="shared" ref="A2764:C2764" si="371">B2763</f>
        <v>46094.889016203713</v>
      </c>
      <c r="C2764" s="2" t="str">
        <f t="shared" si="371"/>
        <v>AZIZMALL</v>
      </c>
      <c r="D2764" s="2">
        <v>380</v>
      </c>
      <c r="E2764" s="2" t="s">
        <v>7</v>
      </c>
    </row>
    <row r="2765" spans="1:5" x14ac:dyDescent="0.25">
      <c r="A2765" s="2" t="s">
        <v>2391</v>
      </c>
      <c r="B2765" s="4">
        <v>46094.885868055557</v>
      </c>
      <c r="C2765" s="2" t="s">
        <v>6</v>
      </c>
      <c r="D2765" s="2">
        <v>499</v>
      </c>
      <c r="E2765" s="2" t="s">
        <v>7</v>
      </c>
    </row>
    <row r="2766" spans="1:5" x14ac:dyDescent="0.25">
      <c r="A2766" s="2" t="s">
        <v>2392</v>
      </c>
      <c r="B2766" s="4">
        <v>46094.884837962964</v>
      </c>
      <c r="C2766" s="2" t="s">
        <v>6</v>
      </c>
      <c r="D2766" s="2">
        <v>49</v>
      </c>
      <c r="E2766" s="2" t="s">
        <v>7</v>
      </c>
    </row>
    <row r="2767" spans="1:5" x14ac:dyDescent="0.25">
      <c r="A2767" s="2" t="s">
        <v>2392</v>
      </c>
      <c r="B2767" s="4">
        <f t="shared" ref="A2767:C2767" si="372">B2766</f>
        <v>46094.884837962964</v>
      </c>
      <c r="C2767" s="2" t="str">
        <f t="shared" si="372"/>
        <v>AZIZMALL</v>
      </c>
      <c r="D2767" s="2">
        <v>100</v>
      </c>
      <c r="E2767" s="2" t="s">
        <v>9</v>
      </c>
    </row>
    <row r="2768" spans="1:5" x14ac:dyDescent="0.25">
      <c r="A2768" s="2" t="s">
        <v>2393</v>
      </c>
      <c r="B2768" s="4">
        <v>46094.882256944453</v>
      </c>
      <c r="C2768" s="2" t="s">
        <v>6</v>
      </c>
      <c r="D2768" s="2">
        <v>-1</v>
      </c>
      <c r="E2768" s="2" t="s">
        <v>9</v>
      </c>
    </row>
    <row r="2769" spans="1:5" x14ac:dyDescent="0.25">
      <c r="A2769" s="2" t="s">
        <v>2393</v>
      </c>
      <c r="B2769" s="4">
        <f t="shared" ref="A2769:C2769" si="373">B2768</f>
        <v>46094.882256944453</v>
      </c>
      <c r="C2769" s="2" t="str">
        <f t="shared" si="373"/>
        <v>AZIZMALL</v>
      </c>
      <c r="D2769" s="2">
        <v>400</v>
      </c>
      <c r="E2769" s="2" t="s">
        <v>9</v>
      </c>
    </row>
    <row r="2770" spans="1:5" x14ac:dyDescent="0.25">
      <c r="A2770" s="2" t="s">
        <v>2394</v>
      </c>
      <c r="B2770" s="4">
        <v>46094.878645833327</v>
      </c>
      <c r="C2770" s="2" t="s">
        <v>6</v>
      </c>
      <c r="D2770" s="2">
        <v>299</v>
      </c>
      <c r="E2770" s="2" t="s">
        <v>7</v>
      </c>
    </row>
    <row r="2771" spans="1:5" x14ac:dyDescent="0.25">
      <c r="A2771" s="2" t="s">
        <v>2395</v>
      </c>
      <c r="B2771" s="4">
        <v>46094.74800925926</v>
      </c>
      <c r="C2771" s="2" t="s">
        <v>6</v>
      </c>
      <c r="D2771" s="2">
        <v>299</v>
      </c>
      <c r="E2771" s="2" t="s">
        <v>18</v>
      </c>
    </row>
    <row r="2772" spans="1:5" x14ac:dyDescent="0.25">
      <c r="A2772" s="2" t="s">
        <v>2396</v>
      </c>
      <c r="B2772" s="4">
        <v>46094.744641203702</v>
      </c>
      <c r="C2772" s="2" t="s">
        <v>6</v>
      </c>
      <c r="D2772" s="2">
        <v>99</v>
      </c>
      <c r="E2772" s="2" t="s">
        <v>7</v>
      </c>
    </row>
    <row r="2773" spans="1:5" x14ac:dyDescent="0.25">
      <c r="A2773" s="2" t="s">
        <v>2397</v>
      </c>
      <c r="B2773" s="4">
        <v>46094.734212962961</v>
      </c>
      <c r="C2773" s="2" t="s">
        <v>6</v>
      </c>
      <c r="D2773" s="2">
        <v>299</v>
      </c>
      <c r="E2773" s="2" t="s">
        <v>16</v>
      </c>
    </row>
    <row r="2774" spans="1:5" x14ac:dyDescent="0.25">
      <c r="A2774" s="2" t="s">
        <v>2398</v>
      </c>
      <c r="B2774" s="4">
        <v>46094.733090277783</v>
      </c>
      <c r="C2774" s="2" t="s">
        <v>6</v>
      </c>
      <c r="D2774" s="2">
        <v>99</v>
      </c>
      <c r="E2774" s="2" t="s">
        <v>16</v>
      </c>
    </row>
    <row r="2775" spans="1:5" x14ac:dyDescent="0.25">
      <c r="A2775" s="2" t="s">
        <v>2399</v>
      </c>
      <c r="B2775" s="4">
        <v>46094.728831018518</v>
      </c>
      <c r="C2775" s="2" t="s">
        <v>6</v>
      </c>
      <c r="D2775" s="2">
        <v>105</v>
      </c>
      <c r="E2775" s="2" t="s">
        <v>7</v>
      </c>
    </row>
    <row r="2776" spans="1:5" x14ac:dyDescent="0.25">
      <c r="A2776" s="2" t="s">
        <v>2400</v>
      </c>
      <c r="B2776" s="4">
        <v>46094.725844907407</v>
      </c>
      <c r="C2776" s="2" t="s">
        <v>6</v>
      </c>
      <c r="D2776" s="2">
        <v>1113</v>
      </c>
      <c r="E2776" s="2" t="s">
        <v>9</v>
      </c>
    </row>
    <row r="2777" spans="1:5" x14ac:dyDescent="0.25">
      <c r="A2777" s="2" t="s">
        <v>2401</v>
      </c>
      <c r="B2777" s="4">
        <v>46094.72314814815</v>
      </c>
      <c r="C2777" s="2" t="s">
        <v>6</v>
      </c>
      <c r="D2777" s="2">
        <v>99</v>
      </c>
      <c r="E2777" s="2" t="s">
        <v>18</v>
      </c>
    </row>
    <row r="2778" spans="1:5" x14ac:dyDescent="0.25">
      <c r="A2778" s="2" t="s">
        <v>2402</v>
      </c>
      <c r="B2778" s="4">
        <v>46094.722638888888</v>
      </c>
      <c r="C2778" s="2" t="s">
        <v>6</v>
      </c>
      <c r="D2778" s="2">
        <v>199</v>
      </c>
      <c r="E2778" s="2" t="s">
        <v>18</v>
      </c>
    </row>
    <row r="2779" spans="1:5" x14ac:dyDescent="0.25">
      <c r="A2779" s="2" t="s">
        <v>2403</v>
      </c>
      <c r="B2779" s="4">
        <v>46094.713136574072</v>
      </c>
      <c r="C2779" s="2" t="s">
        <v>6</v>
      </c>
      <c r="D2779" s="2">
        <v>222</v>
      </c>
      <c r="E2779" s="2" t="s">
        <v>7</v>
      </c>
    </row>
    <row r="2780" spans="1:5" x14ac:dyDescent="0.25">
      <c r="A2780" s="2" t="s">
        <v>2404</v>
      </c>
      <c r="B2780" s="4">
        <v>46094.71020833333</v>
      </c>
      <c r="C2780" s="2" t="s">
        <v>6</v>
      </c>
      <c r="D2780" s="2">
        <v>199</v>
      </c>
      <c r="E2780" s="2" t="s">
        <v>18</v>
      </c>
    </row>
    <row r="2781" spans="1:5" x14ac:dyDescent="0.25">
      <c r="A2781" s="2" t="s">
        <v>2405</v>
      </c>
      <c r="B2781" s="4">
        <v>46094.708437499998</v>
      </c>
      <c r="C2781" s="2" t="s">
        <v>6</v>
      </c>
      <c r="D2781" s="2">
        <v>-30</v>
      </c>
      <c r="E2781" s="2" t="s">
        <v>9</v>
      </c>
    </row>
    <row r="2782" spans="1:5" x14ac:dyDescent="0.25">
      <c r="A2782" s="2" t="s">
        <v>2405</v>
      </c>
      <c r="B2782" s="4">
        <f t="shared" ref="A2782:C2783" si="374">B2781</f>
        <v>46094.708437499998</v>
      </c>
      <c r="C2782" s="2" t="str">
        <f t="shared" si="374"/>
        <v>AZIZMALL</v>
      </c>
      <c r="D2782" s="2">
        <v>9</v>
      </c>
      <c r="E2782" s="2" t="s">
        <v>7</v>
      </c>
    </row>
    <row r="2783" spans="1:5" x14ac:dyDescent="0.25">
      <c r="A2783" s="2" t="s">
        <v>2405</v>
      </c>
      <c r="B2783" s="4">
        <f t="shared" si="374"/>
        <v>46094.708437499998</v>
      </c>
      <c r="C2783" s="2" t="str">
        <f t="shared" si="374"/>
        <v>AZIZMALL</v>
      </c>
      <c r="D2783" s="2">
        <v>50</v>
      </c>
      <c r="E2783" s="2" t="s">
        <v>9</v>
      </c>
    </row>
    <row r="2784" spans="1:5" x14ac:dyDescent="0.25">
      <c r="A2784" s="2" t="s">
        <v>2406</v>
      </c>
      <c r="B2784" s="4">
        <v>46094.705578703702</v>
      </c>
      <c r="C2784" s="2" t="s">
        <v>6</v>
      </c>
      <c r="D2784" s="2">
        <v>-71</v>
      </c>
      <c r="E2784" s="2" t="s">
        <v>9</v>
      </c>
    </row>
    <row r="2785" spans="1:5" x14ac:dyDescent="0.25">
      <c r="A2785" s="2" t="s">
        <v>2406</v>
      </c>
      <c r="B2785" s="4">
        <f t="shared" ref="A2785:C2785" si="375">B2784</f>
        <v>46094.705578703702</v>
      </c>
      <c r="C2785" s="2" t="str">
        <f t="shared" si="375"/>
        <v>AZIZMALL</v>
      </c>
      <c r="D2785" s="2">
        <v>100</v>
      </c>
      <c r="E2785" s="2" t="s">
        <v>9</v>
      </c>
    </row>
    <row r="2786" spans="1:5" x14ac:dyDescent="0.25">
      <c r="A2786" s="2" t="s">
        <v>2407</v>
      </c>
      <c r="B2786" s="4">
        <v>46094.703182870369</v>
      </c>
      <c r="C2786" s="2" t="s">
        <v>6</v>
      </c>
      <c r="D2786" s="2">
        <v>199</v>
      </c>
      <c r="E2786" s="2" t="s">
        <v>7</v>
      </c>
    </row>
    <row r="2787" spans="1:5" x14ac:dyDescent="0.25">
      <c r="A2787" s="2" t="s">
        <v>2408</v>
      </c>
      <c r="B2787" s="4">
        <v>46094.70207175926</v>
      </c>
      <c r="C2787" s="2" t="s">
        <v>6</v>
      </c>
      <c r="D2787" s="2">
        <v>299</v>
      </c>
      <c r="E2787" s="2" t="s">
        <v>21</v>
      </c>
    </row>
    <row r="2788" spans="1:5" x14ac:dyDescent="0.25">
      <c r="A2788" s="2" t="s">
        <v>2409</v>
      </c>
      <c r="B2788" s="4">
        <v>46094.700960648152</v>
      </c>
      <c r="C2788" s="2" t="s">
        <v>6</v>
      </c>
      <c r="D2788" s="2">
        <v>257</v>
      </c>
      <c r="E2788" s="2" t="s">
        <v>7</v>
      </c>
    </row>
    <row r="2789" spans="1:5" x14ac:dyDescent="0.25">
      <c r="A2789" s="2" t="s">
        <v>2410</v>
      </c>
      <c r="B2789" s="4">
        <v>46094.694351851853</v>
      </c>
      <c r="C2789" s="2" t="s">
        <v>6</v>
      </c>
      <c r="D2789" s="2">
        <v>-1</v>
      </c>
      <c r="E2789" s="2" t="s">
        <v>9</v>
      </c>
    </row>
    <row r="2790" spans="1:5" x14ac:dyDescent="0.25">
      <c r="A2790" s="2" t="s">
        <v>2410</v>
      </c>
      <c r="B2790" s="4">
        <f t="shared" ref="A2790:C2790" si="376">B2789</f>
        <v>46094.694351851853</v>
      </c>
      <c r="C2790" s="2" t="str">
        <f t="shared" si="376"/>
        <v>AZIZMALL</v>
      </c>
      <c r="D2790" s="2">
        <v>400</v>
      </c>
      <c r="E2790" s="2" t="s">
        <v>9</v>
      </c>
    </row>
    <row r="2791" spans="1:5" x14ac:dyDescent="0.25">
      <c r="A2791" s="2" t="s">
        <v>2411</v>
      </c>
      <c r="B2791" s="4">
        <v>46094.689745370371</v>
      </c>
      <c r="C2791" s="2" t="s">
        <v>6</v>
      </c>
      <c r="D2791" s="2">
        <v>299</v>
      </c>
      <c r="E2791" s="2" t="s">
        <v>16</v>
      </c>
    </row>
    <row r="2792" spans="1:5" x14ac:dyDescent="0.25">
      <c r="A2792" s="2" t="s">
        <v>2412</v>
      </c>
      <c r="B2792" s="4">
        <v>46094.681990740741</v>
      </c>
      <c r="C2792" s="2" t="s">
        <v>6</v>
      </c>
      <c r="D2792" s="2">
        <v>199</v>
      </c>
      <c r="E2792" s="2" t="s">
        <v>7</v>
      </c>
    </row>
    <row r="2793" spans="1:5" x14ac:dyDescent="0.25">
      <c r="A2793" s="2" t="s">
        <v>2413</v>
      </c>
      <c r="B2793" s="4">
        <v>46094.680601851847</v>
      </c>
      <c r="C2793" s="2" t="s">
        <v>6</v>
      </c>
      <c r="D2793" s="2">
        <v>222</v>
      </c>
      <c r="E2793" s="2" t="s">
        <v>16</v>
      </c>
    </row>
    <row r="2794" spans="1:5" x14ac:dyDescent="0.25">
      <c r="A2794" s="2" t="s">
        <v>2414</v>
      </c>
      <c r="B2794" s="4">
        <v>46094.676516203697</v>
      </c>
      <c r="C2794" s="2" t="s">
        <v>6</v>
      </c>
      <c r="D2794" s="2">
        <v>435</v>
      </c>
      <c r="E2794" s="2" t="s">
        <v>7</v>
      </c>
    </row>
    <row r="2795" spans="1:5" x14ac:dyDescent="0.25">
      <c r="A2795" s="2" t="s">
        <v>2415</v>
      </c>
      <c r="B2795" s="4">
        <v>46094.673645833333</v>
      </c>
      <c r="C2795" s="2" t="s">
        <v>6</v>
      </c>
      <c r="D2795" s="2">
        <v>160</v>
      </c>
      <c r="E2795" s="2" t="s">
        <v>7</v>
      </c>
    </row>
    <row r="2796" spans="1:5" x14ac:dyDescent="0.25">
      <c r="A2796" s="2" t="s">
        <v>2416</v>
      </c>
      <c r="B2796" s="4">
        <v>46094.672500000001</v>
      </c>
      <c r="C2796" s="2" t="s">
        <v>6</v>
      </c>
      <c r="D2796" s="2">
        <v>-1</v>
      </c>
      <c r="E2796" s="2" t="s">
        <v>9</v>
      </c>
    </row>
    <row r="2797" spans="1:5" x14ac:dyDescent="0.25">
      <c r="A2797" s="2" t="s">
        <v>2416</v>
      </c>
      <c r="B2797" s="4">
        <f t="shared" ref="A2797:C2797" si="377">B2796</f>
        <v>46094.672500000001</v>
      </c>
      <c r="C2797" s="2" t="str">
        <f t="shared" si="377"/>
        <v>AZIZMALL</v>
      </c>
      <c r="D2797" s="2">
        <v>300</v>
      </c>
      <c r="E2797" s="2" t="s">
        <v>9</v>
      </c>
    </row>
    <row r="2798" spans="1:5" x14ac:dyDescent="0.25">
      <c r="A2798" s="2" t="s">
        <v>2417</v>
      </c>
      <c r="B2798" s="4">
        <v>46094.67015046296</v>
      </c>
      <c r="C2798" s="2" t="s">
        <v>6</v>
      </c>
      <c r="D2798" s="2">
        <v>-101</v>
      </c>
      <c r="E2798" s="2" t="s">
        <v>9</v>
      </c>
    </row>
    <row r="2799" spans="1:5" x14ac:dyDescent="0.25">
      <c r="A2799" s="2" t="s">
        <v>2417</v>
      </c>
      <c r="B2799" s="4">
        <f t="shared" ref="A2799:C2799" si="378">B2798</f>
        <v>46094.67015046296</v>
      </c>
      <c r="C2799" s="2" t="str">
        <f t="shared" si="378"/>
        <v>AZIZMALL</v>
      </c>
      <c r="D2799" s="2">
        <v>500</v>
      </c>
      <c r="E2799" s="2" t="s">
        <v>9</v>
      </c>
    </row>
    <row r="2800" spans="1:5" x14ac:dyDescent="0.25">
      <c r="A2800" s="2" t="s">
        <v>2418</v>
      </c>
      <c r="B2800" s="4">
        <v>46094.661898148152</v>
      </c>
      <c r="C2800" s="2" t="s">
        <v>6</v>
      </c>
      <c r="D2800" s="2">
        <v>222</v>
      </c>
      <c r="E2800" s="2" t="s">
        <v>18</v>
      </c>
    </row>
    <row r="2801" spans="1:5" x14ac:dyDescent="0.25">
      <c r="A2801" s="2" t="s">
        <v>2419</v>
      </c>
      <c r="B2801" s="4">
        <v>46094.660717592589</v>
      </c>
      <c r="C2801" s="2" t="s">
        <v>6</v>
      </c>
      <c r="D2801" s="2">
        <v>-201</v>
      </c>
      <c r="E2801" s="2" t="s">
        <v>9</v>
      </c>
    </row>
    <row r="2802" spans="1:5" x14ac:dyDescent="0.25">
      <c r="A2802" s="2" t="s">
        <v>2419</v>
      </c>
      <c r="B2802" s="4">
        <f t="shared" ref="A2802:C2802" si="379">B2801</f>
        <v>46094.660717592589</v>
      </c>
      <c r="C2802" s="2" t="str">
        <f t="shared" si="379"/>
        <v>AZIZMALL</v>
      </c>
      <c r="D2802" s="2">
        <v>500</v>
      </c>
      <c r="E2802" s="2" t="s">
        <v>9</v>
      </c>
    </row>
    <row r="2803" spans="1:5" x14ac:dyDescent="0.25">
      <c r="A2803" s="2" t="s">
        <v>2420</v>
      </c>
      <c r="B2803" s="4">
        <v>46094.658726851849</v>
      </c>
      <c r="C2803" s="2" t="s">
        <v>6</v>
      </c>
      <c r="D2803" s="2">
        <v>199</v>
      </c>
      <c r="E2803" s="2" t="s">
        <v>7</v>
      </c>
    </row>
    <row r="2804" spans="1:5" x14ac:dyDescent="0.25">
      <c r="A2804" s="2" t="s">
        <v>2421</v>
      </c>
      <c r="B2804" s="4">
        <v>46094.655763888892</v>
      </c>
      <c r="C2804" s="2" t="s">
        <v>6</v>
      </c>
      <c r="D2804" s="2">
        <v>170</v>
      </c>
      <c r="E2804" s="2" t="s">
        <v>7</v>
      </c>
    </row>
    <row r="2805" spans="1:5" x14ac:dyDescent="0.25">
      <c r="A2805" s="2" t="s">
        <v>2422</v>
      </c>
      <c r="B2805" s="4">
        <v>46094.654131944437</v>
      </c>
      <c r="C2805" s="2" t="s">
        <v>6</v>
      </c>
      <c r="D2805" s="2">
        <v>222</v>
      </c>
      <c r="E2805" s="2" t="s">
        <v>7</v>
      </c>
    </row>
    <row r="2806" spans="1:5" x14ac:dyDescent="0.25">
      <c r="A2806" s="2" t="s">
        <v>2423</v>
      </c>
      <c r="B2806" s="4">
        <v>46094.65247685185</v>
      </c>
      <c r="C2806" s="2" t="s">
        <v>6</v>
      </c>
      <c r="D2806" s="2">
        <v>99</v>
      </c>
      <c r="E2806" s="2" t="s">
        <v>42</v>
      </c>
    </row>
    <row r="2807" spans="1:5" x14ac:dyDescent="0.25">
      <c r="A2807" s="2" t="s">
        <v>2424</v>
      </c>
      <c r="B2807" s="4">
        <v>46094.646585648137</v>
      </c>
      <c r="C2807" s="2" t="s">
        <v>6</v>
      </c>
      <c r="D2807" s="2">
        <v>299</v>
      </c>
      <c r="E2807" s="2" t="s">
        <v>7</v>
      </c>
    </row>
    <row r="2808" spans="1:5" x14ac:dyDescent="0.25">
      <c r="A2808" s="2" t="s">
        <v>2425</v>
      </c>
      <c r="B2808" s="4">
        <v>46094.644687499997</v>
      </c>
      <c r="C2808" s="2" t="s">
        <v>6</v>
      </c>
      <c r="D2808" s="2">
        <v>498</v>
      </c>
      <c r="E2808" s="2" t="s">
        <v>21</v>
      </c>
    </row>
    <row r="2809" spans="1:5" x14ac:dyDescent="0.25">
      <c r="A2809" s="2" t="s">
        <v>2426</v>
      </c>
      <c r="B2809" s="4">
        <v>46094.642731481479</v>
      </c>
      <c r="C2809" s="2" t="s">
        <v>6</v>
      </c>
      <c r="D2809" s="2">
        <v>105</v>
      </c>
      <c r="E2809" s="2" t="s">
        <v>7</v>
      </c>
    </row>
    <row r="2810" spans="1:5" x14ac:dyDescent="0.25">
      <c r="A2810" s="2" t="s">
        <v>2427</v>
      </c>
      <c r="B2810" s="4">
        <v>46094.641400462962</v>
      </c>
      <c r="C2810" s="2" t="s">
        <v>6</v>
      </c>
      <c r="D2810" s="2">
        <v>225</v>
      </c>
      <c r="E2810" s="2" t="s">
        <v>7</v>
      </c>
    </row>
    <row r="2811" spans="1:5" x14ac:dyDescent="0.25">
      <c r="A2811" s="2" t="s">
        <v>2428</v>
      </c>
      <c r="B2811" s="4">
        <v>46094.636261574073</v>
      </c>
      <c r="C2811" s="2" t="s">
        <v>6</v>
      </c>
      <c r="D2811" s="2">
        <v>-105</v>
      </c>
      <c r="E2811" s="2" t="s">
        <v>9</v>
      </c>
    </row>
    <row r="2812" spans="1:5" x14ac:dyDescent="0.25">
      <c r="A2812" s="2" t="s">
        <v>2428</v>
      </c>
      <c r="B2812" s="4">
        <f t="shared" ref="A2812:C2812" si="380">B2811</f>
        <v>46094.636261574073</v>
      </c>
      <c r="C2812" s="2" t="str">
        <f t="shared" si="380"/>
        <v>AZIZMALL</v>
      </c>
      <c r="D2812" s="2">
        <v>504</v>
      </c>
      <c r="E2812" s="2" t="s">
        <v>9</v>
      </c>
    </row>
    <row r="2813" spans="1:5" x14ac:dyDescent="0.25">
      <c r="A2813" s="2" t="s">
        <v>2429</v>
      </c>
      <c r="B2813" s="4">
        <v>46094.633402777778</v>
      </c>
      <c r="C2813" s="2" t="s">
        <v>6</v>
      </c>
      <c r="D2813" s="2">
        <v>139</v>
      </c>
      <c r="E2813" s="2" t="s">
        <v>21</v>
      </c>
    </row>
    <row r="2814" spans="1:5" x14ac:dyDescent="0.25">
      <c r="A2814" s="2" t="s">
        <v>2430</v>
      </c>
      <c r="B2814" s="4">
        <v>46094.624328703707</v>
      </c>
      <c r="C2814" s="2" t="s">
        <v>6</v>
      </c>
      <c r="D2814" s="2">
        <v>199</v>
      </c>
      <c r="E2814" s="2" t="s">
        <v>7</v>
      </c>
    </row>
    <row r="2815" spans="1:5" x14ac:dyDescent="0.25">
      <c r="A2815" s="2" t="s">
        <v>2431</v>
      </c>
      <c r="B2815" s="4">
        <v>46094.618564814817</v>
      </c>
      <c r="C2815" s="2" t="s">
        <v>6</v>
      </c>
      <c r="D2815" s="2">
        <v>149</v>
      </c>
      <c r="E2815" s="2" t="s">
        <v>7</v>
      </c>
    </row>
    <row r="2816" spans="1:5" x14ac:dyDescent="0.25">
      <c r="A2816" s="2" t="s">
        <v>2432</v>
      </c>
      <c r="B2816" s="4">
        <v>46094.616956018523</v>
      </c>
      <c r="C2816" s="2" t="s">
        <v>6</v>
      </c>
      <c r="D2816" s="2">
        <v>199</v>
      </c>
      <c r="E2816" s="2" t="s">
        <v>7</v>
      </c>
    </row>
    <row r="2817" spans="1:5" x14ac:dyDescent="0.25">
      <c r="A2817" s="2" t="s">
        <v>2433</v>
      </c>
      <c r="B2817" s="4">
        <v>46094.614699074067</v>
      </c>
      <c r="C2817" s="2" t="s">
        <v>6</v>
      </c>
      <c r="D2817" s="2">
        <v>300</v>
      </c>
      <c r="E2817" s="2" t="s">
        <v>9</v>
      </c>
    </row>
    <row r="2818" spans="1:5" x14ac:dyDescent="0.25">
      <c r="A2818" s="2" t="s">
        <v>2433</v>
      </c>
      <c r="B2818" s="4">
        <f t="shared" ref="A2818:C2818" si="381">B2817</f>
        <v>46094.614699074067</v>
      </c>
      <c r="C2818" s="2" t="str">
        <f t="shared" si="381"/>
        <v>AZIZMALL</v>
      </c>
      <c r="D2818" s="2">
        <v>99</v>
      </c>
      <c r="E2818" s="2" t="s">
        <v>7</v>
      </c>
    </row>
    <row r="2819" spans="1:5" x14ac:dyDescent="0.25">
      <c r="A2819" s="2" t="s">
        <v>2434</v>
      </c>
      <c r="B2819" s="4">
        <v>46094.607604166667</v>
      </c>
      <c r="C2819" s="2" t="s">
        <v>6</v>
      </c>
      <c r="D2819" s="2">
        <v>199</v>
      </c>
      <c r="E2819" s="2" t="s">
        <v>7</v>
      </c>
    </row>
    <row r="2820" spans="1:5" x14ac:dyDescent="0.25">
      <c r="A2820" s="2" t="s">
        <v>2435</v>
      </c>
      <c r="B2820" s="4">
        <v>46094.603854166657</v>
      </c>
      <c r="C2820" s="2" t="s">
        <v>6</v>
      </c>
      <c r="D2820" s="2">
        <v>99</v>
      </c>
      <c r="E2820" s="2" t="s">
        <v>7</v>
      </c>
    </row>
    <row r="2821" spans="1:5" x14ac:dyDescent="0.25">
      <c r="A2821" s="2" t="s">
        <v>2436</v>
      </c>
      <c r="B2821" s="4">
        <v>46094.602060185192</v>
      </c>
      <c r="C2821" s="2" t="s">
        <v>6</v>
      </c>
      <c r="D2821" s="2">
        <v>99</v>
      </c>
      <c r="E2821" s="2" t="s">
        <v>16</v>
      </c>
    </row>
    <row r="2822" spans="1:5" x14ac:dyDescent="0.25">
      <c r="A2822" s="2" t="s">
        <v>2437</v>
      </c>
      <c r="B2822" s="4">
        <v>46094.600949074083</v>
      </c>
      <c r="C2822" s="2" t="s">
        <v>6</v>
      </c>
      <c r="D2822" s="2">
        <v>-101</v>
      </c>
      <c r="E2822" s="2" t="s">
        <v>9</v>
      </c>
    </row>
    <row r="2823" spans="1:5" x14ac:dyDescent="0.25">
      <c r="A2823" s="2" t="s">
        <v>2437</v>
      </c>
      <c r="B2823" s="4">
        <f t="shared" ref="A2823:C2823" si="382">B2822</f>
        <v>46094.600949074083</v>
      </c>
      <c r="C2823" s="2" t="str">
        <f t="shared" si="382"/>
        <v>AZIZMALL</v>
      </c>
      <c r="D2823" s="2">
        <v>500</v>
      </c>
      <c r="E2823" s="2" t="s">
        <v>9</v>
      </c>
    </row>
    <row r="2824" spans="1:5" x14ac:dyDescent="0.25">
      <c r="A2824" s="2" t="s">
        <v>2438</v>
      </c>
      <c r="B2824" s="4">
        <v>46094.59579861111</v>
      </c>
      <c r="C2824" s="2" t="s">
        <v>6</v>
      </c>
      <c r="D2824" s="2">
        <v>29</v>
      </c>
      <c r="E2824" s="2" t="s">
        <v>7</v>
      </c>
    </row>
    <row r="2825" spans="1:5" x14ac:dyDescent="0.25">
      <c r="A2825" s="2" t="s">
        <v>2439</v>
      </c>
      <c r="B2825" s="4">
        <v>46094.594097222223</v>
      </c>
      <c r="C2825" s="2" t="s">
        <v>6</v>
      </c>
      <c r="D2825" s="2">
        <v>199</v>
      </c>
      <c r="E2825" s="2" t="s">
        <v>7</v>
      </c>
    </row>
    <row r="2826" spans="1:5" x14ac:dyDescent="0.25">
      <c r="A2826" s="2" t="s">
        <v>2440</v>
      </c>
      <c r="B2826" s="4">
        <v>46094.591782407413</v>
      </c>
      <c r="C2826" s="2" t="s">
        <v>6</v>
      </c>
      <c r="D2826" s="2">
        <v>128</v>
      </c>
      <c r="E2826" s="2" t="s">
        <v>7</v>
      </c>
    </row>
    <row r="2827" spans="1:5" x14ac:dyDescent="0.25">
      <c r="A2827" s="2" t="s">
        <v>2441</v>
      </c>
      <c r="B2827" s="4">
        <v>46094.582256944443</v>
      </c>
      <c r="C2827" s="2" t="s">
        <v>6</v>
      </c>
      <c r="D2827" s="2">
        <v>-385</v>
      </c>
      <c r="E2827" s="2" t="s">
        <v>9</v>
      </c>
    </row>
    <row r="2828" spans="1:5" x14ac:dyDescent="0.25">
      <c r="A2828" s="2" t="s">
        <v>2441</v>
      </c>
      <c r="B2828" s="4">
        <f t="shared" ref="A2828:C2829" si="383">B2827</f>
        <v>46094.582256944443</v>
      </c>
      <c r="C2828" s="2" t="str">
        <f t="shared" si="383"/>
        <v>AZIZMALL</v>
      </c>
      <c r="D2828" s="2">
        <v>1</v>
      </c>
      <c r="E2828" s="2" t="s">
        <v>7</v>
      </c>
    </row>
    <row r="2829" spans="1:5" x14ac:dyDescent="0.25">
      <c r="A2829" s="2" t="s">
        <v>2441</v>
      </c>
      <c r="B2829" s="4">
        <f t="shared" si="383"/>
        <v>46094.582256944443</v>
      </c>
      <c r="C2829" s="2" t="str">
        <f t="shared" si="383"/>
        <v>AZIZMALL</v>
      </c>
      <c r="D2829" s="2">
        <v>500</v>
      </c>
      <c r="E2829" s="2" t="s">
        <v>9</v>
      </c>
    </row>
    <row r="2830" spans="1:5" x14ac:dyDescent="0.25">
      <c r="A2830" s="2" t="s">
        <v>2442</v>
      </c>
      <c r="B2830" s="4">
        <v>46094.573310185187</v>
      </c>
      <c r="C2830" s="2" t="s">
        <v>6</v>
      </c>
      <c r="D2830" s="2">
        <v>226</v>
      </c>
      <c r="E2830" s="2" t="s">
        <v>7</v>
      </c>
    </row>
    <row r="2831" spans="1:5" x14ac:dyDescent="0.25">
      <c r="A2831" s="2" t="s">
        <v>2443</v>
      </c>
      <c r="B2831" s="4">
        <v>46094.544166666667</v>
      </c>
      <c r="C2831" s="2" t="s">
        <v>6</v>
      </c>
      <c r="D2831" s="2">
        <v>149</v>
      </c>
      <c r="E2831" s="2" t="s">
        <v>18</v>
      </c>
    </row>
    <row r="2832" spans="1:5" x14ac:dyDescent="0.25">
      <c r="A2832" s="2" t="s">
        <v>2444</v>
      </c>
      <c r="B2832" s="4">
        <v>46094.487372685187</v>
      </c>
      <c r="C2832" s="2" t="s">
        <v>6</v>
      </c>
      <c r="D2832" s="2">
        <v>99</v>
      </c>
      <c r="E2832" s="2" t="s">
        <v>7</v>
      </c>
    </row>
    <row r="2833" spans="1:5" x14ac:dyDescent="0.25">
      <c r="A2833" s="2" t="s">
        <v>2445</v>
      </c>
      <c r="B2833" s="4">
        <v>46094.431597222218</v>
      </c>
      <c r="C2833" s="2" t="s">
        <v>6</v>
      </c>
      <c r="D2833" s="2">
        <v>99</v>
      </c>
      <c r="E2833" s="2" t="s">
        <v>9</v>
      </c>
    </row>
    <row r="2834" spans="1:5" x14ac:dyDescent="0.25">
      <c r="A2834" s="2" t="s">
        <v>2446</v>
      </c>
      <c r="B2834" s="4">
        <v>46094.427951388891</v>
      </c>
      <c r="C2834" s="2" t="s">
        <v>6</v>
      </c>
      <c r="D2834" s="2">
        <v>199</v>
      </c>
      <c r="E2834" s="2" t="s">
        <v>9</v>
      </c>
    </row>
    <row r="2835" spans="1:5" x14ac:dyDescent="0.25">
      <c r="A2835" s="2" t="s">
        <v>2447</v>
      </c>
      <c r="B2835" s="4">
        <v>46094.423506944448</v>
      </c>
      <c r="C2835" s="2" t="s">
        <v>6</v>
      </c>
      <c r="D2835" s="2">
        <v>180</v>
      </c>
      <c r="E2835" s="2" t="s">
        <v>7</v>
      </c>
    </row>
    <row r="2836" spans="1:5" x14ac:dyDescent="0.25">
      <c r="A2836" s="2" t="s">
        <v>2448</v>
      </c>
      <c r="B2836" s="4">
        <v>46094.399537037039</v>
      </c>
      <c r="C2836" s="2" t="s">
        <v>6</v>
      </c>
      <c r="D2836" s="2">
        <v>348</v>
      </c>
      <c r="E2836" s="2" t="s">
        <v>7</v>
      </c>
    </row>
    <row r="2837" spans="1:5" x14ac:dyDescent="0.25">
      <c r="A2837" s="2" t="s">
        <v>2449</v>
      </c>
      <c r="B2837" s="4">
        <v>46094.391967592594</v>
      </c>
      <c r="C2837" s="2" t="s">
        <v>6</v>
      </c>
      <c r="D2837" s="2">
        <v>170</v>
      </c>
      <c r="E2837" s="2" t="s">
        <v>7</v>
      </c>
    </row>
    <row r="2838" spans="1:5" x14ac:dyDescent="0.25">
      <c r="A2838" s="2" t="s">
        <v>2450</v>
      </c>
      <c r="B2838" s="4">
        <v>46094.375856481478</v>
      </c>
      <c r="C2838" s="2" t="s">
        <v>6</v>
      </c>
      <c r="D2838" s="2">
        <v>29</v>
      </c>
      <c r="E2838" s="2" t="s">
        <v>9</v>
      </c>
    </row>
    <row r="2839" spans="1:5" x14ac:dyDescent="0.25">
      <c r="A2839" s="2" t="s">
        <v>2451</v>
      </c>
      <c r="B2839" s="4">
        <v>46094.359895833331</v>
      </c>
      <c r="C2839" s="2" t="s">
        <v>6</v>
      </c>
      <c r="D2839" s="2">
        <v>299</v>
      </c>
      <c r="E2839" s="2" t="s">
        <v>7</v>
      </c>
    </row>
    <row r="2840" spans="1:5" x14ac:dyDescent="0.25">
      <c r="A2840" s="2" t="s">
        <v>2452</v>
      </c>
      <c r="B2840" s="4">
        <v>46094.342997685177</v>
      </c>
      <c r="C2840" s="2" t="s">
        <v>6</v>
      </c>
      <c r="D2840" s="2">
        <v>199</v>
      </c>
      <c r="E2840" s="2" t="s">
        <v>9</v>
      </c>
    </row>
    <row r="2841" spans="1:5" x14ac:dyDescent="0.25">
      <c r="A2841" s="2" t="s">
        <v>2453</v>
      </c>
      <c r="B2841" s="4">
        <v>46094.341736111113</v>
      </c>
      <c r="C2841" s="2" t="s">
        <v>6</v>
      </c>
      <c r="D2841" s="2">
        <v>199</v>
      </c>
      <c r="E2841" s="2" t="s">
        <v>7</v>
      </c>
    </row>
    <row r="2842" spans="1:5" x14ac:dyDescent="0.25">
      <c r="A2842" s="2" t="s">
        <v>2454</v>
      </c>
      <c r="B2842" s="4">
        <v>46094.333449074067</v>
      </c>
      <c r="C2842" s="2" t="s">
        <v>6</v>
      </c>
      <c r="D2842" s="2">
        <v>199</v>
      </c>
      <c r="E2842" s="2" t="s">
        <v>9</v>
      </c>
    </row>
    <row r="2843" spans="1:5" x14ac:dyDescent="0.25">
      <c r="A2843" s="2" t="s">
        <v>2455</v>
      </c>
      <c r="B2843" s="4">
        <v>46094.33253472222</v>
      </c>
      <c r="C2843" s="2" t="s">
        <v>6</v>
      </c>
      <c r="D2843" s="2">
        <v>149</v>
      </c>
      <c r="E2843" s="2" t="s">
        <v>9</v>
      </c>
    </row>
    <row r="2844" spans="1:5" x14ac:dyDescent="0.25">
      <c r="A2844" s="2" t="s">
        <v>2456</v>
      </c>
      <c r="B2844" s="4">
        <v>46094.327615740738</v>
      </c>
      <c r="C2844" s="2" t="s">
        <v>6</v>
      </c>
      <c r="D2844" s="2">
        <v>299</v>
      </c>
      <c r="E2844" s="2" t="s">
        <v>7</v>
      </c>
    </row>
    <row r="2845" spans="1:5" x14ac:dyDescent="0.25">
      <c r="A2845" s="2" t="s">
        <v>2457</v>
      </c>
      <c r="B2845" s="4">
        <v>46094.32608796296</v>
      </c>
      <c r="C2845" s="2" t="s">
        <v>6</v>
      </c>
      <c r="D2845" s="2">
        <v>126</v>
      </c>
      <c r="E2845" s="2" t="s">
        <v>21</v>
      </c>
    </row>
    <row r="2846" spans="1:5" x14ac:dyDescent="0.25">
      <c r="A2846" s="2" t="s">
        <v>2458</v>
      </c>
      <c r="B2846" s="4">
        <v>46094.32335648148</v>
      </c>
      <c r="C2846" s="2" t="s">
        <v>6</v>
      </c>
      <c r="D2846" s="2">
        <v>-99</v>
      </c>
      <c r="E2846" s="2" t="s">
        <v>9</v>
      </c>
    </row>
    <row r="2847" spans="1:5" x14ac:dyDescent="0.25">
      <c r="A2847" s="2" t="s">
        <v>2459</v>
      </c>
      <c r="B2847" s="4">
        <v>46094.322118055563</v>
      </c>
      <c r="C2847" s="2" t="s">
        <v>6</v>
      </c>
      <c r="D2847" s="2">
        <v>99</v>
      </c>
      <c r="E2847" s="2" t="s">
        <v>9</v>
      </c>
    </row>
    <row r="2848" spans="1:5" x14ac:dyDescent="0.25">
      <c r="A2848" s="2" t="s">
        <v>2460</v>
      </c>
      <c r="B2848" s="4">
        <v>46094.321273148147</v>
      </c>
      <c r="C2848" s="2" t="s">
        <v>6</v>
      </c>
      <c r="D2848" s="2">
        <v>299</v>
      </c>
      <c r="E2848" s="2" t="s">
        <v>7</v>
      </c>
    </row>
    <row r="2849" spans="1:5" x14ac:dyDescent="0.25">
      <c r="A2849" s="2" t="s">
        <v>2461</v>
      </c>
      <c r="B2849" s="4">
        <v>46094.320162037038</v>
      </c>
      <c r="C2849" s="2" t="s">
        <v>6</v>
      </c>
      <c r="D2849" s="2">
        <v>199</v>
      </c>
      <c r="E2849" s="2" t="s">
        <v>7</v>
      </c>
    </row>
    <row r="2850" spans="1:5" x14ac:dyDescent="0.25">
      <c r="A2850" s="2" t="s">
        <v>2462</v>
      </c>
      <c r="B2850" s="4">
        <v>46094.314120370371</v>
      </c>
      <c r="C2850" s="2" t="s">
        <v>6</v>
      </c>
      <c r="D2850" s="2">
        <v>299</v>
      </c>
      <c r="E2850" s="2" t="s">
        <v>9</v>
      </c>
    </row>
    <row r="2851" spans="1:5" x14ac:dyDescent="0.25">
      <c r="A2851" s="2" t="s">
        <v>2463</v>
      </c>
      <c r="B2851" s="4">
        <v>46094.313993055563</v>
      </c>
      <c r="C2851" s="2" t="s">
        <v>6</v>
      </c>
      <c r="D2851" s="2">
        <v>126</v>
      </c>
      <c r="E2851" s="2" t="s">
        <v>9</v>
      </c>
    </row>
    <row r="2852" spans="1:5" x14ac:dyDescent="0.25">
      <c r="A2852" s="2" t="s">
        <v>2464</v>
      </c>
      <c r="B2852" s="4">
        <v>46094.309178240743</v>
      </c>
      <c r="C2852" s="2" t="s">
        <v>6</v>
      </c>
      <c r="D2852" s="2">
        <v>398</v>
      </c>
      <c r="E2852" s="2" t="s">
        <v>9</v>
      </c>
    </row>
    <row r="2853" spans="1:5" x14ac:dyDescent="0.25">
      <c r="A2853" s="2" t="s">
        <v>2465</v>
      </c>
      <c r="B2853" s="4">
        <v>46094.308935185189</v>
      </c>
      <c r="C2853" s="2" t="s">
        <v>6</v>
      </c>
      <c r="D2853" s="2">
        <v>299</v>
      </c>
      <c r="E2853" s="2" t="s">
        <v>9</v>
      </c>
    </row>
    <row r="2854" spans="1:5" x14ac:dyDescent="0.25">
      <c r="A2854" s="2" t="s">
        <v>2466</v>
      </c>
      <c r="B2854" s="4">
        <v>46094.288599537038</v>
      </c>
      <c r="C2854" s="2" t="s">
        <v>6</v>
      </c>
      <c r="D2854" s="2">
        <v>299</v>
      </c>
      <c r="E2854" s="2" t="s">
        <v>7</v>
      </c>
    </row>
    <row r="2855" spans="1:5" x14ac:dyDescent="0.25">
      <c r="A2855" s="2" t="s">
        <v>2467</v>
      </c>
      <c r="B2855" s="4">
        <v>46094.282581018517</v>
      </c>
      <c r="C2855" s="2" t="s">
        <v>6</v>
      </c>
      <c r="D2855" s="2">
        <v>399</v>
      </c>
      <c r="E2855" s="2" t="s">
        <v>7</v>
      </c>
    </row>
    <row r="2856" spans="1:5" x14ac:dyDescent="0.25">
      <c r="A2856" s="2" t="s">
        <v>2468</v>
      </c>
      <c r="B2856" s="4">
        <v>46094.281701388893</v>
      </c>
      <c r="C2856" s="2" t="s">
        <v>6</v>
      </c>
      <c r="D2856" s="2">
        <v>115</v>
      </c>
      <c r="E2856" s="2" t="s">
        <v>21</v>
      </c>
    </row>
    <row r="2857" spans="1:5" x14ac:dyDescent="0.25">
      <c r="A2857" s="2" t="s">
        <v>2469</v>
      </c>
      <c r="B2857" s="4">
        <v>46094.279293981483</v>
      </c>
      <c r="C2857" s="2" t="s">
        <v>6</v>
      </c>
      <c r="D2857" s="2">
        <v>299</v>
      </c>
      <c r="E2857" s="2" t="s">
        <v>9</v>
      </c>
    </row>
    <row r="2858" spans="1:5" x14ac:dyDescent="0.25">
      <c r="A2858" s="2" t="s">
        <v>2470</v>
      </c>
      <c r="B2858" s="4">
        <v>46094.276030092587</v>
      </c>
      <c r="C2858" s="2" t="s">
        <v>6</v>
      </c>
      <c r="D2858" s="2">
        <v>199</v>
      </c>
      <c r="E2858" s="2" t="s">
        <v>7</v>
      </c>
    </row>
    <row r="2859" spans="1:5" x14ac:dyDescent="0.25">
      <c r="A2859" s="2" t="s">
        <v>2471</v>
      </c>
      <c r="B2859" s="4">
        <v>46094.273819444446</v>
      </c>
      <c r="C2859" s="2" t="s">
        <v>6</v>
      </c>
      <c r="D2859" s="2">
        <v>87</v>
      </c>
      <c r="E2859" s="2" t="s">
        <v>7</v>
      </c>
    </row>
    <row r="2860" spans="1:5" x14ac:dyDescent="0.25">
      <c r="A2860" s="2" t="s">
        <v>2472</v>
      </c>
      <c r="B2860" s="4">
        <v>46094.272534722222</v>
      </c>
      <c r="C2860" s="2" t="s">
        <v>6</v>
      </c>
      <c r="D2860" s="2">
        <v>99</v>
      </c>
      <c r="E2860" s="2" t="s">
        <v>7</v>
      </c>
    </row>
    <row r="2861" spans="1:5" x14ac:dyDescent="0.25">
      <c r="A2861" s="2" t="s">
        <v>2473</v>
      </c>
      <c r="B2861" s="4">
        <v>46094.271782407413</v>
      </c>
      <c r="C2861" s="2" t="s">
        <v>6</v>
      </c>
      <c r="D2861" s="2">
        <v>199</v>
      </c>
      <c r="E2861" s="2" t="s">
        <v>7</v>
      </c>
    </row>
    <row r="2862" spans="1:5" x14ac:dyDescent="0.25">
      <c r="A2862" s="2" t="s">
        <v>2474</v>
      </c>
      <c r="B2862" s="4">
        <v>46094.27034722222</v>
      </c>
      <c r="C2862" s="2" t="s">
        <v>6</v>
      </c>
      <c r="D2862" s="2">
        <v>149</v>
      </c>
      <c r="E2862" s="2" t="s">
        <v>9</v>
      </c>
    </row>
    <row r="2863" spans="1:5" x14ac:dyDescent="0.25">
      <c r="A2863" s="2" t="s">
        <v>2475</v>
      </c>
      <c r="B2863" s="4">
        <v>46094.265370370369</v>
      </c>
      <c r="C2863" s="2" t="s">
        <v>6</v>
      </c>
      <c r="D2863" s="2">
        <v>115</v>
      </c>
      <c r="E2863" s="2" t="s">
        <v>16</v>
      </c>
    </row>
    <row r="2864" spans="1:5" x14ac:dyDescent="0.25">
      <c r="A2864" s="2" t="s">
        <v>2476</v>
      </c>
      <c r="B2864" s="4">
        <v>46094.264305555553</v>
      </c>
      <c r="C2864" s="2" t="s">
        <v>6</v>
      </c>
      <c r="D2864" s="2">
        <v>29</v>
      </c>
      <c r="E2864" s="2" t="s">
        <v>7</v>
      </c>
    </row>
    <row r="2865" spans="1:5" x14ac:dyDescent="0.25">
      <c r="A2865" s="2" t="s">
        <v>2477</v>
      </c>
      <c r="B2865" s="4">
        <v>46094.263020833343</v>
      </c>
      <c r="C2865" s="2" t="s">
        <v>6</v>
      </c>
      <c r="D2865" s="2">
        <v>299</v>
      </c>
      <c r="E2865" s="2" t="s">
        <v>9</v>
      </c>
    </row>
    <row r="2866" spans="1:5" x14ac:dyDescent="0.25">
      <c r="A2866" s="2" t="s">
        <v>2478</v>
      </c>
      <c r="B2866" s="4">
        <v>46094.258136574077</v>
      </c>
      <c r="C2866" s="2" t="s">
        <v>6</v>
      </c>
      <c r="D2866" s="2">
        <v>299</v>
      </c>
      <c r="E2866" s="2" t="s">
        <v>7</v>
      </c>
    </row>
    <row r="2867" spans="1:5" x14ac:dyDescent="0.25">
      <c r="A2867" s="2" t="s">
        <v>2479</v>
      </c>
      <c r="B2867" s="4">
        <v>46094.1249537037</v>
      </c>
      <c r="C2867" s="2" t="s">
        <v>6</v>
      </c>
      <c r="D2867" s="2">
        <v>-201</v>
      </c>
      <c r="E2867" s="2" t="s">
        <v>9</v>
      </c>
    </row>
    <row r="2868" spans="1:5" x14ac:dyDescent="0.25">
      <c r="A2868" s="2" t="s">
        <v>2479</v>
      </c>
      <c r="B2868" s="4">
        <f t="shared" ref="A2868:C2868" si="384">B2867</f>
        <v>46094.1249537037</v>
      </c>
      <c r="C2868" s="2" t="str">
        <f t="shared" si="384"/>
        <v>AZIZMALL</v>
      </c>
      <c r="D2868" s="2">
        <v>500</v>
      </c>
      <c r="E2868" s="2" t="s">
        <v>9</v>
      </c>
    </row>
    <row r="2869" spans="1:5" x14ac:dyDescent="0.25">
      <c r="A2869" s="2" t="s">
        <v>2480</v>
      </c>
      <c r="B2869" s="4">
        <v>46094.119189814817</v>
      </c>
      <c r="C2869" s="2" t="s">
        <v>6</v>
      </c>
      <c r="D2869" s="2">
        <v>126</v>
      </c>
      <c r="E2869" s="2" t="s">
        <v>9</v>
      </c>
    </row>
    <row r="2870" spans="1:5" x14ac:dyDescent="0.25">
      <c r="A2870" s="2" t="s">
        <v>2481</v>
      </c>
      <c r="B2870" s="4">
        <v>46094.105810185189</v>
      </c>
      <c r="C2870" s="2" t="s">
        <v>6</v>
      </c>
      <c r="D2870" s="2">
        <v>295</v>
      </c>
      <c r="E2870" s="2" t="s">
        <v>7</v>
      </c>
    </row>
    <row r="2871" spans="1:5" x14ac:dyDescent="0.25">
      <c r="A2871" s="2" t="s">
        <v>2482</v>
      </c>
      <c r="B2871" s="4">
        <v>46094.101840277777</v>
      </c>
      <c r="C2871" s="2" t="s">
        <v>6</v>
      </c>
      <c r="D2871" s="2">
        <v>99</v>
      </c>
      <c r="E2871" s="2" t="s">
        <v>9</v>
      </c>
    </row>
    <row r="2872" spans="1:5" x14ac:dyDescent="0.25">
      <c r="A2872" s="2" t="s">
        <v>2483</v>
      </c>
      <c r="B2872" s="4">
        <v>46094.100231481483</v>
      </c>
      <c r="C2872" s="2" t="s">
        <v>6</v>
      </c>
      <c r="D2872" s="2">
        <v>449</v>
      </c>
      <c r="E2872" s="2" t="s">
        <v>21</v>
      </c>
    </row>
    <row r="2873" spans="1:5" x14ac:dyDescent="0.25">
      <c r="A2873" s="2" t="s">
        <v>2484</v>
      </c>
      <c r="B2873" s="4">
        <v>46094.098229166673</v>
      </c>
      <c r="C2873" s="2" t="s">
        <v>6</v>
      </c>
      <c r="D2873" s="2">
        <v>299</v>
      </c>
      <c r="E2873" s="2" t="s">
        <v>42</v>
      </c>
    </row>
    <row r="2874" spans="1:5" x14ac:dyDescent="0.25">
      <c r="A2874" s="2" t="s">
        <v>2485</v>
      </c>
      <c r="B2874" s="4">
        <v>46094.097986111112</v>
      </c>
      <c r="C2874" s="2" t="s">
        <v>6</v>
      </c>
      <c r="D2874" s="2">
        <v>126</v>
      </c>
      <c r="E2874" s="2" t="s">
        <v>7</v>
      </c>
    </row>
    <row r="2875" spans="1:5" x14ac:dyDescent="0.25">
      <c r="A2875" s="2" t="s">
        <v>2486</v>
      </c>
      <c r="B2875" s="4">
        <v>46094.096574074072</v>
      </c>
      <c r="C2875" s="2" t="s">
        <v>6</v>
      </c>
      <c r="D2875" s="2">
        <v>299</v>
      </c>
      <c r="E2875" s="2" t="s">
        <v>21</v>
      </c>
    </row>
    <row r="2876" spans="1:5" x14ac:dyDescent="0.25">
      <c r="A2876" s="2" t="s">
        <v>2487</v>
      </c>
      <c r="B2876" s="4">
        <v>46094.086909722217</v>
      </c>
      <c r="C2876" s="2" t="s">
        <v>6</v>
      </c>
      <c r="D2876" s="2">
        <v>299</v>
      </c>
      <c r="E2876" s="2" t="s">
        <v>9</v>
      </c>
    </row>
    <row r="2877" spans="1:5" x14ac:dyDescent="0.25">
      <c r="A2877" s="2" t="s">
        <v>2488</v>
      </c>
      <c r="B2877" s="4">
        <v>46094.085659722223</v>
      </c>
      <c r="C2877" s="2" t="s">
        <v>6</v>
      </c>
      <c r="D2877" s="2">
        <v>299</v>
      </c>
      <c r="E2877" s="2" t="s">
        <v>9</v>
      </c>
    </row>
    <row r="2878" spans="1:5" x14ac:dyDescent="0.25">
      <c r="A2878" s="2" t="s">
        <v>2489</v>
      </c>
      <c r="B2878" s="4">
        <v>46094.084247685183</v>
      </c>
      <c r="C2878" s="2" t="s">
        <v>6</v>
      </c>
      <c r="D2878" s="2">
        <v>299</v>
      </c>
      <c r="E2878" s="2" t="s">
        <v>16</v>
      </c>
    </row>
    <row r="2879" spans="1:5" x14ac:dyDescent="0.25">
      <c r="A2879" s="2" t="s">
        <v>2489</v>
      </c>
      <c r="B2879" s="4">
        <f t="shared" ref="A2879:C2879" si="385">B2878</f>
        <v>46094.084247685183</v>
      </c>
      <c r="C2879" s="2" t="str">
        <f t="shared" si="385"/>
        <v>AZIZMALL</v>
      </c>
      <c r="D2879" s="2">
        <v>299</v>
      </c>
      <c r="E2879" s="2" t="s">
        <v>7</v>
      </c>
    </row>
    <row r="2880" spans="1:5" x14ac:dyDescent="0.25">
      <c r="A2880" s="2" t="s">
        <v>2490</v>
      </c>
      <c r="B2880" s="4">
        <v>46094.079699074071</v>
      </c>
      <c r="C2880" s="2" t="s">
        <v>6</v>
      </c>
      <c r="D2880" s="2">
        <v>-25</v>
      </c>
      <c r="E2880" s="2" t="s">
        <v>9</v>
      </c>
    </row>
    <row r="2881" spans="1:5" x14ac:dyDescent="0.25">
      <c r="A2881" s="2" t="s">
        <v>2490</v>
      </c>
      <c r="B2881" s="4">
        <f t="shared" ref="A2881:C2881" si="386">B2880</f>
        <v>46094.079699074071</v>
      </c>
      <c r="C2881" s="2" t="str">
        <f t="shared" si="386"/>
        <v>AZIZMALL</v>
      </c>
      <c r="D2881" s="2">
        <v>250</v>
      </c>
      <c r="E2881" s="2" t="s">
        <v>9</v>
      </c>
    </row>
    <row r="2882" spans="1:5" x14ac:dyDescent="0.25">
      <c r="A2882" s="2" t="s">
        <v>2491</v>
      </c>
      <c r="B2882" s="4">
        <v>46094.076782407406</v>
      </c>
      <c r="C2882" s="2" t="s">
        <v>6</v>
      </c>
      <c r="D2882" s="2">
        <v>-251</v>
      </c>
      <c r="E2882" s="2" t="s">
        <v>9</v>
      </c>
    </row>
    <row r="2883" spans="1:5" x14ac:dyDescent="0.25">
      <c r="A2883" s="2" t="s">
        <v>2491</v>
      </c>
      <c r="B2883" s="4">
        <f t="shared" ref="A2883:C2883" si="387">B2882</f>
        <v>46094.076782407406</v>
      </c>
      <c r="C2883" s="2" t="str">
        <f t="shared" si="387"/>
        <v>AZIZMALL</v>
      </c>
      <c r="D2883" s="2">
        <v>500</v>
      </c>
      <c r="E2883" s="2" t="s">
        <v>9</v>
      </c>
    </row>
    <row r="2884" spans="1:5" x14ac:dyDescent="0.25">
      <c r="A2884" s="2" t="s">
        <v>2492</v>
      </c>
      <c r="B2884" s="4">
        <v>46094.07402777778</v>
      </c>
      <c r="C2884" s="2" t="s">
        <v>6</v>
      </c>
      <c r="D2884" s="2">
        <v>299</v>
      </c>
      <c r="E2884" s="2" t="s">
        <v>42</v>
      </c>
    </row>
    <row r="2885" spans="1:5" x14ac:dyDescent="0.25">
      <c r="A2885" s="2" t="s">
        <v>2493</v>
      </c>
      <c r="B2885" s="4">
        <v>46094.072002314817</v>
      </c>
      <c r="C2885" s="2" t="s">
        <v>6</v>
      </c>
      <c r="D2885" s="2">
        <v>299</v>
      </c>
      <c r="E2885" s="2" t="s">
        <v>7</v>
      </c>
    </row>
    <row r="2886" spans="1:5" x14ac:dyDescent="0.25">
      <c r="A2886" s="2" t="s">
        <v>2494</v>
      </c>
      <c r="B2886" s="4">
        <v>46094.068599537037</v>
      </c>
      <c r="C2886" s="2" t="s">
        <v>6</v>
      </c>
      <c r="D2886" s="2">
        <v>199</v>
      </c>
      <c r="E2886" s="2" t="s">
        <v>9</v>
      </c>
    </row>
    <row r="2887" spans="1:5" x14ac:dyDescent="0.25">
      <c r="A2887" s="2" t="s">
        <v>2495</v>
      </c>
      <c r="B2887" s="4">
        <v>46094.067349537043</v>
      </c>
      <c r="C2887" s="2" t="s">
        <v>6</v>
      </c>
      <c r="D2887" s="2">
        <v>160</v>
      </c>
      <c r="E2887" s="2" t="s">
        <v>7</v>
      </c>
    </row>
    <row r="2888" spans="1:5" x14ac:dyDescent="0.25">
      <c r="A2888" s="2" t="s">
        <v>2496</v>
      </c>
      <c r="B2888" s="4">
        <v>46094.066493055558</v>
      </c>
      <c r="C2888" s="2" t="s">
        <v>6</v>
      </c>
      <c r="D2888" s="2">
        <v>126</v>
      </c>
      <c r="E2888" s="2" t="s">
        <v>9</v>
      </c>
    </row>
    <row r="2889" spans="1:5" x14ac:dyDescent="0.25">
      <c r="A2889" s="2" t="s">
        <v>2497</v>
      </c>
      <c r="B2889" s="4">
        <v>46094.065960648149</v>
      </c>
      <c r="C2889" s="2" t="s">
        <v>6</v>
      </c>
      <c r="D2889" s="2">
        <v>29</v>
      </c>
      <c r="E2889" s="2" t="s">
        <v>9</v>
      </c>
    </row>
    <row r="2890" spans="1:5" x14ac:dyDescent="0.25">
      <c r="A2890" s="2" t="s">
        <v>2498</v>
      </c>
      <c r="B2890" s="4">
        <v>46094.064085648148</v>
      </c>
      <c r="C2890" s="2" t="s">
        <v>6</v>
      </c>
      <c r="D2890" s="2">
        <v>99</v>
      </c>
      <c r="E2890" s="2" t="s">
        <v>9</v>
      </c>
    </row>
    <row r="2891" spans="1:5" x14ac:dyDescent="0.25">
      <c r="A2891" s="2" t="s">
        <v>2499</v>
      </c>
      <c r="B2891" s="4">
        <v>46094.063333333332</v>
      </c>
      <c r="C2891" s="2" t="s">
        <v>6</v>
      </c>
      <c r="D2891" s="2">
        <v>199</v>
      </c>
      <c r="E2891" s="2" t="s">
        <v>42</v>
      </c>
    </row>
    <row r="2892" spans="1:5" x14ac:dyDescent="0.25">
      <c r="A2892" s="2" t="s">
        <v>2500</v>
      </c>
      <c r="B2892" s="4">
        <v>46094.060856481483</v>
      </c>
      <c r="C2892" s="2" t="s">
        <v>6</v>
      </c>
      <c r="D2892" s="2">
        <v>150</v>
      </c>
      <c r="E2892" s="2" t="s">
        <v>9</v>
      </c>
    </row>
    <row r="2893" spans="1:5" x14ac:dyDescent="0.25">
      <c r="A2893" s="2" t="s">
        <v>2501</v>
      </c>
      <c r="B2893" s="4">
        <v>46094.057523148149</v>
      </c>
      <c r="C2893" s="2" t="s">
        <v>6</v>
      </c>
      <c r="D2893" s="2">
        <v>198</v>
      </c>
      <c r="E2893" s="2" t="s">
        <v>9</v>
      </c>
    </row>
    <row r="2894" spans="1:5" x14ac:dyDescent="0.25">
      <c r="A2894" s="2" t="s">
        <v>2502</v>
      </c>
      <c r="B2894" s="4">
        <v>46094.056979166657</v>
      </c>
      <c r="C2894" s="2" t="s">
        <v>6</v>
      </c>
      <c r="D2894" s="2">
        <v>-199</v>
      </c>
      <c r="E2894" s="2" t="s">
        <v>9</v>
      </c>
    </row>
    <row r="2895" spans="1:5" x14ac:dyDescent="0.25">
      <c r="A2895" s="2" t="s">
        <v>2503</v>
      </c>
      <c r="B2895" s="4">
        <v>46094.055775462963</v>
      </c>
      <c r="C2895" s="2" t="s">
        <v>6</v>
      </c>
      <c r="D2895" s="2">
        <v>226</v>
      </c>
      <c r="E2895" s="2" t="s">
        <v>42</v>
      </c>
    </row>
    <row r="2896" spans="1:5" x14ac:dyDescent="0.25">
      <c r="A2896" s="2" t="s">
        <v>2504</v>
      </c>
      <c r="B2896" s="4">
        <v>46094.052048611113</v>
      </c>
      <c r="C2896" s="2" t="s">
        <v>6</v>
      </c>
      <c r="D2896" s="2">
        <v>126</v>
      </c>
      <c r="E2896" s="2" t="s">
        <v>9</v>
      </c>
    </row>
    <row r="2897" spans="1:5" x14ac:dyDescent="0.25">
      <c r="A2897" s="2" t="s">
        <v>2505</v>
      </c>
      <c r="B2897" s="4">
        <v>46094.051354166673</v>
      </c>
      <c r="C2897" s="2" t="s">
        <v>6</v>
      </c>
      <c r="D2897" s="2">
        <v>474</v>
      </c>
      <c r="E2897" s="2" t="s">
        <v>42</v>
      </c>
    </row>
    <row r="2898" spans="1:5" x14ac:dyDescent="0.25">
      <c r="A2898" s="2" t="s">
        <v>2506</v>
      </c>
      <c r="B2898" s="4">
        <v>46094.049363425933</v>
      </c>
      <c r="C2898" s="2" t="s">
        <v>6</v>
      </c>
      <c r="D2898" s="2">
        <v>299</v>
      </c>
      <c r="E2898" s="2" t="s">
        <v>9</v>
      </c>
    </row>
    <row r="2899" spans="1:5" x14ac:dyDescent="0.25">
      <c r="A2899" s="2" t="s">
        <v>2507</v>
      </c>
      <c r="B2899" s="4">
        <v>46094.045451388891</v>
      </c>
      <c r="C2899" s="2" t="s">
        <v>6</v>
      </c>
      <c r="D2899" s="2">
        <v>85</v>
      </c>
      <c r="E2899" s="2" t="s">
        <v>9</v>
      </c>
    </row>
    <row r="2900" spans="1:5" x14ac:dyDescent="0.25">
      <c r="A2900" s="2" t="s">
        <v>2508</v>
      </c>
      <c r="B2900" s="4">
        <v>46094.04409722222</v>
      </c>
      <c r="C2900" s="2" t="s">
        <v>6</v>
      </c>
      <c r="D2900" s="2">
        <v>299</v>
      </c>
      <c r="E2900" s="2" t="s">
        <v>9</v>
      </c>
    </row>
    <row r="2901" spans="1:5" x14ac:dyDescent="0.25">
      <c r="A2901" s="2" t="s">
        <v>2509</v>
      </c>
      <c r="B2901" s="4">
        <v>46094.042268518519</v>
      </c>
      <c r="C2901" s="2" t="s">
        <v>6</v>
      </c>
      <c r="D2901" s="2">
        <v>170</v>
      </c>
      <c r="E2901" s="2" t="s">
        <v>9</v>
      </c>
    </row>
    <row r="2902" spans="1:5" x14ac:dyDescent="0.25">
      <c r="A2902" s="2" t="s">
        <v>2510</v>
      </c>
      <c r="B2902" s="4">
        <v>46094.037581018521</v>
      </c>
      <c r="C2902" s="2" t="s">
        <v>6</v>
      </c>
      <c r="D2902" s="2">
        <v>199</v>
      </c>
      <c r="E2902" s="2" t="s">
        <v>9</v>
      </c>
    </row>
    <row r="2903" spans="1:5" x14ac:dyDescent="0.25">
      <c r="A2903" s="2" t="s">
        <v>2511</v>
      </c>
      <c r="B2903" s="4">
        <v>46094.033935185187</v>
      </c>
      <c r="C2903" s="2" t="s">
        <v>6</v>
      </c>
      <c r="D2903" s="2">
        <v>199</v>
      </c>
      <c r="E2903" s="2" t="s">
        <v>9</v>
      </c>
    </row>
    <row r="2904" spans="1:5" x14ac:dyDescent="0.25">
      <c r="A2904" s="2" t="s">
        <v>2512</v>
      </c>
      <c r="B2904" s="4">
        <v>46094.030798611107</v>
      </c>
      <c r="C2904" s="2" t="s">
        <v>6</v>
      </c>
      <c r="D2904" s="2">
        <v>299</v>
      </c>
      <c r="E2904" s="2" t="s">
        <v>9</v>
      </c>
    </row>
    <row r="2905" spans="1:5" x14ac:dyDescent="0.25">
      <c r="A2905" s="2" t="s">
        <v>2513</v>
      </c>
      <c r="B2905" s="4">
        <v>46094.026747685188</v>
      </c>
      <c r="C2905" s="2" t="s">
        <v>6</v>
      </c>
      <c r="D2905" s="2">
        <v>299</v>
      </c>
      <c r="E2905" s="2" t="s">
        <v>42</v>
      </c>
    </row>
    <row r="2906" spans="1:5" x14ac:dyDescent="0.25">
      <c r="A2906" s="2" t="s">
        <v>2514</v>
      </c>
      <c r="B2906" s="4">
        <v>46094.019016203703</v>
      </c>
      <c r="C2906" s="2" t="s">
        <v>6</v>
      </c>
      <c r="D2906" s="2">
        <v>199</v>
      </c>
      <c r="E2906" s="2" t="s">
        <v>9</v>
      </c>
    </row>
    <row r="2907" spans="1:5" x14ac:dyDescent="0.25">
      <c r="A2907" s="2" t="s">
        <v>2515</v>
      </c>
      <c r="B2907" s="4">
        <v>46094.018113425933</v>
      </c>
      <c r="C2907" s="2" t="s">
        <v>6</v>
      </c>
      <c r="D2907" s="2">
        <v>199</v>
      </c>
      <c r="E2907" s="2" t="s">
        <v>9</v>
      </c>
    </row>
    <row r="2908" spans="1:5" x14ac:dyDescent="0.25">
      <c r="A2908" s="2" t="s">
        <v>2516</v>
      </c>
      <c r="B2908" s="4">
        <v>46094.016921296286</v>
      </c>
      <c r="C2908" s="2" t="s">
        <v>6</v>
      </c>
      <c r="D2908" s="2">
        <v>299</v>
      </c>
      <c r="E2908" s="2" t="s">
        <v>9</v>
      </c>
    </row>
    <row r="2909" spans="1:5" x14ac:dyDescent="0.25">
      <c r="A2909" s="2" t="s">
        <v>2517</v>
      </c>
      <c r="B2909" s="4">
        <v>46094.013124999998</v>
      </c>
      <c r="C2909" s="2" t="s">
        <v>6</v>
      </c>
      <c r="D2909" s="2">
        <v>199</v>
      </c>
      <c r="E2909" s="2" t="s">
        <v>9</v>
      </c>
    </row>
    <row r="2910" spans="1:5" x14ac:dyDescent="0.25">
      <c r="A2910" s="2" t="s">
        <v>2518</v>
      </c>
      <c r="B2910" s="4">
        <v>46094.012187499997</v>
      </c>
      <c r="C2910" s="2" t="s">
        <v>6</v>
      </c>
      <c r="D2910" s="2">
        <v>199</v>
      </c>
      <c r="E2910" s="2" t="s">
        <v>42</v>
      </c>
    </row>
    <row r="2911" spans="1:5" x14ac:dyDescent="0.25">
      <c r="A2911" s="2" t="s">
        <v>2519</v>
      </c>
      <c r="B2911" s="4">
        <v>46094.008090277777</v>
      </c>
      <c r="C2911" s="2" t="s">
        <v>6</v>
      </c>
      <c r="D2911" s="2">
        <v>199</v>
      </c>
      <c r="E2911" s="2" t="s">
        <v>42</v>
      </c>
    </row>
    <row r="2912" spans="1:5" x14ac:dyDescent="0.25">
      <c r="A2912" s="2" t="s">
        <v>2520</v>
      </c>
      <c r="B2912" s="4">
        <v>46094.00644675926</v>
      </c>
      <c r="C2912" s="2" t="s">
        <v>6</v>
      </c>
      <c r="D2912" s="2">
        <v>199</v>
      </c>
      <c r="E2912" s="2" t="s">
        <v>42</v>
      </c>
    </row>
    <row r="2913" spans="1:5" x14ac:dyDescent="0.25">
      <c r="A2913" s="2" t="s">
        <v>2521</v>
      </c>
      <c r="B2913" s="4">
        <v>46094.005937499998</v>
      </c>
      <c r="C2913" s="2" t="s">
        <v>6</v>
      </c>
      <c r="D2913" s="2">
        <v>199</v>
      </c>
      <c r="E2913" s="2" t="s">
        <v>9</v>
      </c>
    </row>
    <row r="2914" spans="1:5" x14ac:dyDescent="0.25">
      <c r="A2914" s="2" t="s">
        <v>2522</v>
      </c>
      <c r="B2914" s="4">
        <v>46094.001608796287</v>
      </c>
      <c r="C2914" s="2" t="s">
        <v>6</v>
      </c>
      <c r="D2914" s="2">
        <v>199</v>
      </c>
      <c r="E2914" s="2" t="s">
        <v>21</v>
      </c>
    </row>
    <row r="2915" spans="1:5" x14ac:dyDescent="0.25">
      <c r="A2915" s="2" t="s">
        <v>2523</v>
      </c>
      <c r="B2915" s="4">
        <v>46093.998437499999</v>
      </c>
      <c r="C2915" s="2" t="s">
        <v>6</v>
      </c>
      <c r="D2915" s="2">
        <v>199</v>
      </c>
      <c r="E2915" s="2" t="s">
        <v>9</v>
      </c>
    </row>
    <row r="2916" spans="1:5" x14ac:dyDescent="0.25">
      <c r="A2916" s="2" t="s">
        <v>2524</v>
      </c>
      <c r="B2916" s="4">
        <v>46093.99459490741</v>
      </c>
      <c r="C2916" s="2" t="s">
        <v>6</v>
      </c>
      <c r="D2916" s="2">
        <v>-401</v>
      </c>
      <c r="E2916" s="2" t="s">
        <v>9</v>
      </c>
    </row>
    <row r="2917" spans="1:5" x14ac:dyDescent="0.25">
      <c r="A2917" s="2" t="s">
        <v>2524</v>
      </c>
      <c r="B2917" s="4">
        <f t="shared" ref="A2917:C2917" si="388">B2916</f>
        <v>46093.99459490741</v>
      </c>
      <c r="C2917" s="2" t="str">
        <f t="shared" si="388"/>
        <v>AZIZMALL</v>
      </c>
      <c r="D2917" s="2">
        <v>500</v>
      </c>
      <c r="E2917" s="2" t="s">
        <v>9</v>
      </c>
    </row>
    <row r="2918" spans="1:5" x14ac:dyDescent="0.25">
      <c r="A2918" s="2" t="s">
        <v>2525</v>
      </c>
      <c r="B2918" s="4">
        <v>46093.99013888889</v>
      </c>
      <c r="C2918" s="2" t="s">
        <v>6</v>
      </c>
      <c r="D2918" s="2">
        <v>299</v>
      </c>
      <c r="E2918" s="2" t="s">
        <v>9</v>
      </c>
    </row>
    <row r="2919" spans="1:5" x14ac:dyDescent="0.25">
      <c r="A2919" s="2" t="s">
        <v>2526</v>
      </c>
      <c r="B2919" s="4">
        <v>46093.989085648151</v>
      </c>
      <c r="C2919" s="2" t="s">
        <v>6</v>
      </c>
      <c r="D2919" s="2">
        <v>99</v>
      </c>
      <c r="E2919" s="2" t="s">
        <v>9</v>
      </c>
    </row>
    <row r="2920" spans="1:5" x14ac:dyDescent="0.25">
      <c r="A2920" s="2" t="s">
        <v>2527</v>
      </c>
      <c r="B2920" s="4">
        <v>46093.98841435185</v>
      </c>
      <c r="C2920" s="2" t="s">
        <v>6</v>
      </c>
      <c r="D2920" s="2">
        <v>29</v>
      </c>
      <c r="E2920" s="2" t="s">
        <v>9</v>
      </c>
    </row>
    <row r="2921" spans="1:5" x14ac:dyDescent="0.25">
      <c r="A2921" s="2" t="s">
        <v>2528</v>
      </c>
      <c r="B2921" s="4">
        <v>46093.987071759257</v>
      </c>
      <c r="C2921" s="2" t="s">
        <v>6</v>
      </c>
      <c r="D2921" s="2">
        <v>299</v>
      </c>
      <c r="E2921" s="2" t="s">
        <v>9</v>
      </c>
    </row>
    <row r="2922" spans="1:5" x14ac:dyDescent="0.25">
      <c r="A2922" s="2" t="s">
        <v>2529</v>
      </c>
      <c r="B2922" s="4">
        <v>46093.985532407409</v>
      </c>
      <c r="C2922" s="2" t="s">
        <v>6</v>
      </c>
      <c r="D2922" s="2">
        <v>149</v>
      </c>
      <c r="E2922" s="2" t="s">
        <v>9</v>
      </c>
    </row>
    <row r="2923" spans="1:5" x14ac:dyDescent="0.25">
      <c r="A2923" s="2" t="s">
        <v>2530</v>
      </c>
      <c r="B2923" s="4">
        <v>46093.985185185193</v>
      </c>
      <c r="C2923" s="2" t="s">
        <v>6</v>
      </c>
      <c r="D2923" s="2">
        <v>199</v>
      </c>
      <c r="E2923" s="2" t="s">
        <v>21</v>
      </c>
    </row>
    <row r="2924" spans="1:5" x14ac:dyDescent="0.25">
      <c r="A2924" s="2" t="s">
        <v>2531</v>
      </c>
      <c r="B2924" s="4">
        <v>46093.984537037039</v>
      </c>
      <c r="C2924" s="2" t="s">
        <v>6</v>
      </c>
      <c r="D2924" s="2">
        <v>499</v>
      </c>
      <c r="E2924" s="2" t="s">
        <v>21</v>
      </c>
    </row>
    <row r="2925" spans="1:5" x14ac:dyDescent="0.25">
      <c r="A2925" s="2" t="s">
        <v>2532</v>
      </c>
      <c r="B2925" s="4">
        <v>46093.982071759259</v>
      </c>
      <c r="C2925" s="2" t="s">
        <v>6</v>
      </c>
      <c r="D2925" s="2">
        <v>149</v>
      </c>
      <c r="E2925" s="2" t="s">
        <v>9</v>
      </c>
    </row>
    <row r="2926" spans="1:5" x14ac:dyDescent="0.25">
      <c r="A2926" s="2" t="s">
        <v>2533</v>
      </c>
      <c r="B2926" s="4">
        <v>46093.981469907398</v>
      </c>
      <c r="C2926" s="2" t="s">
        <v>6</v>
      </c>
      <c r="D2926" s="2">
        <v>225</v>
      </c>
      <c r="E2926" s="2" t="s">
        <v>9</v>
      </c>
    </row>
    <row r="2927" spans="1:5" x14ac:dyDescent="0.25">
      <c r="A2927" s="2" t="s">
        <v>2534</v>
      </c>
      <c r="B2927" s="4">
        <v>46093.980821759258</v>
      </c>
      <c r="C2927" s="2" t="s">
        <v>6</v>
      </c>
      <c r="D2927" s="2">
        <v>49</v>
      </c>
      <c r="E2927" s="2" t="s">
        <v>9</v>
      </c>
    </row>
    <row r="2928" spans="1:5" x14ac:dyDescent="0.25">
      <c r="A2928" s="2" t="s">
        <v>2535</v>
      </c>
      <c r="B2928" s="4">
        <v>46093.979803240742</v>
      </c>
      <c r="C2928" s="2" t="s">
        <v>6</v>
      </c>
      <c r="D2928" s="2">
        <v>299</v>
      </c>
      <c r="E2928" s="2" t="s">
        <v>42</v>
      </c>
    </row>
    <row r="2929" spans="1:5" x14ac:dyDescent="0.25">
      <c r="A2929" s="2" t="s">
        <v>2536</v>
      </c>
      <c r="B2929" s="4">
        <v>46093.979490740741</v>
      </c>
      <c r="C2929" s="2" t="s">
        <v>6</v>
      </c>
      <c r="D2929" s="2">
        <v>225</v>
      </c>
      <c r="E2929" s="2" t="s">
        <v>9</v>
      </c>
    </row>
    <row r="2930" spans="1:5" x14ac:dyDescent="0.25">
      <c r="A2930" s="2" t="s">
        <v>2537</v>
      </c>
      <c r="B2930" s="4">
        <v>46093.977314814823</v>
      </c>
      <c r="C2930" s="2" t="s">
        <v>6</v>
      </c>
      <c r="D2930" s="2">
        <v>99</v>
      </c>
      <c r="E2930" s="2" t="s">
        <v>9</v>
      </c>
    </row>
    <row r="2931" spans="1:5" x14ac:dyDescent="0.25">
      <c r="A2931" s="2" t="s">
        <v>2538</v>
      </c>
      <c r="B2931" s="4">
        <v>46093.976400462961</v>
      </c>
      <c r="C2931" s="2" t="s">
        <v>6</v>
      </c>
      <c r="D2931" s="2">
        <v>328</v>
      </c>
      <c r="E2931" s="2" t="s">
        <v>42</v>
      </c>
    </row>
    <row r="2932" spans="1:5" x14ac:dyDescent="0.25">
      <c r="A2932" s="2" t="s">
        <v>2539</v>
      </c>
      <c r="B2932" s="4">
        <v>46093.975601851853</v>
      </c>
      <c r="C2932" s="2" t="s">
        <v>6</v>
      </c>
      <c r="D2932" s="2">
        <v>299</v>
      </c>
      <c r="E2932" s="2" t="s">
        <v>9</v>
      </c>
    </row>
    <row r="2933" spans="1:5" x14ac:dyDescent="0.25">
      <c r="A2933" s="2" t="s">
        <v>2540</v>
      </c>
      <c r="B2933" s="4">
        <v>46093.972986111112</v>
      </c>
      <c r="C2933" s="2" t="s">
        <v>6</v>
      </c>
      <c r="D2933" s="2">
        <v>299</v>
      </c>
      <c r="E2933" s="2" t="s">
        <v>9</v>
      </c>
    </row>
    <row r="2934" spans="1:5" x14ac:dyDescent="0.25">
      <c r="A2934" s="2" t="s">
        <v>2541</v>
      </c>
      <c r="B2934" s="4">
        <v>46093.97179398148</v>
      </c>
      <c r="C2934" s="2" t="s">
        <v>6</v>
      </c>
      <c r="D2934" s="2">
        <v>-199</v>
      </c>
      <c r="E2934" s="2" t="s">
        <v>9</v>
      </c>
    </row>
    <row r="2935" spans="1:5" x14ac:dyDescent="0.25">
      <c r="A2935" s="2" t="s">
        <v>2542</v>
      </c>
      <c r="B2935" s="4">
        <v>46093.967893518522</v>
      </c>
      <c r="C2935" s="2" t="s">
        <v>6</v>
      </c>
      <c r="D2935" s="2">
        <v>160</v>
      </c>
      <c r="E2935" s="2" t="s">
        <v>42</v>
      </c>
    </row>
    <row r="2936" spans="1:5" x14ac:dyDescent="0.25">
      <c r="A2936" s="2" t="s">
        <v>2543</v>
      </c>
      <c r="B2936" s="4">
        <v>46093.964224537027</v>
      </c>
      <c r="C2936" s="2" t="s">
        <v>6</v>
      </c>
      <c r="D2936" s="2">
        <v>99</v>
      </c>
      <c r="E2936" s="2" t="s">
        <v>9</v>
      </c>
    </row>
    <row r="2937" spans="1:5" x14ac:dyDescent="0.25">
      <c r="A2937" s="2" t="s">
        <v>2544</v>
      </c>
      <c r="B2937" s="4">
        <v>46093.960914351846</v>
      </c>
      <c r="C2937" s="2" t="s">
        <v>6</v>
      </c>
      <c r="D2937" s="2">
        <v>199</v>
      </c>
      <c r="E2937" s="2" t="s">
        <v>9</v>
      </c>
    </row>
    <row r="2938" spans="1:5" x14ac:dyDescent="0.25">
      <c r="A2938" s="2" t="s">
        <v>2545</v>
      </c>
      <c r="B2938" s="4">
        <v>46093.959340277783</v>
      </c>
      <c r="C2938" s="2" t="s">
        <v>6</v>
      </c>
      <c r="D2938" s="2">
        <v>299</v>
      </c>
      <c r="E2938" s="2" t="s">
        <v>9</v>
      </c>
    </row>
    <row r="2939" spans="1:5" x14ac:dyDescent="0.25">
      <c r="A2939" s="2" t="s">
        <v>2546</v>
      </c>
      <c r="B2939" s="4">
        <v>46093.958321759259</v>
      </c>
      <c r="C2939" s="2" t="s">
        <v>6</v>
      </c>
      <c r="D2939" s="2">
        <v>299</v>
      </c>
      <c r="E2939" s="2" t="s">
        <v>9</v>
      </c>
    </row>
    <row r="2940" spans="1:5" x14ac:dyDescent="0.25">
      <c r="A2940" s="2" t="s">
        <v>2547</v>
      </c>
      <c r="B2940" s="4">
        <v>46093.955081018517</v>
      </c>
      <c r="C2940" s="2" t="s">
        <v>6</v>
      </c>
      <c r="D2940" s="2">
        <v>499</v>
      </c>
      <c r="E2940" s="2" t="s">
        <v>9</v>
      </c>
    </row>
    <row r="2941" spans="1:5" x14ac:dyDescent="0.25">
      <c r="A2941" s="2" t="s">
        <v>2548</v>
      </c>
      <c r="B2941" s="4">
        <v>46093.953356481477</v>
      </c>
      <c r="C2941" s="2" t="s">
        <v>6</v>
      </c>
      <c r="D2941" s="2">
        <v>299</v>
      </c>
      <c r="E2941" s="2" t="s">
        <v>9</v>
      </c>
    </row>
    <row r="2942" spans="1:5" x14ac:dyDescent="0.25">
      <c r="A2942" s="2" t="s">
        <v>2549</v>
      </c>
      <c r="B2942" s="4">
        <v>46093.952696759261</v>
      </c>
      <c r="C2942" s="2" t="s">
        <v>6</v>
      </c>
      <c r="D2942" s="2">
        <v>99</v>
      </c>
      <c r="E2942" s="2" t="s">
        <v>21</v>
      </c>
    </row>
    <row r="2943" spans="1:5" x14ac:dyDescent="0.25">
      <c r="A2943" s="2" t="s">
        <v>2550</v>
      </c>
      <c r="B2943" s="4">
        <v>46093.952013888891</v>
      </c>
      <c r="C2943" s="2" t="s">
        <v>6</v>
      </c>
      <c r="D2943" s="2">
        <v>299</v>
      </c>
      <c r="E2943" s="2" t="s">
        <v>9</v>
      </c>
    </row>
    <row r="2944" spans="1:5" x14ac:dyDescent="0.25">
      <c r="A2944" s="2" t="s">
        <v>2551</v>
      </c>
      <c r="B2944" s="4">
        <v>46093.949849537043</v>
      </c>
      <c r="C2944" s="2" t="s">
        <v>6</v>
      </c>
      <c r="D2944" s="2">
        <v>299</v>
      </c>
      <c r="E2944" s="2" t="s">
        <v>21</v>
      </c>
    </row>
    <row r="2945" spans="1:5" x14ac:dyDescent="0.25">
      <c r="A2945" s="2" t="s">
        <v>2552</v>
      </c>
      <c r="B2945" s="4">
        <v>46093.947465277779</v>
      </c>
      <c r="C2945" s="2" t="s">
        <v>6</v>
      </c>
      <c r="D2945" s="2">
        <v>29</v>
      </c>
      <c r="E2945" s="2" t="s">
        <v>9</v>
      </c>
    </row>
    <row r="2946" spans="1:5" x14ac:dyDescent="0.25">
      <c r="A2946" s="2" t="s">
        <v>2553</v>
      </c>
      <c r="B2946" s="4">
        <v>46093.946319444447</v>
      </c>
      <c r="C2946" s="2" t="s">
        <v>6</v>
      </c>
      <c r="D2946" s="2">
        <v>29</v>
      </c>
      <c r="E2946" s="2" t="s">
        <v>9</v>
      </c>
    </row>
    <row r="2947" spans="1:5" x14ac:dyDescent="0.25">
      <c r="A2947" s="2" t="s">
        <v>2554</v>
      </c>
      <c r="B2947" s="4">
        <v>46093.944722222222</v>
      </c>
      <c r="C2947" s="2" t="s">
        <v>6</v>
      </c>
      <c r="D2947" s="2">
        <v>399</v>
      </c>
      <c r="E2947" s="2" t="s">
        <v>9</v>
      </c>
    </row>
    <row r="2948" spans="1:5" x14ac:dyDescent="0.25">
      <c r="A2948" s="2" t="s">
        <v>2555</v>
      </c>
      <c r="B2948" s="4">
        <v>46093.944537037038</v>
      </c>
      <c r="C2948" s="2" t="s">
        <v>6</v>
      </c>
      <c r="D2948" s="2">
        <v>180</v>
      </c>
      <c r="E2948" s="2" t="s">
        <v>9</v>
      </c>
    </row>
    <row r="2949" spans="1:5" x14ac:dyDescent="0.25">
      <c r="A2949" s="2" t="s">
        <v>2556</v>
      </c>
      <c r="B2949" s="4">
        <v>46093.933344907397</v>
      </c>
      <c r="C2949" s="2" t="s">
        <v>6</v>
      </c>
      <c r="D2949" s="2">
        <v>297</v>
      </c>
      <c r="E2949" s="2" t="s">
        <v>7</v>
      </c>
    </row>
    <row r="2950" spans="1:5" x14ac:dyDescent="0.25">
      <c r="A2950" s="2" t="s">
        <v>2557</v>
      </c>
      <c r="B2950" s="4">
        <v>46093.932534722233</v>
      </c>
      <c r="C2950" s="2" t="s">
        <v>6</v>
      </c>
      <c r="D2950" s="2">
        <v>-2</v>
      </c>
      <c r="E2950" s="2" t="s">
        <v>9</v>
      </c>
    </row>
    <row r="2951" spans="1:5" x14ac:dyDescent="0.25">
      <c r="A2951" s="2" t="s">
        <v>2557</v>
      </c>
      <c r="B2951" s="4">
        <f t="shared" ref="A2951:C2951" si="389">B2950</f>
        <v>46093.932534722233</v>
      </c>
      <c r="C2951" s="2" t="str">
        <f t="shared" si="389"/>
        <v>AZIZMALL</v>
      </c>
      <c r="D2951" s="2">
        <v>600</v>
      </c>
      <c r="E2951" s="2" t="s">
        <v>9</v>
      </c>
    </row>
    <row r="2952" spans="1:5" x14ac:dyDescent="0.25">
      <c r="A2952" s="2" t="s">
        <v>2558</v>
      </c>
      <c r="B2952" s="4">
        <v>46093.928541666668</v>
      </c>
      <c r="C2952" s="2" t="s">
        <v>6</v>
      </c>
      <c r="D2952" s="2">
        <v>-272</v>
      </c>
      <c r="E2952" s="2" t="s">
        <v>9</v>
      </c>
    </row>
    <row r="2953" spans="1:5" x14ac:dyDescent="0.25">
      <c r="A2953" s="2" t="s">
        <v>2558</v>
      </c>
      <c r="B2953" s="4">
        <f t="shared" ref="A2953:C2953" si="390">B2952</f>
        <v>46093.928541666668</v>
      </c>
      <c r="C2953" s="2" t="str">
        <f t="shared" si="390"/>
        <v>AZIZMALL</v>
      </c>
      <c r="D2953" s="2">
        <v>500</v>
      </c>
      <c r="E2953" s="2" t="s">
        <v>9</v>
      </c>
    </row>
    <row r="2954" spans="1:5" x14ac:dyDescent="0.25">
      <c r="A2954" s="2" t="s">
        <v>2559</v>
      </c>
      <c r="B2954" s="4">
        <v>46093.927187499998</v>
      </c>
      <c r="C2954" s="2" t="s">
        <v>6</v>
      </c>
      <c r="D2954" s="2">
        <v>299</v>
      </c>
      <c r="E2954" s="2" t="s">
        <v>7</v>
      </c>
    </row>
    <row r="2955" spans="1:5" x14ac:dyDescent="0.25">
      <c r="A2955" s="2" t="s">
        <v>2560</v>
      </c>
      <c r="B2955" s="4">
        <v>46093.924490740741</v>
      </c>
      <c r="C2955" s="2" t="s">
        <v>6</v>
      </c>
      <c r="D2955" s="2">
        <v>199</v>
      </c>
      <c r="E2955" s="2" t="s">
        <v>7</v>
      </c>
    </row>
    <row r="2956" spans="1:5" x14ac:dyDescent="0.25">
      <c r="A2956" s="2" t="s">
        <v>2561</v>
      </c>
      <c r="B2956" s="4">
        <v>46093.921909722223</v>
      </c>
      <c r="C2956" s="2" t="s">
        <v>6</v>
      </c>
      <c r="D2956" s="2">
        <v>299</v>
      </c>
      <c r="E2956" s="2" t="s">
        <v>9</v>
      </c>
    </row>
    <row r="2957" spans="1:5" x14ac:dyDescent="0.25">
      <c r="A2957" s="2" t="s">
        <v>2562</v>
      </c>
      <c r="B2957" s="4">
        <v>46093.921157407407</v>
      </c>
      <c r="C2957" s="2" t="s">
        <v>6</v>
      </c>
      <c r="D2957" s="2">
        <v>299</v>
      </c>
      <c r="E2957" s="2" t="s">
        <v>9</v>
      </c>
    </row>
    <row r="2958" spans="1:5" x14ac:dyDescent="0.25">
      <c r="A2958" s="2" t="s">
        <v>2563</v>
      </c>
      <c r="B2958" s="4">
        <v>46093.917743055557</v>
      </c>
      <c r="C2958" s="2" t="s">
        <v>6</v>
      </c>
      <c r="D2958" s="2">
        <v>299</v>
      </c>
      <c r="E2958" s="2" t="s">
        <v>9</v>
      </c>
    </row>
    <row r="2959" spans="1:5" x14ac:dyDescent="0.25">
      <c r="A2959" s="2" t="s">
        <v>2564</v>
      </c>
      <c r="B2959" s="4">
        <v>46093.915752314817</v>
      </c>
      <c r="C2959" s="2" t="s">
        <v>6</v>
      </c>
      <c r="D2959" s="2">
        <v>199</v>
      </c>
      <c r="E2959" s="2" t="s">
        <v>7</v>
      </c>
    </row>
    <row r="2960" spans="1:5" x14ac:dyDescent="0.25">
      <c r="A2960" s="2" t="s">
        <v>2565</v>
      </c>
      <c r="B2960" s="4">
        <v>46093.914548611108</v>
      </c>
      <c r="C2960" s="2" t="s">
        <v>6</v>
      </c>
      <c r="D2960" s="2">
        <v>222</v>
      </c>
      <c r="E2960" s="2" t="s">
        <v>7</v>
      </c>
    </row>
    <row r="2961" spans="1:5" x14ac:dyDescent="0.25">
      <c r="A2961" s="2" t="s">
        <v>2566</v>
      </c>
      <c r="B2961" s="4">
        <v>46093.909837962958</v>
      </c>
      <c r="C2961" s="2" t="s">
        <v>6</v>
      </c>
      <c r="D2961" s="2">
        <v>29</v>
      </c>
      <c r="E2961" s="2" t="s">
        <v>9</v>
      </c>
    </row>
    <row r="2962" spans="1:5" x14ac:dyDescent="0.25">
      <c r="A2962" s="2" t="s">
        <v>2567</v>
      </c>
      <c r="B2962" s="4">
        <v>46093.907141203701</v>
      </c>
      <c r="C2962" s="2" t="s">
        <v>6</v>
      </c>
      <c r="D2962" s="2">
        <v>198</v>
      </c>
      <c r="E2962" s="2" t="s">
        <v>7</v>
      </c>
    </row>
    <row r="2963" spans="1:5" x14ac:dyDescent="0.25">
      <c r="A2963" s="2" t="s">
        <v>2568</v>
      </c>
      <c r="B2963" s="4">
        <v>46093.74732638889</v>
      </c>
      <c r="C2963" s="2" t="s">
        <v>6</v>
      </c>
      <c r="D2963" s="2">
        <v>399</v>
      </c>
      <c r="E2963" s="2" t="s">
        <v>21</v>
      </c>
    </row>
    <row r="2964" spans="1:5" x14ac:dyDescent="0.25">
      <c r="A2964" s="2" t="s">
        <v>2569</v>
      </c>
      <c r="B2964" s="4">
        <v>46093.741168981483</v>
      </c>
      <c r="C2964" s="2" t="s">
        <v>6</v>
      </c>
      <c r="D2964" s="2">
        <v>160</v>
      </c>
      <c r="E2964" s="2" t="s">
        <v>18</v>
      </c>
    </row>
    <row r="2965" spans="1:5" x14ac:dyDescent="0.25">
      <c r="A2965" s="2" t="s">
        <v>2570</v>
      </c>
      <c r="B2965" s="4">
        <v>46093.739490740743</v>
      </c>
      <c r="C2965" s="2" t="s">
        <v>6</v>
      </c>
      <c r="D2965" s="2">
        <v>-498</v>
      </c>
      <c r="E2965" s="2" t="s">
        <v>9</v>
      </c>
    </row>
    <row r="2966" spans="1:5" x14ac:dyDescent="0.25">
      <c r="A2966" s="2" t="s">
        <v>2571</v>
      </c>
      <c r="B2966" s="4">
        <v>46093.737824074073</v>
      </c>
      <c r="C2966" s="2" t="s">
        <v>6</v>
      </c>
      <c r="D2966" s="2">
        <v>-301</v>
      </c>
      <c r="E2966" s="2" t="s">
        <v>9</v>
      </c>
    </row>
    <row r="2967" spans="1:5" x14ac:dyDescent="0.25">
      <c r="A2967" s="2" t="s">
        <v>2571</v>
      </c>
      <c r="B2967" s="4">
        <f t="shared" ref="A2967:C2967" si="391">B2966</f>
        <v>46093.737824074073</v>
      </c>
      <c r="C2967" s="2" t="str">
        <f t="shared" si="391"/>
        <v>AZIZMALL</v>
      </c>
      <c r="D2967" s="2">
        <v>500</v>
      </c>
      <c r="E2967" s="2" t="s">
        <v>9</v>
      </c>
    </row>
    <row r="2968" spans="1:5" x14ac:dyDescent="0.25">
      <c r="A2968" s="2" t="s">
        <v>2572</v>
      </c>
      <c r="B2968" s="4">
        <v>46093.73505787037</v>
      </c>
      <c r="C2968" s="2" t="s">
        <v>6</v>
      </c>
      <c r="D2968" s="2">
        <v>-99</v>
      </c>
      <c r="E2968" s="2" t="s">
        <v>9</v>
      </c>
    </row>
    <row r="2969" spans="1:5" x14ac:dyDescent="0.25">
      <c r="A2969" s="2" t="s">
        <v>2573</v>
      </c>
      <c r="B2969" s="4">
        <v>46093.733888888892</v>
      </c>
      <c r="C2969" s="2" t="s">
        <v>6</v>
      </c>
      <c r="D2969" s="2">
        <v>199</v>
      </c>
      <c r="E2969" s="2" t="s">
        <v>7</v>
      </c>
    </row>
    <row r="2970" spans="1:5" x14ac:dyDescent="0.25">
      <c r="A2970" s="2" t="s">
        <v>2574</v>
      </c>
      <c r="B2970" s="4">
        <v>46093.731817129628</v>
      </c>
      <c r="C2970" s="2" t="s">
        <v>6</v>
      </c>
      <c r="D2970" s="2">
        <v>399</v>
      </c>
      <c r="E2970" s="2" t="s">
        <v>7</v>
      </c>
    </row>
    <row r="2971" spans="1:5" x14ac:dyDescent="0.25">
      <c r="A2971" s="2" t="s">
        <v>2575</v>
      </c>
      <c r="B2971" s="4">
        <v>46093.731087962973</v>
      </c>
      <c r="C2971" s="2" t="s">
        <v>6</v>
      </c>
      <c r="D2971" s="2">
        <v>299</v>
      </c>
      <c r="E2971" s="2" t="s">
        <v>16</v>
      </c>
    </row>
    <row r="2972" spans="1:5" x14ac:dyDescent="0.25">
      <c r="A2972" s="2" t="s">
        <v>2576</v>
      </c>
      <c r="B2972" s="4">
        <v>46093.727002314823</v>
      </c>
      <c r="C2972" s="2" t="s">
        <v>6</v>
      </c>
      <c r="D2972" s="2">
        <v>99</v>
      </c>
      <c r="E2972" s="2" t="s">
        <v>9</v>
      </c>
    </row>
    <row r="2973" spans="1:5" x14ac:dyDescent="0.25">
      <c r="A2973" s="2" t="s">
        <v>2577</v>
      </c>
      <c r="B2973" s="4">
        <v>46093.723946759259</v>
      </c>
      <c r="C2973" s="2" t="s">
        <v>6</v>
      </c>
      <c r="D2973" s="2">
        <v>-2</v>
      </c>
      <c r="E2973" s="2" t="s">
        <v>9</v>
      </c>
    </row>
    <row r="2974" spans="1:5" x14ac:dyDescent="0.25">
      <c r="A2974" s="2" t="s">
        <v>2577</v>
      </c>
      <c r="B2974" s="4">
        <f t="shared" ref="A2974:C2974" si="392">B2973</f>
        <v>46093.723946759259</v>
      </c>
      <c r="C2974" s="2" t="str">
        <f t="shared" si="392"/>
        <v>AZIZMALL</v>
      </c>
      <c r="D2974" s="2">
        <v>500</v>
      </c>
      <c r="E2974" s="2" t="s">
        <v>9</v>
      </c>
    </row>
    <row r="2975" spans="1:5" x14ac:dyDescent="0.25">
      <c r="A2975" s="2" t="s">
        <v>2578</v>
      </c>
      <c r="B2975" s="4">
        <v>46093.720960648148</v>
      </c>
      <c r="C2975" s="2" t="s">
        <v>6</v>
      </c>
      <c r="D2975" s="2">
        <v>149</v>
      </c>
      <c r="E2975" s="2" t="s">
        <v>7</v>
      </c>
    </row>
    <row r="2976" spans="1:5" x14ac:dyDescent="0.25">
      <c r="A2976" s="2" t="s">
        <v>2579</v>
      </c>
      <c r="B2976" s="4">
        <v>46093.72011574074</v>
      </c>
      <c r="C2976" s="2" t="s">
        <v>6</v>
      </c>
      <c r="D2976" s="2">
        <v>29</v>
      </c>
      <c r="E2976" s="2" t="s">
        <v>7</v>
      </c>
    </row>
    <row r="2977" spans="1:5" x14ac:dyDescent="0.25">
      <c r="A2977" s="2" t="s">
        <v>2580</v>
      </c>
      <c r="B2977" s="4">
        <v>46093.715636574067</v>
      </c>
      <c r="C2977" s="2" t="s">
        <v>6</v>
      </c>
      <c r="D2977" s="2">
        <v>125</v>
      </c>
      <c r="E2977" s="2" t="s">
        <v>7</v>
      </c>
    </row>
    <row r="2978" spans="1:5" x14ac:dyDescent="0.25">
      <c r="A2978" s="2" t="s">
        <v>2581</v>
      </c>
      <c r="B2978" s="4">
        <v>46093.714062500003</v>
      </c>
      <c r="C2978" s="2" t="s">
        <v>6</v>
      </c>
      <c r="D2978" s="2">
        <v>199</v>
      </c>
      <c r="E2978" s="2" t="s">
        <v>7</v>
      </c>
    </row>
    <row r="2979" spans="1:5" x14ac:dyDescent="0.25">
      <c r="A2979" s="2" t="s">
        <v>2582</v>
      </c>
      <c r="B2979" s="4">
        <v>46093.7108912037</v>
      </c>
      <c r="C2979" s="2" t="s">
        <v>6</v>
      </c>
      <c r="D2979" s="2">
        <v>286</v>
      </c>
      <c r="E2979" s="2" t="s">
        <v>7</v>
      </c>
    </row>
    <row r="2980" spans="1:5" x14ac:dyDescent="0.25">
      <c r="A2980" s="2" t="s">
        <v>2583</v>
      </c>
      <c r="B2980" s="4">
        <v>46093.707812499997</v>
      </c>
      <c r="C2980" s="2" t="s">
        <v>6</v>
      </c>
      <c r="D2980" s="2">
        <v>-274</v>
      </c>
      <c r="E2980" s="2" t="s">
        <v>9</v>
      </c>
    </row>
    <row r="2981" spans="1:5" x14ac:dyDescent="0.25">
      <c r="A2981" s="2" t="s">
        <v>2583</v>
      </c>
      <c r="B2981" s="4">
        <f t="shared" ref="A2981:C2981" si="393">B2980</f>
        <v>46093.707812499997</v>
      </c>
      <c r="C2981" s="2" t="str">
        <f t="shared" si="393"/>
        <v>AZIZMALL</v>
      </c>
      <c r="D2981" s="2">
        <v>500</v>
      </c>
      <c r="E2981" s="2" t="s">
        <v>9</v>
      </c>
    </row>
    <row r="2982" spans="1:5" x14ac:dyDescent="0.25">
      <c r="A2982" s="2" t="s">
        <v>2584</v>
      </c>
      <c r="B2982" s="4">
        <v>46093.705092592587</v>
      </c>
      <c r="C2982" s="2" t="s">
        <v>6</v>
      </c>
      <c r="D2982" s="2">
        <v>29</v>
      </c>
      <c r="E2982" s="2" t="s">
        <v>9</v>
      </c>
    </row>
    <row r="2983" spans="1:5" x14ac:dyDescent="0.25">
      <c r="A2983" s="2" t="s">
        <v>2585</v>
      </c>
      <c r="B2983" s="4">
        <v>46093.70417824074</v>
      </c>
      <c r="C2983" s="2" t="s">
        <v>6</v>
      </c>
      <c r="D2983" s="2">
        <v>257</v>
      </c>
      <c r="E2983" s="2" t="s">
        <v>7</v>
      </c>
    </row>
    <row r="2984" spans="1:5" x14ac:dyDescent="0.25">
      <c r="A2984" s="2" t="s">
        <v>2586</v>
      </c>
      <c r="B2984" s="4">
        <v>46093.699814814812</v>
      </c>
      <c r="C2984" s="2" t="s">
        <v>6</v>
      </c>
      <c r="D2984" s="2">
        <v>499</v>
      </c>
      <c r="E2984" s="2" t="s">
        <v>18</v>
      </c>
    </row>
    <row r="2985" spans="1:5" x14ac:dyDescent="0.25">
      <c r="A2985" s="2" t="s">
        <v>2587</v>
      </c>
      <c r="B2985" s="4">
        <v>46093.694456018522</v>
      </c>
      <c r="C2985" s="2" t="s">
        <v>6</v>
      </c>
      <c r="D2985" s="2">
        <v>180</v>
      </c>
      <c r="E2985" s="2" t="s">
        <v>7</v>
      </c>
    </row>
    <row r="2986" spans="1:5" x14ac:dyDescent="0.25">
      <c r="A2986" s="2" t="s">
        <v>2588</v>
      </c>
      <c r="B2986" s="4">
        <v>46093.690486111111</v>
      </c>
      <c r="C2986" s="2" t="s">
        <v>6</v>
      </c>
      <c r="D2986" s="2">
        <v>244</v>
      </c>
      <c r="E2986" s="2" t="s">
        <v>7</v>
      </c>
    </row>
    <row r="2987" spans="1:5" x14ac:dyDescent="0.25">
      <c r="A2987" s="2" t="s">
        <v>2589</v>
      </c>
      <c r="B2987" s="4">
        <v>46093.686284722222</v>
      </c>
      <c r="C2987" s="2" t="s">
        <v>6</v>
      </c>
      <c r="D2987" s="2">
        <v>-2</v>
      </c>
      <c r="E2987" s="2" t="s">
        <v>9</v>
      </c>
    </row>
    <row r="2988" spans="1:5" x14ac:dyDescent="0.25">
      <c r="A2988" s="2" t="s">
        <v>2589</v>
      </c>
      <c r="B2988" s="4">
        <f t="shared" ref="A2988:C2988" si="394">B2987</f>
        <v>46093.686284722222</v>
      </c>
      <c r="C2988" s="2" t="str">
        <f t="shared" si="394"/>
        <v>AZIZMALL</v>
      </c>
      <c r="D2988" s="2">
        <v>600</v>
      </c>
      <c r="E2988" s="2" t="s">
        <v>9</v>
      </c>
    </row>
    <row r="2989" spans="1:5" x14ac:dyDescent="0.25">
      <c r="A2989" s="2" t="s">
        <v>2590</v>
      </c>
      <c r="B2989" s="4">
        <v>46093.681944444441</v>
      </c>
      <c r="C2989" s="2" t="s">
        <v>6</v>
      </c>
      <c r="D2989" s="2">
        <v>99</v>
      </c>
      <c r="E2989" s="2" t="s">
        <v>7</v>
      </c>
    </row>
    <row r="2990" spans="1:5" x14ac:dyDescent="0.25">
      <c r="A2990" s="2" t="s">
        <v>2591</v>
      </c>
      <c r="B2990" s="4">
        <v>46093.680208333331</v>
      </c>
      <c r="C2990" s="2" t="s">
        <v>6</v>
      </c>
      <c r="D2990" s="2">
        <v>199</v>
      </c>
      <c r="E2990" s="2" t="s">
        <v>7</v>
      </c>
    </row>
    <row r="2991" spans="1:5" x14ac:dyDescent="0.25">
      <c r="A2991" s="2" t="s">
        <v>2592</v>
      </c>
      <c r="B2991" s="4">
        <v>46093.679386574076</v>
      </c>
      <c r="C2991" s="2" t="s">
        <v>6</v>
      </c>
      <c r="D2991" s="2">
        <v>199</v>
      </c>
      <c r="E2991" s="2" t="s">
        <v>7</v>
      </c>
    </row>
    <row r="2992" spans="1:5" x14ac:dyDescent="0.25">
      <c r="A2992" s="2" t="s">
        <v>2593</v>
      </c>
      <c r="B2992" s="4">
        <v>46093.676145833328</v>
      </c>
      <c r="C2992" s="2" t="s">
        <v>6</v>
      </c>
      <c r="D2992" s="2">
        <v>160</v>
      </c>
      <c r="E2992" s="2" t="s">
        <v>7</v>
      </c>
    </row>
    <row r="2993" spans="1:5" x14ac:dyDescent="0.25">
      <c r="A2993" s="2" t="s">
        <v>2594</v>
      </c>
      <c r="B2993" s="4">
        <v>46093.672060185178</v>
      </c>
      <c r="C2993" s="2" t="s">
        <v>6</v>
      </c>
      <c r="D2993" s="2">
        <v>299</v>
      </c>
      <c r="E2993" s="2" t="s">
        <v>7</v>
      </c>
    </row>
    <row r="2994" spans="1:5" x14ac:dyDescent="0.25">
      <c r="A2994" s="2" t="s">
        <v>2595</v>
      </c>
      <c r="B2994" s="4">
        <v>46093.670208333337</v>
      </c>
      <c r="C2994" s="2" t="s">
        <v>6</v>
      </c>
      <c r="D2994" s="2">
        <v>299</v>
      </c>
      <c r="E2994" s="2" t="s">
        <v>7</v>
      </c>
    </row>
    <row r="2995" spans="1:5" x14ac:dyDescent="0.25">
      <c r="A2995" s="2" t="s">
        <v>2596</v>
      </c>
      <c r="B2995" s="4">
        <v>46093.666122685187</v>
      </c>
      <c r="C2995" s="2" t="s">
        <v>6</v>
      </c>
      <c r="D2995" s="2">
        <v>99</v>
      </c>
      <c r="E2995" s="2" t="s">
        <v>9</v>
      </c>
    </row>
    <row r="2996" spans="1:5" x14ac:dyDescent="0.25">
      <c r="A2996" s="2" t="s">
        <v>2597</v>
      </c>
      <c r="B2996" s="4">
        <v>46093.663414351853</v>
      </c>
      <c r="C2996" s="2" t="s">
        <v>6</v>
      </c>
      <c r="D2996" s="2">
        <v>199</v>
      </c>
      <c r="E2996" s="2" t="s">
        <v>9</v>
      </c>
    </row>
    <row r="2997" spans="1:5" x14ac:dyDescent="0.25">
      <c r="A2997" s="2" t="s">
        <v>2598</v>
      </c>
      <c r="B2997" s="4">
        <v>46093.662303240737</v>
      </c>
      <c r="C2997" s="2" t="s">
        <v>6</v>
      </c>
      <c r="D2997" s="2">
        <v>299</v>
      </c>
      <c r="E2997" s="2" t="s">
        <v>7</v>
      </c>
    </row>
    <row r="2998" spans="1:5" x14ac:dyDescent="0.25">
      <c r="A2998" s="2" t="s">
        <v>2599</v>
      </c>
      <c r="B2998" s="4">
        <v>46093.659189814818</v>
      </c>
      <c r="C2998" s="2" t="s">
        <v>6</v>
      </c>
      <c r="D2998" s="2">
        <v>199</v>
      </c>
      <c r="E2998" s="2" t="s">
        <v>7</v>
      </c>
    </row>
    <row r="2999" spans="1:5" x14ac:dyDescent="0.25">
      <c r="A2999" s="2" t="s">
        <v>2600</v>
      </c>
      <c r="B2999" s="4">
        <v>46093.656574074077</v>
      </c>
      <c r="C2999" s="2" t="s">
        <v>6</v>
      </c>
      <c r="D2999" s="2">
        <v>399</v>
      </c>
      <c r="E2999" s="2" t="s">
        <v>42</v>
      </c>
    </row>
    <row r="3000" spans="1:5" x14ac:dyDescent="0.25">
      <c r="A3000" s="2" t="s">
        <v>2601</v>
      </c>
      <c r="B3000" s="4">
        <v>46093.650393518517</v>
      </c>
      <c r="C3000" s="2" t="s">
        <v>6</v>
      </c>
      <c r="D3000" s="2">
        <v>249</v>
      </c>
      <c r="E3000" s="2" t="s">
        <v>7</v>
      </c>
    </row>
    <row r="3001" spans="1:5" x14ac:dyDescent="0.25">
      <c r="A3001" s="2" t="s">
        <v>2602</v>
      </c>
      <c r="B3001" s="4">
        <v>46093.645648148151</v>
      </c>
      <c r="C3001" s="2" t="s">
        <v>6</v>
      </c>
      <c r="D3001" s="2">
        <v>109</v>
      </c>
      <c r="E3001" s="2" t="s">
        <v>9</v>
      </c>
    </row>
    <row r="3002" spans="1:5" x14ac:dyDescent="0.25">
      <c r="A3002" s="2" t="s">
        <v>2603</v>
      </c>
      <c r="B3002" s="4">
        <v>46093.63857638889</v>
      </c>
      <c r="C3002" s="2" t="s">
        <v>6</v>
      </c>
      <c r="D3002" s="2">
        <v>199</v>
      </c>
      <c r="E3002" s="2" t="s">
        <v>7</v>
      </c>
    </row>
    <row r="3003" spans="1:5" x14ac:dyDescent="0.25">
      <c r="A3003" s="2" t="s">
        <v>2604</v>
      </c>
      <c r="B3003" s="4">
        <v>46093.630844907413</v>
      </c>
      <c r="C3003" s="2" t="s">
        <v>6</v>
      </c>
      <c r="D3003" s="2">
        <v>299</v>
      </c>
      <c r="E3003" s="2" t="s">
        <v>18</v>
      </c>
    </row>
    <row r="3004" spans="1:5" x14ac:dyDescent="0.25">
      <c r="A3004" s="2" t="s">
        <v>2605</v>
      </c>
      <c r="B3004" s="4">
        <v>46093.624363425923</v>
      </c>
      <c r="C3004" s="2" t="s">
        <v>6</v>
      </c>
      <c r="D3004" s="2">
        <v>299</v>
      </c>
      <c r="E3004" s="2" t="s">
        <v>7</v>
      </c>
    </row>
    <row r="3005" spans="1:5" x14ac:dyDescent="0.25">
      <c r="A3005" s="2" t="s">
        <v>2606</v>
      </c>
      <c r="B3005" s="4">
        <v>46093.613715277781</v>
      </c>
      <c r="C3005" s="2" t="s">
        <v>6</v>
      </c>
      <c r="D3005" s="2">
        <v>299</v>
      </c>
      <c r="E3005" s="2" t="s">
        <v>7</v>
      </c>
    </row>
    <row r="3006" spans="1:5" x14ac:dyDescent="0.25">
      <c r="A3006" s="2" t="s">
        <v>2607</v>
      </c>
      <c r="B3006" s="4">
        <v>46093.6090625</v>
      </c>
      <c r="C3006" s="2" t="s">
        <v>6</v>
      </c>
      <c r="D3006" s="2">
        <v>299</v>
      </c>
      <c r="E3006" s="2" t="s">
        <v>9</v>
      </c>
    </row>
    <row r="3007" spans="1:5" x14ac:dyDescent="0.25">
      <c r="A3007" s="2" t="s">
        <v>2608</v>
      </c>
      <c r="B3007" s="4">
        <v>46093.606377314813</v>
      </c>
      <c r="C3007" s="2" t="s">
        <v>6</v>
      </c>
      <c r="D3007" s="2">
        <v>299</v>
      </c>
      <c r="E3007" s="2" t="s">
        <v>18</v>
      </c>
    </row>
    <row r="3008" spans="1:5" x14ac:dyDescent="0.25">
      <c r="A3008" s="2" t="s">
        <v>2609</v>
      </c>
      <c r="B3008" s="4">
        <v>46093.604467592602</v>
      </c>
      <c r="C3008" s="2" t="s">
        <v>6</v>
      </c>
      <c r="D3008" s="2">
        <v>-101</v>
      </c>
      <c r="E3008" s="2" t="s">
        <v>9</v>
      </c>
    </row>
    <row r="3009" spans="1:5" x14ac:dyDescent="0.25">
      <c r="A3009" s="2" t="s">
        <v>2609</v>
      </c>
      <c r="B3009" s="4">
        <f t="shared" ref="A3009:C3009" si="395">B3008</f>
        <v>46093.604467592602</v>
      </c>
      <c r="C3009" s="2" t="str">
        <f t="shared" si="395"/>
        <v>AZIZMALL</v>
      </c>
      <c r="D3009" s="2">
        <v>500</v>
      </c>
      <c r="E3009" s="2" t="s">
        <v>9</v>
      </c>
    </row>
    <row r="3010" spans="1:5" x14ac:dyDescent="0.25">
      <c r="A3010" s="2" t="s">
        <v>2610</v>
      </c>
      <c r="B3010" s="4">
        <v>46093.594652777778</v>
      </c>
      <c r="C3010" s="2" t="s">
        <v>6</v>
      </c>
      <c r="D3010" s="2">
        <v>299</v>
      </c>
      <c r="E3010" s="2" t="s">
        <v>7</v>
      </c>
    </row>
    <row r="3011" spans="1:5" x14ac:dyDescent="0.25">
      <c r="A3011" s="2" t="s">
        <v>2611</v>
      </c>
      <c r="B3011" s="4">
        <v>46093.583425925928</v>
      </c>
      <c r="C3011" s="2" t="s">
        <v>6</v>
      </c>
      <c r="D3011" s="2">
        <v>199</v>
      </c>
      <c r="E3011" s="2" t="s">
        <v>7</v>
      </c>
    </row>
    <row r="3012" spans="1:5" x14ac:dyDescent="0.25">
      <c r="A3012" s="2" t="s">
        <v>2612</v>
      </c>
      <c r="B3012" s="4">
        <v>46093.577557870369</v>
      </c>
      <c r="C3012" s="2" t="s">
        <v>6</v>
      </c>
      <c r="D3012" s="2">
        <v>-40</v>
      </c>
      <c r="E3012" s="2" t="s">
        <v>9</v>
      </c>
    </row>
    <row r="3013" spans="1:5" x14ac:dyDescent="0.25">
      <c r="A3013" s="2" t="s">
        <v>2612</v>
      </c>
      <c r="B3013" s="4">
        <f t="shared" ref="A3013:C3013" si="396">B3012</f>
        <v>46093.577557870369</v>
      </c>
      <c r="C3013" s="2" t="str">
        <f t="shared" si="396"/>
        <v>AZIZMALL</v>
      </c>
      <c r="D3013" s="2">
        <v>200</v>
      </c>
      <c r="E3013" s="2" t="s">
        <v>9</v>
      </c>
    </row>
    <row r="3014" spans="1:5" x14ac:dyDescent="0.25">
      <c r="A3014" s="2" t="s">
        <v>2613</v>
      </c>
      <c r="B3014" s="4">
        <v>46093.576655092591</v>
      </c>
      <c r="C3014" s="2" t="s">
        <v>6</v>
      </c>
      <c r="D3014" s="2">
        <v>-24</v>
      </c>
      <c r="E3014" s="2" t="s">
        <v>9</v>
      </c>
    </row>
    <row r="3015" spans="1:5" x14ac:dyDescent="0.25">
      <c r="A3015" s="2" t="s">
        <v>2613</v>
      </c>
      <c r="B3015" s="4">
        <f t="shared" ref="A3015:C3015" si="397">B3014</f>
        <v>46093.576655092591</v>
      </c>
      <c r="C3015" s="2" t="str">
        <f t="shared" si="397"/>
        <v>AZIZMALL</v>
      </c>
      <c r="D3015" s="2">
        <v>150</v>
      </c>
      <c r="E3015" s="2" t="s">
        <v>9</v>
      </c>
    </row>
    <row r="3016" spans="1:5" x14ac:dyDescent="0.25">
      <c r="A3016" s="2" t="s">
        <v>2614</v>
      </c>
      <c r="B3016" s="4">
        <v>46093.575509259259</v>
      </c>
      <c r="C3016" s="2" t="s">
        <v>6</v>
      </c>
      <c r="D3016" s="2">
        <v>-3</v>
      </c>
      <c r="E3016" s="2" t="s">
        <v>9</v>
      </c>
    </row>
    <row r="3017" spans="1:5" x14ac:dyDescent="0.25">
      <c r="A3017" s="2" t="s">
        <v>2614</v>
      </c>
      <c r="B3017" s="4">
        <f t="shared" ref="A3017:C3017" si="398">B3016</f>
        <v>46093.575509259259</v>
      </c>
      <c r="C3017" s="2" t="str">
        <f t="shared" si="398"/>
        <v>AZIZMALL</v>
      </c>
      <c r="D3017" s="2">
        <v>360</v>
      </c>
      <c r="E3017" s="2" t="s">
        <v>9</v>
      </c>
    </row>
    <row r="3018" spans="1:5" x14ac:dyDescent="0.25">
      <c r="A3018" s="2" t="s">
        <v>2615</v>
      </c>
      <c r="B3018" s="4">
        <v>46093.569884259261</v>
      </c>
      <c r="C3018" s="2" t="s">
        <v>6</v>
      </c>
      <c r="D3018" s="2">
        <v>29</v>
      </c>
      <c r="E3018" s="2" t="s">
        <v>7</v>
      </c>
    </row>
    <row r="3019" spans="1:5" x14ac:dyDescent="0.25">
      <c r="A3019" s="2" t="s">
        <v>2616</v>
      </c>
      <c r="B3019" s="4">
        <v>46093.498599537037</v>
      </c>
      <c r="C3019" s="2" t="s">
        <v>6</v>
      </c>
      <c r="D3019" s="2">
        <v>226</v>
      </c>
      <c r="E3019" s="2" t="s">
        <v>7</v>
      </c>
    </row>
    <row r="3020" spans="1:5" x14ac:dyDescent="0.25">
      <c r="A3020" s="2" t="s">
        <v>2617</v>
      </c>
      <c r="B3020" s="4">
        <v>46093.494849537034</v>
      </c>
      <c r="C3020" s="2" t="s">
        <v>6</v>
      </c>
      <c r="D3020" s="2">
        <v>-1</v>
      </c>
      <c r="E3020" s="2" t="s">
        <v>9</v>
      </c>
    </row>
    <row r="3021" spans="1:5" x14ac:dyDescent="0.25">
      <c r="A3021" s="2" t="s">
        <v>2617</v>
      </c>
      <c r="B3021" s="4">
        <f t="shared" ref="A3021:C3021" si="399">B3020</f>
        <v>46093.494849537034</v>
      </c>
      <c r="C3021" s="2" t="str">
        <f t="shared" si="399"/>
        <v>AZIZMALL</v>
      </c>
      <c r="D3021" s="2">
        <v>400</v>
      </c>
      <c r="E3021" s="2" t="s">
        <v>9</v>
      </c>
    </row>
    <row r="3022" spans="1:5" x14ac:dyDescent="0.25">
      <c r="A3022" s="2" t="s">
        <v>2618</v>
      </c>
      <c r="B3022" s="4">
        <v>46093.493078703701</v>
      </c>
      <c r="C3022" s="2" t="s">
        <v>6</v>
      </c>
      <c r="D3022" s="2">
        <v>199</v>
      </c>
      <c r="E3022" s="2" t="s">
        <v>7</v>
      </c>
    </row>
    <row r="3023" spans="1:5" x14ac:dyDescent="0.25">
      <c r="A3023" s="2" t="s">
        <v>2619</v>
      </c>
      <c r="B3023" s="4">
        <v>46093.490543981483</v>
      </c>
      <c r="C3023" s="2" t="s">
        <v>6</v>
      </c>
      <c r="D3023" s="2">
        <v>-2</v>
      </c>
      <c r="E3023" s="2" t="s">
        <v>9</v>
      </c>
    </row>
    <row r="3024" spans="1:5" x14ac:dyDescent="0.25">
      <c r="A3024" s="2" t="s">
        <v>2619</v>
      </c>
      <c r="B3024" s="4">
        <f t="shared" ref="A3024:C3024" si="400">B3023</f>
        <v>46093.490543981483</v>
      </c>
      <c r="C3024" s="2" t="str">
        <f t="shared" si="400"/>
        <v>AZIZMALL</v>
      </c>
      <c r="D3024" s="2">
        <v>400</v>
      </c>
      <c r="E3024" s="2" t="s">
        <v>9</v>
      </c>
    </row>
    <row r="3025" spans="1:5" x14ac:dyDescent="0.25">
      <c r="A3025" s="2" t="s">
        <v>2620</v>
      </c>
      <c r="B3025" s="4">
        <v>46093.485115740739</v>
      </c>
      <c r="C3025" s="2" t="s">
        <v>6</v>
      </c>
      <c r="D3025" s="2">
        <v>160</v>
      </c>
      <c r="E3025" s="2" t="s">
        <v>7</v>
      </c>
    </row>
    <row r="3026" spans="1:5" x14ac:dyDescent="0.25">
      <c r="A3026" s="2" t="s">
        <v>2621</v>
      </c>
      <c r="B3026" s="4">
        <v>46093.476620370369</v>
      </c>
      <c r="C3026" s="2" t="s">
        <v>6</v>
      </c>
      <c r="D3026" s="2">
        <v>225</v>
      </c>
      <c r="E3026" s="2" t="s">
        <v>21</v>
      </c>
    </row>
    <row r="3027" spans="1:5" x14ac:dyDescent="0.25">
      <c r="A3027" s="2" t="s">
        <v>2622</v>
      </c>
      <c r="B3027" s="4">
        <v>46093.448564814818</v>
      </c>
      <c r="C3027" s="2" t="s">
        <v>6</v>
      </c>
      <c r="D3027" s="2">
        <v>29</v>
      </c>
      <c r="E3027" s="2" t="s">
        <v>7</v>
      </c>
    </row>
    <row r="3028" spans="1:5" x14ac:dyDescent="0.25">
      <c r="A3028" s="2" t="s">
        <v>2623</v>
      </c>
      <c r="B3028" s="4">
        <v>46093.446689814817</v>
      </c>
      <c r="C3028" s="2" t="s">
        <v>6</v>
      </c>
      <c r="D3028" s="2">
        <v>99</v>
      </c>
      <c r="E3028" s="2" t="s">
        <v>9</v>
      </c>
    </row>
    <row r="3029" spans="1:5" x14ac:dyDescent="0.25">
      <c r="A3029" s="2" t="s">
        <v>2624</v>
      </c>
      <c r="B3029" s="4">
        <v>46093.439583333333</v>
      </c>
      <c r="C3029" s="2" t="s">
        <v>6</v>
      </c>
      <c r="D3029" s="2">
        <v>148</v>
      </c>
      <c r="E3029" s="2" t="s">
        <v>7</v>
      </c>
    </row>
    <row r="3030" spans="1:5" x14ac:dyDescent="0.25">
      <c r="A3030" s="2" t="s">
        <v>2625</v>
      </c>
      <c r="B3030" s="4">
        <v>46093.434791666667</v>
      </c>
      <c r="C3030" s="2" t="s">
        <v>6</v>
      </c>
      <c r="D3030" s="2">
        <v>623</v>
      </c>
      <c r="E3030" s="2" t="s">
        <v>42</v>
      </c>
    </row>
    <row r="3031" spans="1:5" x14ac:dyDescent="0.25">
      <c r="A3031" s="2" t="s">
        <v>2626</v>
      </c>
      <c r="B3031" s="4">
        <v>46093.4218287037</v>
      </c>
      <c r="C3031" s="2" t="s">
        <v>6</v>
      </c>
      <c r="D3031" s="2">
        <v>443</v>
      </c>
      <c r="E3031" s="2" t="s">
        <v>7</v>
      </c>
    </row>
    <row r="3032" spans="1:5" x14ac:dyDescent="0.25">
      <c r="A3032" s="2" t="s">
        <v>2627</v>
      </c>
      <c r="B3032" s="4">
        <v>46093.407592592594</v>
      </c>
      <c r="C3032" s="2" t="s">
        <v>6</v>
      </c>
      <c r="D3032" s="2">
        <v>199</v>
      </c>
      <c r="E3032" s="2" t="s">
        <v>9</v>
      </c>
    </row>
    <row r="3033" spans="1:5" x14ac:dyDescent="0.25">
      <c r="A3033" s="2" t="s">
        <v>2628</v>
      </c>
      <c r="B3033" s="4">
        <v>46093.398715277777</v>
      </c>
      <c r="C3033" s="2" t="s">
        <v>6</v>
      </c>
      <c r="D3033" s="2">
        <v>199</v>
      </c>
      <c r="E3033" s="2" t="s">
        <v>7</v>
      </c>
    </row>
    <row r="3034" spans="1:5" x14ac:dyDescent="0.25">
      <c r="A3034" s="2" t="s">
        <v>2629</v>
      </c>
      <c r="B3034" s="4">
        <v>46093.397696759261</v>
      </c>
      <c r="C3034" s="2" t="s">
        <v>6</v>
      </c>
      <c r="D3034" s="2">
        <v>299</v>
      </c>
      <c r="E3034" s="2" t="s">
        <v>7</v>
      </c>
    </row>
    <row r="3035" spans="1:5" x14ac:dyDescent="0.25">
      <c r="A3035" s="2" t="s">
        <v>2630</v>
      </c>
      <c r="B3035" s="4">
        <v>46093.387569444443</v>
      </c>
      <c r="C3035" s="2" t="s">
        <v>6</v>
      </c>
      <c r="D3035" s="2">
        <v>198</v>
      </c>
      <c r="E3035" s="2" t="s">
        <v>21</v>
      </c>
    </row>
    <row r="3036" spans="1:5" x14ac:dyDescent="0.25">
      <c r="A3036" s="2" t="s">
        <v>2631</v>
      </c>
      <c r="B3036" s="4">
        <v>46093.379571759258</v>
      </c>
      <c r="C3036" s="2" t="s">
        <v>6</v>
      </c>
      <c r="D3036" s="2">
        <v>299</v>
      </c>
      <c r="E3036" s="2" t="s">
        <v>7</v>
      </c>
    </row>
    <row r="3037" spans="1:5" x14ac:dyDescent="0.25">
      <c r="A3037" s="2" t="s">
        <v>2632</v>
      </c>
      <c r="B3037" s="4">
        <v>46093.372013888889</v>
      </c>
      <c r="C3037" s="2" t="s">
        <v>6</v>
      </c>
      <c r="D3037" s="2">
        <v>11960</v>
      </c>
      <c r="E3037" s="2" t="s">
        <v>9</v>
      </c>
    </row>
    <row r="3038" spans="1:5" x14ac:dyDescent="0.25">
      <c r="A3038" s="2" t="s">
        <v>2633</v>
      </c>
      <c r="B3038" s="4">
        <v>46093.3675</v>
      </c>
      <c r="C3038" s="2" t="s">
        <v>6</v>
      </c>
      <c r="D3038" s="2">
        <v>225</v>
      </c>
      <c r="E3038" s="2" t="s">
        <v>7</v>
      </c>
    </row>
    <row r="3039" spans="1:5" x14ac:dyDescent="0.25">
      <c r="A3039" s="2" t="s">
        <v>2634</v>
      </c>
      <c r="B3039" s="4">
        <v>46093.364756944437</v>
      </c>
      <c r="C3039" s="2" t="s">
        <v>6</v>
      </c>
      <c r="D3039" s="2">
        <v>160</v>
      </c>
      <c r="E3039" s="2" t="s">
        <v>7</v>
      </c>
    </row>
    <row r="3040" spans="1:5" x14ac:dyDescent="0.25">
      <c r="A3040" s="2" t="s">
        <v>2635</v>
      </c>
      <c r="B3040" s="4">
        <v>46093.358506944453</v>
      </c>
      <c r="C3040" s="2" t="s">
        <v>6</v>
      </c>
      <c r="D3040" s="2">
        <v>115</v>
      </c>
      <c r="E3040" s="2" t="s">
        <v>7</v>
      </c>
    </row>
    <row r="3041" spans="1:5" x14ac:dyDescent="0.25">
      <c r="A3041" s="2" t="s">
        <v>2636</v>
      </c>
      <c r="B3041" s="4">
        <v>46093.357719907413</v>
      </c>
      <c r="C3041" s="2" t="s">
        <v>6</v>
      </c>
      <c r="D3041" s="2">
        <v>239</v>
      </c>
      <c r="E3041" s="2" t="s">
        <v>7</v>
      </c>
    </row>
    <row r="3042" spans="1:5" x14ac:dyDescent="0.25">
      <c r="A3042" s="2" t="s">
        <v>2637</v>
      </c>
      <c r="B3042" s="4">
        <v>46093.357002314813</v>
      </c>
      <c r="C3042" s="2" t="s">
        <v>6</v>
      </c>
      <c r="D3042" s="2">
        <v>149</v>
      </c>
      <c r="E3042" s="2" t="s">
        <v>18</v>
      </c>
    </row>
    <row r="3043" spans="1:5" x14ac:dyDescent="0.25">
      <c r="A3043" s="2" t="s">
        <v>2638</v>
      </c>
      <c r="B3043" s="4">
        <v>46093.353877314818</v>
      </c>
      <c r="C3043" s="2" t="s">
        <v>6</v>
      </c>
      <c r="D3043" s="2">
        <v>199</v>
      </c>
      <c r="E3043" s="2" t="s">
        <v>18</v>
      </c>
    </row>
    <row r="3044" spans="1:5" x14ac:dyDescent="0.25">
      <c r="A3044" s="2" t="s">
        <v>2639</v>
      </c>
      <c r="B3044" s="4">
        <v>46093.348935185182</v>
      </c>
      <c r="C3044" s="2" t="s">
        <v>6</v>
      </c>
      <c r="D3044" s="2">
        <v>99</v>
      </c>
      <c r="E3044" s="2" t="s">
        <v>9</v>
      </c>
    </row>
    <row r="3045" spans="1:5" x14ac:dyDescent="0.25">
      <c r="A3045" s="2" t="s">
        <v>2640</v>
      </c>
      <c r="B3045" s="4">
        <v>46093.346620370372</v>
      </c>
      <c r="C3045" s="2" t="s">
        <v>6</v>
      </c>
      <c r="D3045" s="2">
        <v>225</v>
      </c>
      <c r="E3045" s="2" t="s">
        <v>7</v>
      </c>
    </row>
    <row r="3046" spans="1:5" x14ac:dyDescent="0.25">
      <c r="A3046" s="2" t="s">
        <v>2641</v>
      </c>
      <c r="B3046" s="4">
        <v>46093.344687500001</v>
      </c>
      <c r="C3046" s="2" t="s">
        <v>6</v>
      </c>
      <c r="D3046" s="2">
        <v>-374</v>
      </c>
      <c r="E3046" s="2" t="s">
        <v>9</v>
      </c>
    </row>
    <row r="3047" spans="1:5" x14ac:dyDescent="0.25">
      <c r="A3047" s="2" t="s">
        <v>2641</v>
      </c>
      <c r="B3047" s="4">
        <f t="shared" ref="A3047:C3047" si="401">B3046</f>
        <v>46093.344687500001</v>
      </c>
      <c r="C3047" s="2" t="str">
        <f t="shared" si="401"/>
        <v>AZIZMALL</v>
      </c>
      <c r="D3047" s="2">
        <v>500</v>
      </c>
      <c r="E3047" s="2" t="s">
        <v>9</v>
      </c>
    </row>
    <row r="3048" spans="1:5" x14ac:dyDescent="0.25">
      <c r="A3048" s="2" t="s">
        <v>2642</v>
      </c>
      <c r="B3048" s="4">
        <v>46093.339120370372</v>
      </c>
      <c r="C3048" s="2" t="s">
        <v>6</v>
      </c>
      <c r="D3048" s="2">
        <v>225</v>
      </c>
      <c r="E3048" s="2" t="s">
        <v>16</v>
      </c>
    </row>
    <row r="3049" spans="1:5" x14ac:dyDescent="0.25">
      <c r="A3049" s="2" t="s">
        <v>2643</v>
      </c>
      <c r="B3049" s="4">
        <v>46093.318530092591</v>
      </c>
      <c r="C3049" s="2" t="s">
        <v>6</v>
      </c>
      <c r="D3049" s="2">
        <v>199</v>
      </c>
      <c r="E3049" s="2" t="s">
        <v>21</v>
      </c>
    </row>
    <row r="3050" spans="1:5" x14ac:dyDescent="0.25">
      <c r="A3050" s="2" t="s">
        <v>2644</v>
      </c>
      <c r="B3050" s="4">
        <v>46093.318425925929</v>
      </c>
      <c r="C3050" s="2" t="s">
        <v>6</v>
      </c>
      <c r="D3050" s="2">
        <v>299</v>
      </c>
      <c r="E3050" s="2" t="s">
        <v>21</v>
      </c>
    </row>
    <row r="3051" spans="1:5" x14ac:dyDescent="0.25">
      <c r="A3051" s="2" t="s">
        <v>2645</v>
      </c>
      <c r="B3051" s="4">
        <v>46093.315752314818</v>
      </c>
      <c r="C3051" s="2" t="s">
        <v>6</v>
      </c>
      <c r="D3051" s="2">
        <v>466</v>
      </c>
      <c r="E3051" s="2" t="s">
        <v>21</v>
      </c>
    </row>
    <row r="3052" spans="1:5" x14ac:dyDescent="0.25">
      <c r="A3052" s="2" t="s">
        <v>2646</v>
      </c>
      <c r="B3052" s="4">
        <v>46093.302893518521</v>
      </c>
      <c r="C3052" s="2" t="s">
        <v>6</v>
      </c>
      <c r="D3052" s="2">
        <v>-201</v>
      </c>
      <c r="E3052" s="2" t="s">
        <v>9</v>
      </c>
    </row>
    <row r="3053" spans="1:5" x14ac:dyDescent="0.25">
      <c r="A3053" s="2" t="s">
        <v>2646</v>
      </c>
      <c r="B3053" s="4">
        <f t="shared" ref="A3053:C3053" si="402">B3052</f>
        <v>46093.302893518521</v>
      </c>
      <c r="C3053" s="2" t="str">
        <f t="shared" si="402"/>
        <v>AZIZMALL</v>
      </c>
      <c r="D3053" s="2">
        <v>500</v>
      </c>
      <c r="E3053" s="2" t="s">
        <v>9</v>
      </c>
    </row>
    <row r="3054" spans="1:5" x14ac:dyDescent="0.25">
      <c r="A3054" s="2" t="s">
        <v>2647</v>
      </c>
      <c r="B3054" s="4">
        <v>46093.301932870367</v>
      </c>
      <c r="C3054" s="2" t="s">
        <v>6</v>
      </c>
      <c r="D3054" s="2">
        <v>149</v>
      </c>
      <c r="E3054" s="2" t="s">
        <v>7</v>
      </c>
    </row>
    <row r="3055" spans="1:5" x14ac:dyDescent="0.25">
      <c r="A3055" s="2" t="s">
        <v>2648</v>
      </c>
      <c r="B3055" s="4">
        <v>46093.295590277783</v>
      </c>
      <c r="C3055" s="2" t="s">
        <v>6</v>
      </c>
      <c r="D3055" s="2">
        <v>299</v>
      </c>
      <c r="E3055" s="2" t="s">
        <v>21</v>
      </c>
    </row>
    <row r="3056" spans="1:5" x14ac:dyDescent="0.25">
      <c r="A3056" s="2" t="s">
        <v>2649</v>
      </c>
      <c r="B3056" s="4">
        <v>46093.291620370372</v>
      </c>
      <c r="C3056" s="2" t="s">
        <v>6</v>
      </c>
      <c r="D3056" s="2">
        <v>149</v>
      </c>
      <c r="E3056" s="2" t="s">
        <v>7</v>
      </c>
    </row>
    <row r="3057" spans="1:5" x14ac:dyDescent="0.25">
      <c r="A3057" s="2" t="s">
        <v>2650</v>
      </c>
      <c r="B3057" s="4">
        <v>46093.290625000001</v>
      </c>
      <c r="C3057" s="2" t="s">
        <v>6</v>
      </c>
      <c r="D3057" s="2">
        <v>149</v>
      </c>
      <c r="E3057" s="2" t="s">
        <v>7</v>
      </c>
    </row>
    <row r="3058" spans="1:5" x14ac:dyDescent="0.25">
      <c r="A3058" s="2" t="s">
        <v>2651</v>
      </c>
      <c r="B3058" s="4">
        <v>46093.279351851852</v>
      </c>
      <c r="C3058" s="2" t="s">
        <v>6</v>
      </c>
      <c r="D3058" s="2">
        <v>149</v>
      </c>
      <c r="E3058" s="2" t="s">
        <v>7</v>
      </c>
    </row>
    <row r="3059" spans="1:5" x14ac:dyDescent="0.25">
      <c r="A3059" s="2" t="s">
        <v>2652</v>
      </c>
      <c r="B3059" s="4">
        <v>46093.276238425933</v>
      </c>
      <c r="C3059" s="2" t="s">
        <v>6</v>
      </c>
      <c r="D3059" s="2">
        <v>-1</v>
      </c>
      <c r="E3059" s="2" t="s">
        <v>9</v>
      </c>
    </row>
    <row r="3060" spans="1:5" x14ac:dyDescent="0.25">
      <c r="A3060" s="2" t="s">
        <v>2652</v>
      </c>
      <c r="B3060" s="4">
        <f t="shared" ref="A3060:C3060" si="403">B3059</f>
        <v>46093.276238425933</v>
      </c>
      <c r="C3060" s="2" t="str">
        <f t="shared" si="403"/>
        <v>AZIZMALL</v>
      </c>
      <c r="D3060" s="2">
        <v>200</v>
      </c>
      <c r="E3060" s="2" t="s">
        <v>9</v>
      </c>
    </row>
    <row r="3061" spans="1:5" x14ac:dyDescent="0.25">
      <c r="A3061" s="2" t="s">
        <v>2653</v>
      </c>
      <c r="B3061" s="4">
        <v>46093.274282407408</v>
      </c>
      <c r="C3061" s="2" t="s">
        <v>6</v>
      </c>
      <c r="D3061" s="2">
        <v>148</v>
      </c>
      <c r="E3061" s="2" t="s">
        <v>7</v>
      </c>
    </row>
    <row r="3062" spans="1:5" x14ac:dyDescent="0.25">
      <c r="A3062" s="2" t="s">
        <v>2654</v>
      </c>
      <c r="B3062" s="4">
        <v>46093.137152777781</v>
      </c>
      <c r="C3062" s="2" t="s">
        <v>6</v>
      </c>
      <c r="D3062" s="2">
        <v>30</v>
      </c>
      <c r="E3062" s="2" t="s">
        <v>9</v>
      </c>
    </row>
    <row r="3063" spans="1:5" x14ac:dyDescent="0.25">
      <c r="A3063" s="2" t="s">
        <v>2655</v>
      </c>
      <c r="B3063" s="4">
        <v>46093.128518518519</v>
      </c>
      <c r="C3063" s="2" t="s">
        <v>6</v>
      </c>
      <c r="D3063" s="2">
        <v>299</v>
      </c>
      <c r="E3063" s="2" t="s">
        <v>717</v>
      </c>
    </row>
    <row r="3064" spans="1:5" x14ac:dyDescent="0.25">
      <c r="A3064" s="2" t="s">
        <v>2656</v>
      </c>
      <c r="B3064" s="4">
        <v>46093.124583333331</v>
      </c>
      <c r="C3064" s="2" t="s">
        <v>6</v>
      </c>
      <c r="D3064" s="2">
        <v>126</v>
      </c>
      <c r="E3064" s="2" t="s">
        <v>7</v>
      </c>
    </row>
    <row r="3065" spans="1:5" x14ac:dyDescent="0.25">
      <c r="A3065" s="2" t="s">
        <v>2657</v>
      </c>
      <c r="B3065" s="4">
        <v>46093.123252314806</v>
      </c>
      <c r="C3065" s="2" t="s">
        <v>6</v>
      </c>
      <c r="D3065" s="2">
        <v>199</v>
      </c>
      <c r="E3065" s="2" t="s">
        <v>7</v>
      </c>
    </row>
    <row r="3066" spans="1:5" x14ac:dyDescent="0.25">
      <c r="A3066" s="2" t="s">
        <v>2658</v>
      </c>
      <c r="B3066" s="4">
        <v>46093.119988425933</v>
      </c>
      <c r="C3066" s="2" t="s">
        <v>6</v>
      </c>
      <c r="D3066" s="2">
        <v>299</v>
      </c>
      <c r="E3066" s="2" t="s">
        <v>21</v>
      </c>
    </row>
    <row r="3067" spans="1:5" x14ac:dyDescent="0.25">
      <c r="A3067" s="2" t="s">
        <v>2659</v>
      </c>
      <c r="B3067" s="4">
        <v>46093.117025462961</v>
      </c>
      <c r="C3067" s="2" t="s">
        <v>6</v>
      </c>
      <c r="D3067" s="2">
        <v>-26</v>
      </c>
      <c r="E3067" s="2" t="s">
        <v>9</v>
      </c>
    </row>
    <row r="3068" spans="1:5" x14ac:dyDescent="0.25">
      <c r="A3068" s="2" t="s">
        <v>2659</v>
      </c>
      <c r="B3068" s="4">
        <f t="shared" ref="A3068:C3068" si="404">B3067</f>
        <v>46093.117025462961</v>
      </c>
      <c r="C3068" s="2" t="str">
        <f t="shared" si="404"/>
        <v>AZIZMALL</v>
      </c>
      <c r="D3068" s="2">
        <v>200</v>
      </c>
      <c r="E3068" s="2" t="s">
        <v>9</v>
      </c>
    </row>
    <row r="3069" spans="1:5" x14ac:dyDescent="0.25">
      <c r="A3069" s="2" t="s">
        <v>2660</v>
      </c>
      <c r="B3069" s="4">
        <v>46093.110300925917</v>
      </c>
      <c r="C3069" s="2" t="s">
        <v>6</v>
      </c>
      <c r="D3069" s="2">
        <v>199</v>
      </c>
      <c r="E3069" s="2" t="s">
        <v>7</v>
      </c>
    </row>
    <row r="3070" spans="1:5" x14ac:dyDescent="0.25">
      <c r="A3070" s="2" t="s">
        <v>2661</v>
      </c>
      <c r="B3070" s="4">
        <v>46093.094085648147</v>
      </c>
      <c r="C3070" s="2" t="s">
        <v>6</v>
      </c>
      <c r="D3070" s="2">
        <v>225</v>
      </c>
      <c r="E3070" s="2" t="s">
        <v>7</v>
      </c>
    </row>
    <row r="3071" spans="1:5" x14ac:dyDescent="0.25">
      <c r="A3071" s="2" t="s">
        <v>2662</v>
      </c>
      <c r="B3071" s="4">
        <v>46093.092812499999</v>
      </c>
      <c r="C3071" s="2" t="s">
        <v>6</v>
      </c>
      <c r="D3071" s="2">
        <v>598</v>
      </c>
      <c r="E3071" s="2" t="s">
        <v>42</v>
      </c>
    </row>
    <row r="3072" spans="1:5" x14ac:dyDescent="0.25">
      <c r="A3072" s="2" t="s">
        <v>2663</v>
      </c>
      <c r="B3072" s="4">
        <v>46093.092106481483</v>
      </c>
      <c r="C3072" s="2" t="s">
        <v>6</v>
      </c>
      <c r="D3072" s="2">
        <v>299</v>
      </c>
      <c r="E3072" s="2" t="s">
        <v>21</v>
      </c>
    </row>
    <row r="3073" spans="1:5" x14ac:dyDescent="0.25">
      <c r="A3073" s="2" t="s">
        <v>2664</v>
      </c>
      <c r="B3073" s="4">
        <v>46093.08320601852</v>
      </c>
      <c r="C3073" s="2" t="s">
        <v>6</v>
      </c>
      <c r="D3073" s="2">
        <v>240</v>
      </c>
      <c r="E3073" s="2" t="s">
        <v>7</v>
      </c>
    </row>
    <row r="3074" spans="1:5" x14ac:dyDescent="0.25">
      <c r="A3074" s="2" t="s">
        <v>2665</v>
      </c>
      <c r="B3074" s="4">
        <v>46093.082442129627</v>
      </c>
      <c r="C3074" s="2" t="s">
        <v>6</v>
      </c>
      <c r="D3074" s="2">
        <v>249</v>
      </c>
      <c r="E3074" s="2" t="s">
        <v>9</v>
      </c>
    </row>
    <row r="3075" spans="1:5" x14ac:dyDescent="0.25">
      <c r="A3075" s="2" t="s">
        <v>2666</v>
      </c>
      <c r="B3075" s="4">
        <v>46093.081770833327</v>
      </c>
      <c r="C3075" s="2" t="s">
        <v>6</v>
      </c>
      <c r="D3075" s="2">
        <v>378</v>
      </c>
      <c r="E3075" s="2" t="s">
        <v>21</v>
      </c>
    </row>
    <row r="3076" spans="1:5" x14ac:dyDescent="0.25">
      <c r="A3076" s="2" t="s">
        <v>2667</v>
      </c>
      <c r="B3076" s="4">
        <v>46093.079930555563</v>
      </c>
      <c r="C3076" s="2" t="s">
        <v>6</v>
      </c>
      <c r="D3076" s="2">
        <v>199</v>
      </c>
      <c r="E3076" s="2" t="s">
        <v>7</v>
      </c>
    </row>
    <row r="3077" spans="1:5" x14ac:dyDescent="0.25">
      <c r="A3077" s="2" t="s">
        <v>2668</v>
      </c>
      <c r="B3077" s="4">
        <v>46093.078958333332</v>
      </c>
      <c r="C3077" s="2" t="s">
        <v>6</v>
      </c>
      <c r="D3077" s="2">
        <v>199</v>
      </c>
      <c r="E3077" s="2" t="s">
        <v>7</v>
      </c>
    </row>
    <row r="3078" spans="1:5" x14ac:dyDescent="0.25">
      <c r="A3078" s="2" t="s">
        <v>2669</v>
      </c>
      <c r="B3078" s="4">
        <v>46093.077905092592</v>
      </c>
      <c r="C3078" s="2" t="s">
        <v>6</v>
      </c>
      <c r="D3078" s="2">
        <v>299</v>
      </c>
      <c r="E3078" s="2" t="s">
        <v>18</v>
      </c>
    </row>
    <row r="3079" spans="1:5" x14ac:dyDescent="0.25">
      <c r="A3079" s="2" t="s">
        <v>2670</v>
      </c>
      <c r="B3079" s="4">
        <v>46093.076990740738</v>
      </c>
      <c r="C3079" s="2" t="s">
        <v>6</v>
      </c>
      <c r="D3079" s="2">
        <v>149</v>
      </c>
      <c r="E3079" s="2" t="s">
        <v>7</v>
      </c>
    </row>
    <row r="3080" spans="1:5" x14ac:dyDescent="0.25">
      <c r="A3080" s="2" t="s">
        <v>2671</v>
      </c>
      <c r="B3080" s="4">
        <v>46093.075995370367</v>
      </c>
      <c r="C3080" s="2" t="s">
        <v>6</v>
      </c>
      <c r="D3080" s="2">
        <v>348</v>
      </c>
      <c r="E3080" s="2" t="s">
        <v>7</v>
      </c>
    </row>
    <row r="3081" spans="1:5" x14ac:dyDescent="0.25">
      <c r="A3081" s="2" t="s">
        <v>2672</v>
      </c>
      <c r="B3081" s="4">
        <v>46093.074837962973</v>
      </c>
      <c r="C3081" s="2" t="s">
        <v>6</v>
      </c>
      <c r="D3081" s="2">
        <v>447</v>
      </c>
      <c r="E3081" s="2" t="s">
        <v>18</v>
      </c>
    </row>
    <row r="3082" spans="1:5" x14ac:dyDescent="0.25">
      <c r="A3082" s="2" t="s">
        <v>2673</v>
      </c>
      <c r="B3082" s="4">
        <v>46093.073657407411</v>
      </c>
      <c r="C3082" s="2" t="s">
        <v>6</v>
      </c>
      <c r="D3082" s="2">
        <v>299</v>
      </c>
      <c r="E3082" s="2" t="s">
        <v>18</v>
      </c>
    </row>
    <row r="3083" spans="1:5" x14ac:dyDescent="0.25">
      <c r="A3083" s="2" t="s">
        <v>2674</v>
      </c>
      <c r="B3083" s="4">
        <v>46093.072962962957</v>
      </c>
      <c r="C3083" s="2" t="s">
        <v>6</v>
      </c>
      <c r="D3083" s="2">
        <v>398</v>
      </c>
      <c r="E3083" s="2" t="s">
        <v>7</v>
      </c>
    </row>
    <row r="3084" spans="1:5" x14ac:dyDescent="0.25">
      <c r="A3084" s="2" t="s">
        <v>2675</v>
      </c>
      <c r="B3084" s="4">
        <v>46093.070729166669</v>
      </c>
      <c r="C3084" s="2" t="s">
        <v>6</v>
      </c>
      <c r="D3084" s="2">
        <v>397</v>
      </c>
      <c r="E3084" s="2" t="s">
        <v>7</v>
      </c>
    </row>
    <row r="3085" spans="1:5" x14ac:dyDescent="0.25">
      <c r="A3085" s="2" t="s">
        <v>2676</v>
      </c>
      <c r="B3085" s="4">
        <v>46093.069444444453</v>
      </c>
      <c r="C3085" s="2" t="s">
        <v>6</v>
      </c>
      <c r="D3085" s="2">
        <v>174</v>
      </c>
      <c r="E3085" s="2" t="s">
        <v>7</v>
      </c>
    </row>
    <row r="3086" spans="1:5" x14ac:dyDescent="0.25">
      <c r="A3086" s="2" t="s">
        <v>2677</v>
      </c>
      <c r="B3086" s="4">
        <v>46093.066087962958</v>
      </c>
      <c r="C3086" s="2" t="s">
        <v>6</v>
      </c>
      <c r="D3086" s="2">
        <v>-50</v>
      </c>
      <c r="E3086" s="2" t="s">
        <v>9</v>
      </c>
    </row>
    <row r="3087" spans="1:5" x14ac:dyDescent="0.25">
      <c r="A3087" s="2" t="s">
        <v>2677</v>
      </c>
      <c r="B3087" s="4">
        <f t="shared" ref="A3087:C3087" si="405">B3086</f>
        <v>46093.066087962958</v>
      </c>
      <c r="C3087" s="2" t="str">
        <f t="shared" si="405"/>
        <v>AZIZMALL</v>
      </c>
      <c r="D3087" s="2">
        <v>200</v>
      </c>
      <c r="E3087" s="2" t="s">
        <v>9</v>
      </c>
    </row>
    <row r="3088" spans="1:5" x14ac:dyDescent="0.25">
      <c r="A3088" s="2" t="s">
        <v>2678</v>
      </c>
      <c r="B3088" s="4">
        <v>46093.06490740741</v>
      </c>
      <c r="C3088" s="2" t="s">
        <v>6</v>
      </c>
      <c r="D3088" s="2">
        <v>29</v>
      </c>
      <c r="E3088" s="2" t="s">
        <v>18</v>
      </c>
    </row>
    <row r="3089" spans="1:5" x14ac:dyDescent="0.25">
      <c r="A3089" s="2" t="s">
        <v>2679</v>
      </c>
      <c r="B3089" s="4">
        <v>46093.064027777778</v>
      </c>
      <c r="C3089" s="2" t="s">
        <v>6</v>
      </c>
      <c r="D3089" s="2">
        <v>-26</v>
      </c>
      <c r="E3089" s="2" t="s">
        <v>9</v>
      </c>
    </row>
    <row r="3090" spans="1:5" x14ac:dyDescent="0.25">
      <c r="A3090" s="2" t="s">
        <v>2679</v>
      </c>
      <c r="B3090" s="4">
        <f t="shared" ref="A3090:C3090" si="406">B3089</f>
        <v>46093.064027777778</v>
      </c>
      <c r="C3090" s="2" t="str">
        <f t="shared" si="406"/>
        <v>AZIZMALL</v>
      </c>
      <c r="D3090" s="2">
        <v>200</v>
      </c>
      <c r="E3090" s="2" t="s">
        <v>9</v>
      </c>
    </row>
    <row r="3091" spans="1:5" x14ac:dyDescent="0.25">
      <c r="A3091" s="2" t="s">
        <v>2680</v>
      </c>
      <c r="B3091" s="4">
        <v>46093.062511574077</v>
      </c>
      <c r="C3091" s="2" t="s">
        <v>6</v>
      </c>
      <c r="D3091" s="2">
        <v>499</v>
      </c>
      <c r="E3091" s="2" t="s">
        <v>42</v>
      </c>
    </row>
    <row r="3092" spans="1:5" x14ac:dyDescent="0.25">
      <c r="A3092" s="2" t="s">
        <v>2681</v>
      </c>
      <c r="B3092" s="4">
        <v>46093.062222222223</v>
      </c>
      <c r="C3092" s="2" t="s">
        <v>6</v>
      </c>
      <c r="D3092" s="2">
        <v>87</v>
      </c>
      <c r="E3092" s="2" t="s">
        <v>7</v>
      </c>
    </row>
    <row r="3093" spans="1:5" x14ac:dyDescent="0.25">
      <c r="A3093" s="2" t="s">
        <v>2682</v>
      </c>
      <c r="B3093" s="4">
        <v>46093.058483796303</v>
      </c>
      <c r="C3093" s="2" t="s">
        <v>6</v>
      </c>
      <c r="D3093" s="2">
        <v>116</v>
      </c>
      <c r="E3093" s="2" t="s">
        <v>7</v>
      </c>
    </row>
    <row r="3094" spans="1:5" x14ac:dyDescent="0.25">
      <c r="A3094" s="2" t="s">
        <v>2682</v>
      </c>
      <c r="B3094" s="4">
        <f t="shared" ref="A3094:C3094" si="407">B3093</f>
        <v>46093.058483796303</v>
      </c>
      <c r="C3094" s="2" t="str">
        <f t="shared" si="407"/>
        <v>AZIZMALL</v>
      </c>
      <c r="D3094" s="2">
        <v>33</v>
      </c>
      <c r="E3094" s="2" t="s">
        <v>9</v>
      </c>
    </row>
    <row r="3095" spans="1:5" x14ac:dyDescent="0.25">
      <c r="A3095" s="2" t="s">
        <v>2683</v>
      </c>
      <c r="B3095" s="4">
        <v>46093.057372685187</v>
      </c>
      <c r="C3095" s="2" t="s">
        <v>6</v>
      </c>
      <c r="D3095" s="2">
        <v>199</v>
      </c>
      <c r="E3095" s="2" t="s">
        <v>9</v>
      </c>
    </row>
    <row r="3096" spans="1:5" x14ac:dyDescent="0.25">
      <c r="A3096" s="2" t="s">
        <v>2684</v>
      </c>
      <c r="B3096" s="4">
        <v>46093.055532407408</v>
      </c>
      <c r="C3096" s="2" t="s">
        <v>6</v>
      </c>
      <c r="D3096" s="2">
        <v>299</v>
      </c>
      <c r="E3096" s="2" t="s">
        <v>9</v>
      </c>
    </row>
    <row r="3097" spans="1:5" x14ac:dyDescent="0.25">
      <c r="A3097" s="2" t="s">
        <v>2685</v>
      </c>
      <c r="B3097" s="4">
        <v>46093.054039351853</v>
      </c>
      <c r="C3097" s="2" t="s">
        <v>6</v>
      </c>
      <c r="D3097" s="2">
        <v>126</v>
      </c>
      <c r="E3097" s="2" t="s">
        <v>7</v>
      </c>
    </row>
    <row r="3098" spans="1:5" x14ac:dyDescent="0.25">
      <c r="A3098" s="2" t="s">
        <v>2686</v>
      </c>
      <c r="B3098" s="4">
        <v>46093.053078703713</v>
      </c>
      <c r="C3098" s="2" t="s">
        <v>6</v>
      </c>
      <c r="D3098" s="2">
        <v>116</v>
      </c>
      <c r="E3098" s="2" t="s">
        <v>7</v>
      </c>
    </row>
    <row r="3099" spans="1:5" x14ac:dyDescent="0.25">
      <c r="A3099" s="2" t="s">
        <v>2687</v>
      </c>
      <c r="B3099" s="4">
        <v>46093.048946759263</v>
      </c>
      <c r="C3099" s="2" t="s">
        <v>6</v>
      </c>
      <c r="D3099" s="2">
        <v>299</v>
      </c>
      <c r="E3099" s="2" t="s">
        <v>7</v>
      </c>
    </row>
    <row r="3100" spans="1:5" x14ac:dyDescent="0.25">
      <c r="A3100" s="2" t="s">
        <v>2688</v>
      </c>
      <c r="B3100" s="4">
        <v>46093.047407407408</v>
      </c>
      <c r="C3100" s="2" t="s">
        <v>6</v>
      </c>
      <c r="D3100" s="2">
        <v>299</v>
      </c>
      <c r="E3100" s="2" t="s">
        <v>7</v>
      </c>
    </row>
    <row r="3101" spans="1:5" x14ac:dyDescent="0.25">
      <c r="A3101" s="2" t="s">
        <v>2689</v>
      </c>
      <c r="B3101" s="4">
        <v>46093.045057870368</v>
      </c>
      <c r="C3101" s="2" t="s">
        <v>6</v>
      </c>
      <c r="D3101" s="2">
        <v>29</v>
      </c>
      <c r="E3101" s="2" t="s">
        <v>7</v>
      </c>
    </row>
    <row r="3102" spans="1:5" x14ac:dyDescent="0.25">
      <c r="A3102" s="2" t="s">
        <v>2690</v>
      </c>
      <c r="B3102" s="4">
        <v>46093.042384259257</v>
      </c>
      <c r="C3102" s="2" t="s">
        <v>6</v>
      </c>
      <c r="D3102" s="2">
        <v>150</v>
      </c>
      <c r="E3102" s="2" t="s">
        <v>7</v>
      </c>
    </row>
    <row r="3103" spans="1:5" x14ac:dyDescent="0.25">
      <c r="A3103" s="2" t="s">
        <v>2691</v>
      </c>
      <c r="B3103" s="4">
        <v>46093.041828703703</v>
      </c>
      <c r="C3103" s="2" t="s">
        <v>6</v>
      </c>
      <c r="D3103" s="2">
        <v>20</v>
      </c>
      <c r="E3103" s="2" t="s">
        <v>7</v>
      </c>
    </row>
    <row r="3104" spans="1:5" x14ac:dyDescent="0.25">
      <c r="A3104" s="2" t="s">
        <v>2692</v>
      </c>
      <c r="B3104" s="4">
        <v>46093.041122685187</v>
      </c>
      <c r="C3104" s="2" t="s">
        <v>6</v>
      </c>
      <c r="D3104" s="2">
        <v>299</v>
      </c>
      <c r="E3104" s="2" t="s">
        <v>7</v>
      </c>
    </row>
    <row r="3105" spans="1:5" x14ac:dyDescent="0.25">
      <c r="A3105" s="2" t="s">
        <v>2693</v>
      </c>
      <c r="B3105" s="4">
        <v>46093.040092592593</v>
      </c>
      <c r="C3105" s="2" t="s">
        <v>6</v>
      </c>
      <c r="D3105" s="2">
        <v>126</v>
      </c>
      <c r="E3105" s="2" t="s">
        <v>18</v>
      </c>
    </row>
    <row r="3106" spans="1:5" x14ac:dyDescent="0.25">
      <c r="A3106" s="2" t="s">
        <v>2694</v>
      </c>
      <c r="B3106" s="4">
        <v>46093.039490740739</v>
      </c>
      <c r="C3106" s="2" t="s">
        <v>6</v>
      </c>
      <c r="D3106" s="2">
        <v>99</v>
      </c>
      <c r="E3106" s="2" t="s">
        <v>16</v>
      </c>
    </row>
    <row r="3107" spans="1:5" x14ac:dyDescent="0.25">
      <c r="A3107" s="2" t="s">
        <v>2695</v>
      </c>
      <c r="B3107" s="4">
        <v>46093.037905092591</v>
      </c>
      <c r="C3107" s="2" t="s">
        <v>6</v>
      </c>
      <c r="D3107" s="2">
        <v>87</v>
      </c>
      <c r="E3107" s="2" t="s">
        <v>7</v>
      </c>
    </row>
    <row r="3108" spans="1:5" x14ac:dyDescent="0.25">
      <c r="A3108" s="2" t="s">
        <v>2696</v>
      </c>
      <c r="B3108" s="4">
        <v>46093.037152777782</v>
      </c>
      <c r="C3108" s="2" t="s">
        <v>6</v>
      </c>
      <c r="D3108" s="2">
        <v>199</v>
      </c>
      <c r="E3108" s="2" t="s">
        <v>18</v>
      </c>
    </row>
    <row r="3109" spans="1:5" x14ac:dyDescent="0.25">
      <c r="A3109" s="2" t="s">
        <v>2697</v>
      </c>
      <c r="B3109" s="4">
        <v>46093.035266203697</v>
      </c>
      <c r="C3109" s="2" t="s">
        <v>6</v>
      </c>
      <c r="D3109" s="2">
        <v>398</v>
      </c>
      <c r="E3109" s="2" t="s">
        <v>21</v>
      </c>
    </row>
    <row r="3110" spans="1:5" x14ac:dyDescent="0.25">
      <c r="A3110" s="2" t="s">
        <v>2698</v>
      </c>
      <c r="B3110" s="4">
        <v>46093.035138888888</v>
      </c>
      <c r="C3110" s="2" t="s">
        <v>6</v>
      </c>
      <c r="D3110" s="2">
        <v>149</v>
      </c>
      <c r="E3110" s="2" t="s">
        <v>21</v>
      </c>
    </row>
    <row r="3111" spans="1:5" x14ac:dyDescent="0.25">
      <c r="A3111" s="2" t="s">
        <v>2699</v>
      </c>
      <c r="B3111" s="4">
        <v>46093.032453703701</v>
      </c>
      <c r="C3111" s="2" t="s">
        <v>6</v>
      </c>
      <c r="D3111" s="2">
        <v>180</v>
      </c>
      <c r="E3111" s="2" t="s">
        <v>21</v>
      </c>
    </row>
    <row r="3112" spans="1:5" x14ac:dyDescent="0.25">
      <c r="A3112" s="2" t="s">
        <v>2700</v>
      </c>
      <c r="B3112" s="4">
        <v>46093.029745370368</v>
      </c>
      <c r="C3112" s="2" t="s">
        <v>6</v>
      </c>
      <c r="D3112" s="2">
        <v>99</v>
      </c>
      <c r="E3112" s="2" t="s">
        <v>9</v>
      </c>
    </row>
    <row r="3113" spans="1:5" x14ac:dyDescent="0.25">
      <c r="A3113" s="2" t="s">
        <v>2701</v>
      </c>
      <c r="B3113" s="4">
        <v>46093.028333333343</v>
      </c>
      <c r="C3113" s="2" t="s">
        <v>6</v>
      </c>
      <c r="D3113" s="2">
        <v>180</v>
      </c>
      <c r="E3113" s="2" t="s">
        <v>21</v>
      </c>
    </row>
    <row r="3114" spans="1:5" x14ac:dyDescent="0.25">
      <c r="A3114" s="2" t="s">
        <v>2702</v>
      </c>
      <c r="B3114" s="4">
        <v>46093.024456018517</v>
      </c>
      <c r="C3114" s="2" t="s">
        <v>6</v>
      </c>
      <c r="D3114" s="2">
        <v>150</v>
      </c>
      <c r="E3114" s="2" t="s">
        <v>18</v>
      </c>
    </row>
    <row r="3115" spans="1:5" x14ac:dyDescent="0.25">
      <c r="A3115" s="2" t="s">
        <v>2702</v>
      </c>
      <c r="B3115" s="4">
        <f t="shared" ref="A3115:C3115" si="408">B3114</f>
        <v>46093.024456018517</v>
      </c>
      <c r="C3115" s="2" t="str">
        <f t="shared" si="408"/>
        <v>AZIZMALL</v>
      </c>
      <c r="D3115" s="2">
        <v>149</v>
      </c>
      <c r="E3115" s="2" t="s">
        <v>9</v>
      </c>
    </row>
    <row r="3116" spans="1:5" x14ac:dyDescent="0.25">
      <c r="A3116" s="2" t="s">
        <v>2703</v>
      </c>
      <c r="B3116" s="4">
        <v>46093.022534722222</v>
      </c>
      <c r="C3116" s="2" t="s">
        <v>6</v>
      </c>
      <c r="D3116" s="2">
        <v>299</v>
      </c>
      <c r="E3116" s="2" t="s">
        <v>9</v>
      </c>
    </row>
    <row r="3117" spans="1:5" x14ac:dyDescent="0.25">
      <c r="A3117" s="2" t="s">
        <v>2704</v>
      </c>
      <c r="B3117" s="4">
        <v>46093.018055555563</v>
      </c>
      <c r="C3117" s="2" t="s">
        <v>6</v>
      </c>
      <c r="D3117" s="2">
        <v>50</v>
      </c>
      <c r="E3117" s="2" t="s">
        <v>7</v>
      </c>
    </row>
    <row r="3118" spans="1:5" x14ac:dyDescent="0.25">
      <c r="A3118" s="2" t="s">
        <v>2704</v>
      </c>
      <c r="B3118" s="4">
        <f t="shared" ref="A3118:C3118" si="409">B3117</f>
        <v>46093.018055555563</v>
      </c>
      <c r="C3118" s="2" t="str">
        <f t="shared" si="409"/>
        <v>AZIZMALL</v>
      </c>
      <c r="D3118" s="2">
        <v>100</v>
      </c>
      <c r="E3118" s="2" t="s">
        <v>9</v>
      </c>
    </row>
    <row r="3119" spans="1:5" x14ac:dyDescent="0.25">
      <c r="A3119" s="2" t="s">
        <v>2705</v>
      </c>
      <c r="B3119" s="4">
        <v>46093.016863425917</v>
      </c>
      <c r="C3119" s="2" t="s">
        <v>6</v>
      </c>
      <c r="D3119" s="2">
        <v>87</v>
      </c>
      <c r="E3119" s="2" t="s">
        <v>16</v>
      </c>
    </row>
    <row r="3120" spans="1:5" x14ac:dyDescent="0.25">
      <c r="A3120" s="2" t="s">
        <v>2706</v>
      </c>
      <c r="B3120" s="4">
        <v>46093.016099537039</v>
      </c>
      <c r="C3120" s="2" t="s">
        <v>6</v>
      </c>
      <c r="D3120" s="2">
        <v>252</v>
      </c>
      <c r="E3120" s="2" t="s">
        <v>7</v>
      </c>
    </row>
    <row r="3121" spans="1:5" x14ac:dyDescent="0.25">
      <c r="A3121" s="2" t="s">
        <v>2707</v>
      </c>
      <c r="B3121" s="4">
        <v>46093.014953703707</v>
      </c>
      <c r="C3121" s="2" t="s">
        <v>6</v>
      </c>
      <c r="D3121" s="2">
        <v>199</v>
      </c>
      <c r="E3121" s="2" t="s">
        <v>18</v>
      </c>
    </row>
    <row r="3122" spans="1:5" x14ac:dyDescent="0.25">
      <c r="A3122" s="2" t="s">
        <v>2708</v>
      </c>
      <c r="B3122" s="4">
        <v>46093.013275462959</v>
      </c>
      <c r="C3122" s="2" t="s">
        <v>6</v>
      </c>
      <c r="D3122" s="2">
        <v>126</v>
      </c>
      <c r="E3122" s="2" t="s">
        <v>7</v>
      </c>
    </row>
    <row r="3123" spans="1:5" x14ac:dyDescent="0.25">
      <c r="A3123" s="2" t="s">
        <v>2709</v>
      </c>
      <c r="B3123" s="4">
        <v>46093.012465277781</v>
      </c>
      <c r="C3123" s="2" t="s">
        <v>6</v>
      </c>
      <c r="D3123" s="2">
        <v>199</v>
      </c>
      <c r="E3123" s="2" t="s">
        <v>7</v>
      </c>
    </row>
    <row r="3124" spans="1:5" x14ac:dyDescent="0.25">
      <c r="A3124" s="2" t="s">
        <v>2710</v>
      </c>
      <c r="B3124" s="4">
        <v>46093.009884259263</v>
      </c>
      <c r="C3124" s="2" t="s">
        <v>6</v>
      </c>
      <c r="D3124" s="2">
        <v>299</v>
      </c>
      <c r="E3124" s="2" t="s">
        <v>18</v>
      </c>
    </row>
    <row r="3125" spans="1:5" x14ac:dyDescent="0.25">
      <c r="A3125" s="2" t="s">
        <v>2711</v>
      </c>
      <c r="B3125" s="4">
        <v>46093.004907407398</v>
      </c>
      <c r="C3125" s="2" t="s">
        <v>6</v>
      </c>
      <c r="D3125" s="2">
        <v>398</v>
      </c>
      <c r="E3125" s="2" t="s">
        <v>7</v>
      </c>
    </row>
    <row r="3126" spans="1:5" x14ac:dyDescent="0.25">
      <c r="A3126" s="2" t="s">
        <v>2712</v>
      </c>
      <c r="B3126" s="4">
        <v>46092.997986111113</v>
      </c>
      <c r="C3126" s="2" t="s">
        <v>6</v>
      </c>
      <c r="D3126" s="2">
        <v>299</v>
      </c>
      <c r="E3126" s="2" t="s">
        <v>7</v>
      </c>
    </row>
    <row r="3127" spans="1:5" x14ac:dyDescent="0.25">
      <c r="A3127" s="2" t="s">
        <v>2713</v>
      </c>
      <c r="B3127" s="4">
        <v>46092.995034722233</v>
      </c>
      <c r="C3127" s="2" t="s">
        <v>6</v>
      </c>
      <c r="D3127" s="2">
        <v>199</v>
      </c>
      <c r="E3127" s="2" t="s">
        <v>7</v>
      </c>
    </row>
    <row r="3128" spans="1:5" x14ac:dyDescent="0.25">
      <c r="A3128" s="2" t="s">
        <v>2714</v>
      </c>
      <c r="B3128" s="4">
        <v>46092.993969907409</v>
      </c>
      <c r="C3128" s="2" t="s">
        <v>6</v>
      </c>
      <c r="D3128" s="2">
        <v>116</v>
      </c>
      <c r="E3128" s="2" t="s">
        <v>7</v>
      </c>
    </row>
    <row r="3129" spans="1:5" x14ac:dyDescent="0.25">
      <c r="A3129" s="2" t="s">
        <v>2715</v>
      </c>
      <c r="B3129" s="4">
        <v>46092.992928240739</v>
      </c>
      <c r="C3129" s="2" t="s">
        <v>6</v>
      </c>
      <c r="D3129" s="2">
        <v>199</v>
      </c>
      <c r="E3129" s="2" t="s">
        <v>9</v>
      </c>
    </row>
    <row r="3130" spans="1:5" x14ac:dyDescent="0.25">
      <c r="A3130" s="2" t="s">
        <v>2716</v>
      </c>
      <c r="B3130" s="4">
        <v>46092.992361111108</v>
      </c>
      <c r="C3130" s="2" t="s">
        <v>6</v>
      </c>
      <c r="D3130" s="2">
        <v>299</v>
      </c>
      <c r="E3130" s="2" t="s">
        <v>7</v>
      </c>
    </row>
    <row r="3131" spans="1:5" x14ac:dyDescent="0.25">
      <c r="A3131" s="2" t="s">
        <v>2717</v>
      </c>
      <c r="B3131" s="4">
        <v>46092.992222222223</v>
      </c>
      <c r="C3131" s="2" t="s">
        <v>6</v>
      </c>
      <c r="D3131" s="2">
        <v>126</v>
      </c>
      <c r="E3131" s="2" t="s">
        <v>7</v>
      </c>
    </row>
    <row r="3132" spans="1:5" x14ac:dyDescent="0.25">
      <c r="A3132" s="2" t="s">
        <v>2718</v>
      </c>
      <c r="B3132" s="4">
        <v>46092.989953703713</v>
      </c>
      <c r="C3132" s="2" t="s">
        <v>6</v>
      </c>
      <c r="D3132" s="2">
        <v>184</v>
      </c>
      <c r="E3132" s="2" t="s">
        <v>7</v>
      </c>
    </row>
    <row r="3133" spans="1:5" x14ac:dyDescent="0.25">
      <c r="A3133" s="2" t="s">
        <v>2719</v>
      </c>
      <c r="B3133" s="4">
        <v>46092.98878472222</v>
      </c>
      <c r="C3133" s="2" t="s">
        <v>6</v>
      </c>
      <c r="D3133" s="2">
        <v>170</v>
      </c>
      <c r="E3133" s="2" t="s">
        <v>7</v>
      </c>
    </row>
    <row r="3134" spans="1:5" x14ac:dyDescent="0.25">
      <c r="A3134" s="2" t="s">
        <v>2720</v>
      </c>
      <c r="B3134" s="4">
        <v>46092.987511574072</v>
      </c>
      <c r="C3134" s="2" t="s">
        <v>6</v>
      </c>
      <c r="D3134" s="2">
        <v>-102</v>
      </c>
      <c r="E3134" s="2" t="s">
        <v>9</v>
      </c>
    </row>
    <row r="3135" spans="1:5" x14ac:dyDescent="0.25">
      <c r="A3135" s="2" t="s">
        <v>2720</v>
      </c>
      <c r="B3135" s="4">
        <f t="shared" ref="A3135:C3135" si="410">B3134</f>
        <v>46092.987511574072</v>
      </c>
      <c r="C3135" s="2" t="str">
        <f t="shared" si="410"/>
        <v>AZIZMALL</v>
      </c>
      <c r="D3135" s="2">
        <v>500</v>
      </c>
      <c r="E3135" s="2" t="s">
        <v>9</v>
      </c>
    </row>
    <row r="3136" spans="1:5" x14ac:dyDescent="0.25">
      <c r="A3136" s="2" t="s">
        <v>2721</v>
      </c>
      <c r="B3136" s="4">
        <v>46092.985532407409</v>
      </c>
      <c r="C3136" s="2" t="s">
        <v>6</v>
      </c>
      <c r="D3136" s="2">
        <v>-1</v>
      </c>
      <c r="E3136" s="2" t="s">
        <v>9</v>
      </c>
    </row>
    <row r="3137" spans="1:5" x14ac:dyDescent="0.25">
      <c r="A3137" s="2" t="s">
        <v>2721</v>
      </c>
      <c r="B3137" s="4">
        <f t="shared" ref="A3137:C3137" si="411">B3136</f>
        <v>46092.985532407409</v>
      </c>
      <c r="C3137" s="2" t="str">
        <f t="shared" si="411"/>
        <v>AZIZMALL</v>
      </c>
      <c r="D3137" s="2">
        <v>30</v>
      </c>
      <c r="E3137" s="2" t="s">
        <v>9</v>
      </c>
    </row>
    <row r="3138" spans="1:5" x14ac:dyDescent="0.25">
      <c r="A3138" s="2" t="s">
        <v>2722</v>
      </c>
      <c r="B3138" s="4">
        <v>46092.980196759258</v>
      </c>
      <c r="C3138" s="2" t="s">
        <v>6</v>
      </c>
      <c r="D3138" s="2">
        <v>160</v>
      </c>
      <c r="E3138" s="2" t="s">
        <v>7</v>
      </c>
    </row>
    <row r="3139" spans="1:5" x14ac:dyDescent="0.25">
      <c r="A3139" s="2" t="s">
        <v>2723</v>
      </c>
      <c r="B3139" s="4">
        <v>46092.978368055563</v>
      </c>
      <c r="C3139" s="2" t="s">
        <v>6</v>
      </c>
      <c r="D3139" s="2">
        <v>115</v>
      </c>
      <c r="E3139" s="2" t="s">
        <v>7</v>
      </c>
    </row>
    <row r="3140" spans="1:5" x14ac:dyDescent="0.25">
      <c r="A3140" s="2" t="s">
        <v>2724</v>
      </c>
      <c r="B3140" s="4">
        <v>46092.976979166669</v>
      </c>
      <c r="C3140" s="2" t="s">
        <v>6</v>
      </c>
      <c r="D3140" s="2">
        <v>-1</v>
      </c>
      <c r="E3140" s="2" t="s">
        <v>9</v>
      </c>
    </row>
    <row r="3141" spans="1:5" x14ac:dyDescent="0.25">
      <c r="A3141" s="2" t="s">
        <v>2724</v>
      </c>
      <c r="B3141" s="4">
        <f t="shared" ref="A3141:C3141" si="412">B3140</f>
        <v>46092.976979166669</v>
      </c>
      <c r="C3141" s="2" t="str">
        <f t="shared" si="412"/>
        <v>AZIZMALL</v>
      </c>
      <c r="D3141" s="2">
        <v>300</v>
      </c>
      <c r="E3141" s="2" t="s">
        <v>9</v>
      </c>
    </row>
    <row r="3142" spans="1:5" x14ac:dyDescent="0.25">
      <c r="A3142" s="2" t="s">
        <v>2725</v>
      </c>
      <c r="B3142" s="4">
        <v>46092.975231481483</v>
      </c>
      <c r="C3142" s="2" t="s">
        <v>6</v>
      </c>
      <c r="D3142" s="2">
        <v>-201</v>
      </c>
      <c r="E3142" s="2" t="s">
        <v>9</v>
      </c>
    </row>
    <row r="3143" spans="1:5" x14ac:dyDescent="0.25">
      <c r="A3143" s="2" t="s">
        <v>2725</v>
      </c>
      <c r="B3143" s="4">
        <f t="shared" ref="A3143:C3143" si="413">B3142</f>
        <v>46092.975231481483</v>
      </c>
      <c r="C3143" s="2" t="str">
        <f t="shared" si="413"/>
        <v>AZIZMALL</v>
      </c>
      <c r="D3143" s="2">
        <v>500</v>
      </c>
      <c r="E3143" s="2" t="s">
        <v>9</v>
      </c>
    </row>
    <row r="3144" spans="1:5" x14ac:dyDescent="0.25">
      <c r="A3144" s="2" t="s">
        <v>2726</v>
      </c>
      <c r="B3144" s="4">
        <v>46092.973067129627</v>
      </c>
      <c r="C3144" s="2" t="s">
        <v>6</v>
      </c>
      <c r="D3144" s="2">
        <v>299</v>
      </c>
      <c r="E3144" s="2" t="s">
        <v>7</v>
      </c>
    </row>
    <row r="3145" spans="1:5" x14ac:dyDescent="0.25">
      <c r="A3145" s="2" t="s">
        <v>2727</v>
      </c>
      <c r="B3145" s="4">
        <v>46092.969537037039</v>
      </c>
      <c r="C3145" s="2" t="s">
        <v>6</v>
      </c>
      <c r="D3145" s="2">
        <v>299</v>
      </c>
      <c r="E3145" s="2" t="s">
        <v>21</v>
      </c>
    </row>
    <row r="3146" spans="1:5" x14ac:dyDescent="0.25">
      <c r="A3146" s="2" t="s">
        <v>2728</v>
      </c>
      <c r="B3146" s="4">
        <v>46092.969212962962</v>
      </c>
      <c r="C3146" s="2" t="s">
        <v>6</v>
      </c>
      <c r="D3146" s="2">
        <v>299</v>
      </c>
      <c r="E3146" s="2" t="s">
        <v>42</v>
      </c>
    </row>
    <row r="3147" spans="1:5" x14ac:dyDescent="0.25">
      <c r="A3147" s="2" t="s">
        <v>2729</v>
      </c>
      <c r="B3147" s="4">
        <v>46092.968101851853</v>
      </c>
      <c r="C3147" s="2" t="s">
        <v>6</v>
      </c>
      <c r="D3147" s="2">
        <v>299</v>
      </c>
      <c r="E3147" s="2" t="s">
        <v>7</v>
      </c>
    </row>
    <row r="3148" spans="1:5" x14ac:dyDescent="0.25">
      <c r="A3148" s="2" t="s">
        <v>2730</v>
      </c>
      <c r="B3148" s="4">
        <v>46092.961851851847</v>
      </c>
      <c r="C3148" s="2" t="s">
        <v>6</v>
      </c>
      <c r="D3148" s="2">
        <v>199</v>
      </c>
      <c r="E3148" s="2" t="s">
        <v>7</v>
      </c>
    </row>
    <row r="3149" spans="1:5" x14ac:dyDescent="0.25">
      <c r="A3149" s="2" t="s">
        <v>2731</v>
      </c>
      <c r="B3149" s="4">
        <v>46092.960520833331</v>
      </c>
      <c r="C3149" s="2" t="s">
        <v>6</v>
      </c>
      <c r="D3149" s="2">
        <v>226</v>
      </c>
      <c r="E3149" s="2" t="s">
        <v>21</v>
      </c>
    </row>
    <row r="3150" spans="1:5" x14ac:dyDescent="0.25">
      <c r="A3150" s="2" t="s">
        <v>2732</v>
      </c>
      <c r="B3150" s="4">
        <v>46092.958969907413</v>
      </c>
      <c r="C3150" s="2" t="s">
        <v>6</v>
      </c>
      <c r="D3150" s="2">
        <v>198</v>
      </c>
      <c r="E3150" s="2" t="s">
        <v>7</v>
      </c>
    </row>
    <row r="3151" spans="1:5" x14ac:dyDescent="0.25">
      <c r="A3151" s="2" t="s">
        <v>2733</v>
      </c>
      <c r="B3151" s="4">
        <v>46092.956956018519</v>
      </c>
      <c r="C3151" s="2" t="s">
        <v>6</v>
      </c>
      <c r="D3151" s="2">
        <v>-201</v>
      </c>
      <c r="E3151" s="2" t="s">
        <v>9</v>
      </c>
    </row>
    <row r="3152" spans="1:5" x14ac:dyDescent="0.25">
      <c r="A3152" s="2" t="s">
        <v>2733</v>
      </c>
      <c r="B3152" s="4">
        <f t="shared" ref="A3152:C3152" si="414">B3151</f>
        <v>46092.956956018519</v>
      </c>
      <c r="C3152" s="2" t="str">
        <f t="shared" si="414"/>
        <v>AZIZMALL</v>
      </c>
      <c r="D3152" s="2">
        <v>500</v>
      </c>
      <c r="E3152" s="2" t="s">
        <v>9</v>
      </c>
    </row>
    <row r="3153" spans="1:5" x14ac:dyDescent="0.25">
      <c r="A3153" s="2" t="s">
        <v>2734</v>
      </c>
      <c r="B3153" s="4">
        <v>46092.954270833332</v>
      </c>
      <c r="C3153" s="2" t="s">
        <v>6</v>
      </c>
      <c r="D3153" s="2">
        <v>299</v>
      </c>
      <c r="E3153" s="2" t="s">
        <v>7</v>
      </c>
    </row>
    <row r="3154" spans="1:5" x14ac:dyDescent="0.25">
      <c r="A3154" s="2" t="s">
        <v>2735</v>
      </c>
      <c r="B3154" s="4">
        <v>46092.95212962963</v>
      </c>
      <c r="C3154" s="2" t="s">
        <v>6</v>
      </c>
      <c r="D3154" s="2">
        <v>1740</v>
      </c>
      <c r="E3154" s="2" t="s">
        <v>18</v>
      </c>
    </row>
    <row r="3155" spans="1:5" x14ac:dyDescent="0.25">
      <c r="A3155" s="2" t="s">
        <v>2736</v>
      </c>
      <c r="B3155" s="4">
        <v>46092.950474537043</v>
      </c>
      <c r="C3155" s="2" t="s">
        <v>6</v>
      </c>
      <c r="D3155" s="2">
        <v>149</v>
      </c>
      <c r="E3155" s="2" t="s">
        <v>9</v>
      </c>
    </row>
    <row r="3156" spans="1:5" x14ac:dyDescent="0.25">
      <c r="A3156" s="2" t="s">
        <v>2737</v>
      </c>
      <c r="B3156" s="4">
        <v>46092.95008101852</v>
      </c>
      <c r="C3156" s="2" t="s">
        <v>6</v>
      </c>
      <c r="D3156" s="2">
        <v>150</v>
      </c>
      <c r="E3156" s="2" t="s">
        <v>18</v>
      </c>
    </row>
    <row r="3157" spans="1:5" x14ac:dyDescent="0.25">
      <c r="A3157" s="2" t="s">
        <v>2738</v>
      </c>
      <c r="B3157" s="4">
        <v>46092.948414351849</v>
      </c>
      <c r="C3157" s="2" t="s">
        <v>6</v>
      </c>
      <c r="D3157" s="2">
        <v>126</v>
      </c>
      <c r="E3157" s="2" t="s">
        <v>7</v>
      </c>
    </row>
    <row r="3158" spans="1:5" x14ac:dyDescent="0.25">
      <c r="A3158" s="2" t="s">
        <v>2739</v>
      </c>
      <c r="B3158" s="4">
        <v>46092.948263888888</v>
      </c>
      <c r="C3158" s="2" t="s">
        <v>6</v>
      </c>
      <c r="D3158" s="2">
        <v>199</v>
      </c>
      <c r="E3158" s="2" t="s">
        <v>7</v>
      </c>
    </row>
    <row r="3159" spans="1:5" x14ac:dyDescent="0.25">
      <c r="A3159" s="2" t="s">
        <v>2740</v>
      </c>
      <c r="B3159" s="4">
        <v>46092.946840277778</v>
      </c>
      <c r="C3159" s="2" t="s">
        <v>6</v>
      </c>
      <c r="D3159" s="2">
        <v>-401</v>
      </c>
      <c r="E3159" s="2" t="s">
        <v>9</v>
      </c>
    </row>
    <row r="3160" spans="1:5" x14ac:dyDescent="0.25">
      <c r="A3160" s="2" t="s">
        <v>2740</v>
      </c>
      <c r="B3160" s="4">
        <f t="shared" ref="A3160:C3160" si="415">B3159</f>
        <v>46092.946840277778</v>
      </c>
      <c r="C3160" s="2" t="str">
        <f t="shared" si="415"/>
        <v>AZIZMALL</v>
      </c>
      <c r="D3160" s="2">
        <v>500</v>
      </c>
      <c r="E3160" s="2" t="s">
        <v>9</v>
      </c>
    </row>
    <row r="3161" spans="1:5" x14ac:dyDescent="0.25">
      <c r="A3161" s="2" t="s">
        <v>2741</v>
      </c>
      <c r="B3161" s="4">
        <v>46092.945439814823</v>
      </c>
      <c r="C3161" s="2" t="s">
        <v>6</v>
      </c>
      <c r="D3161" s="2">
        <v>149</v>
      </c>
      <c r="E3161" s="2" t="s">
        <v>21</v>
      </c>
    </row>
    <row r="3162" spans="1:5" x14ac:dyDescent="0.25">
      <c r="A3162" s="2" t="s">
        <v>2742</v>
      </c>
      <c r="B3162" s="4">
        <v>46092.939849537041</v>
      </c>
      <c r="C3162" s="2" t="s">
        <v>6</v>
      </c>
      <c r="D3162" s="2">
        <v>199</v>
      </c>
      <c r="E3162" s="2" t="s">
        <v>9</v>
      </c>
    </row>
    <row r="3163" spans="1:5" x14ac:dyDescent="0.25">
      <c r="A3163" s="2" t="s">
        <v>2743</v>
      </c>
      <c r="B3163" s="4">
        <v>46092.938298611109</v>
      </c>
      <c r="C3163" s="2" t="s">
        <v>6</v>
      </c>
      <c r="D3163" s="2">
        <v>149</v>
      </c>
      <c r="E3163" s="2" t="s">
        <v>7</v>
      </c>
    </row>
    <row r="3164" spans="1:5" x14ac:dyDescent="0.25">
      <c r="A3164" s="2" t="s">
        <v>2744</v>
      </c>
      <c r="B3164" s="4">
        <v>46092.937199074076</v>
      </c>
      <c r="C3164" s="2" t="s">
        <v>6</v>
      </c>
      <c r="D3164" s="2">
        <v>7</v>
      </c>
      <c r="E3164" s="2" t="s">
        <v>7</v>
      </c>
    </row>
    <row r="3165" spans="1:5" x14ac:dyDescent="0.25">
      <c r="A3165" s="2" t="s">
        <v>2744</v>
      </c>
      <c r="B3165" s="4">
        <f t="shared" ref="A3165:C3165" si="416">B3164</f>
        <v>46092.937199074076</v>
      </c>
      <c r="C3165" s="2" t="str">
        <f t="shared" si="416"/>
        <v>AZIZMALL</v>
      </c>
      <c r="D3165" s="2">
        <v>250</v>
      </c>
      <c r="E3165" s="2" t="s">
        <v>9</v>
      </c>
    </row>
    <row r="3166" spans="1:5" x14ac:dyDescent="0.25">
      <c r="A3166" s="2" t="s">
        <v>2745</v>
      </c>
      <c r="B3166" s="4">
        <v>46092.935972222222</v>
      </c>
      <c r="C3166" s="2" t="s">
        <v>6</v>
      </c>
      <c r="D3166" s="2">
        <v>199</v>
      </c>
      <c r="E3166" s="2" t="s">
        <v>7</v>
      </c>
    </row>
    <row r="3167" spans="1:5" x14ac:dyDescent="0.25">
      <c r="A3167" s="2" t="s">
        <v>2746</v>
      </c>
      <c r="B3167" s="4">
        <v>46092.93546296296</v>
      </c>
      <c r="C3167" s="2" t="s">
        <v>6</v>
      </c>
      <c r="D3167" s="2">
        <v>58</v>
      </c>
      <c r="E3167" s="2" t="s">
        <v>7</v>
      </c>
    </row>
    <row r="3168" spans="1:5" x14ac:dyDescent="0.25">
      <c r="A3168" s="2" t="s">
        <v>2747</v>
      </c>
      <c r="B3168" s="4">
        <v>46092.934664351851</v>
      </c>
      <c r="C3168" s="2" t="s">
        <v>6</v>
      </c>
      <c r="D3168" s="2">
        <v>199</v>
      </c>
      <c r="E3168" s="2" t="s">
        <v>7</v>
      </c>
    </row>
    <row r="3169" spans="1:5" x14ac:dyDescent="0.25">
      <c r="A3169" s="2" t="s">
        <v>2748</v>
      </c>
      <c r="B3169" s="4">
        <v>46092.934467592589</v>
      </c>
      <c r="C3169" s="2" t="s">
        <v>6</v>
      </c>
      <c r="D3169" s="2">
        <v>210</v>
      </c>
      <c r="E3169" s="2" t="s">
        <v>7</v>
      </c>
    </row>
    <row r="3170" spans="1:5" x14ac:dyDescent="0.25">
      <c r="A3170" s="2" t="s">
        <v>2749</v>
      </c>
      <c r="B3170" s="4">
        <v>46092.933715277781</v>
      </c>
      <c r="C3170" s="2" t="s">
        <v>6</v>
      </c>
      <c r="D3170" s="2">
        <v>199</v>
      </c>
      <c r="E3170" s="2" t="s">
        <v>16</v>
      </c>
    </row>
    <row r="3171" spans="1:5" x14ac:dyDescent="0.25">
      <c r="A3171" s="2" t="s">
        <v>2750</v>
      </c>
      <c r="B3171" s="4">
        <v>46092.932534722233</v>
      </c>
      <c r="C3171" s="2" t="s">
        <v>6</v>
      </c>
      <c r="D3171" s="2">
        <v>199</v>
      </c>
      <c r="E3171" s="2" t="s">
        <v>16</v>
      </c>
    </row>
    <row r="3172" spans="1:5" x14ac:dyDescent="0.25">
      <c r="A3172" s="2" t="s">
        <v>2751</v>
      </c>
      <c r="B3172" s="4">
        <v>46092.932175925933</v>
      </c>
      <c r="C3172" s="2" t="s">
        <v>6</v>
      </c>
      <c r="D3172" s="2">
        <v>299</v>
      </c>
      <c r="E3172" s="2" t="s">
        <v>16</v>
      </c>
    </row>
    <row r="3173" spans="1:5" x14ac:dyDescent="0.25">
      <c r="A3173" s="2" t="s">
        <v>2752</v>
      </c>
      <c r="B3173" s="4">
        <v>46092.93041666667</v>
      </c>
      <c r="C3173" s="2" t="s">
        <v>6</v>
      </c>
      <c r="D3173" s="2">
        <v>226</v>
      </c>
      <c r="E3173" s="2" t="s">
        <v>9</v>
      </c>
    </row>
    <row r="3174" spans="1:5" x14ac:dyDescent="0.25">
      <c r="A3174" s="2" t="s">
        <v>2753</v>
      </c>
      <c r="B3174" s="4">
        <v>46092.929189814808</v>
      </c>
      <c r="C3174" s="2" t="s">
        <v>6</v>
      </c>
      <c r="D3174" s="2">
        <v>299</v>
      </c>
      <c r="E3174" s="2" t="s">
        <v>7</v>
      </c>
    </row>
    <row r="3175" spans="1:5" x14ac:dyDescent="0.25">
      <c r="A3175" s="2" t="s">
        <v>2754</v>
      </c>
      <c r="B3175" s="4">
        <v>46092.928368055553</v>
      </c>
      <c r="C3175" s="2" t="s">
        <v>6</v>
      </c>
      <c r="D3175" s="2">
        <v>29</v>
      </c>
      <c r="E3175" s="2" t="s">
        <v>9</v>
      </c>
    </row>
    <row r="3176" spans="1:5" x14ac:dyDescent="0.25">
      <c r="A3176" s="2" t="s">
        <v>2755</v>
      </c>
      <c r="B3176" s="4">
        <v>46092.927395833343</v>
      </c>
      <c r="C3176" s="2" t="s">
        <v>6</v>
      </c>
      <c r="D3176" s="2">
        <v>199</v>
      </c>
      <c r="E3176" s="2" t="s">
        <v>7</v>
      </c>
    </row>
    <row r="3177" spans="1:5" x14ac:dyDescent="0.25">
      <c r="A3177" s="2" t="s">
        <v>2756</v>
      </c>
      <c r="B3177" s="4">
        <v>46092.922060185178</v>
      </c>
      <c r="C3177" s="2" t="s">
        <v>6</v>
      </c>
      <c r="D3177" s="2">
        <v>-2</v>
      </c>
      <c r="E3177" s="2" t="s">
        <v>9</v>
      </c>
    </row>
    <row r="3178" spans="1:5" x14ac:dyDescent="0.25">
      <c r="A3178" s="2" t="s">
        <v>2756</v>
      </c>
      <c r="B3178" s="4">
        <f t="shared" ref="A3178:C3178" si="417">B3177</f>
        <v>46092.922060185178</v>
      </c>
      <c r="C3178" s="2" t="str">
        <f t="shared" si="417"/>
        <v>AZIZMALL</v>
      </c>
      <c r="D3178" s="2">
        <v>205</v>
      </c>
      <c r="E3178" s="2" t="s">
        <v>9</v>
      </c>
    </row>
    <row r="3179" spans="1:5" x14ac:dyDescent="0.25">
      <c r="A3179" s="2" t="s">
        <v>2757</v>
      </c>
      <c r="B3179" s="4">
        <v>46092.917812500003</v>
      </c>
      <c r="C3179" s="2" t="s">
        <v>6</v>
      </c>
      <c r="D3179" s="2">
        <v>308</v>
      </c>
      <c r="E3179" s="2" t="s">
        <v>7</v>
      </c>
    </row>
    <row r="3180" spans="1:5" x14ac:dyDescent="0.25">
      <c r="A3180" s="2" t="s">
        <v>2758</v>
      </c>
      <c r="B3180" s="4">
        <v>46092.913715277777</v>
      </c>
      <c r="C3180" s="2" t="s">
        <v>6</v>
      </c>
      <c r="D3180" s="2">
        <v>299</v>
      </c>
      <c r="E3180" s="2" t="s">
        <v>7</v>
      </c>
    </row>
    <row r="3181" spans="1:5" x14ac:dyDescent="0.25">
      <c r="A3181" s="2" t="s">
        <v>2759</v>
      </c>
      <c r="B3181" s="4">
        <v>46092.913206018522</v>
      </c>
      <c r="C3181" s="2" t="s">
        <v>6</v>
      </c>
      <c r="D3181" s="2">
        <v>149</v>
      </c>
      <c r="E3181" s="2" t="s">
        <v>7</v>
      </c>
    </row>
    <row r="3182" spans="1:5" x14ac:dyDescent="0.25">
      <c r="A3182" s="2" t="s">
        <v>2760</v>
      </c>
      <c r="B3182" s="4">
        <v>46092.912557870368</v>
      </c>
      <c r="C3182" s="2" t="s">
        <v>6</v>
      </c>
      <c r="D3182" s="2">
        <v>145</v>
      </c>
      <c r="E3182" s="2" t="s">
        <v>7</v>
      </c>
    </row>
    <row r="3183" spans="1:5" x14ac:dyDescent="0.25">
      <c r="A3183" s="2" t="s">
        <v>2761</v>
      </c>
      <c r="B3183" s="4">
        <v>46092.911840277768</v>
      </c>
      <c r="C3183" s="2" t="s">
        <v>6</v>
      </c>
      <c r="D3183" s="2">
        <v>29</v>
      </c>
      <c r="E3183" s="2" t="s">
        <v>7</v>
      </c>
    </row>
    <row r="3184" spans="1:5" x14ac:dyDescent="0.25">
      <c r="A3184" s="2" t="s">
        <v>2762</v>
      </c>
      <c r="B3184" s="4">
        <v>46092.910613425927</v>
      </c>
      <c r="C3184" s="2" t="s">
        <v>6</v>
      </c>
      <c r="D3184" s="2">
        <v>226</v>
      </c>
      <c r="E3184" s="2" t="s">
        <v>21</v>
      </c>
    </row>
    <row r="3185" spans="1:5" x14ac:dyDescent="0.25">
      <c r="A3185" s="2" t="s">
        <v>2763</v>
      </c>
      <c r="B3185" s="4">
        <v>46092.906076388892</v>
      </c>
      <c r="C3185" s="2" t="s">
        <v>6</v>
      </c>
      <c r="D3185" s="2">
        <v>299</v>
      </c>
      <c r="E3185" s="2" t="s">
        <v>16</v>
      </c>
    </row>
    <row r="3186" spans="1:5" x14ac:dyDescent="0.25">
      <c r="A3186" s="2" t="s">
        <v>2764</v>
      </c>
      <c r="B3186" s="4">
        <v>46092.905960648153</v>
      </c>
      <c r="C3186" s="2" t="s">
        <v>6</v>
      </c>
      <c r="D3186" s="2">
        <v>399</v>
      </c>
      <c r="E3186" s="2" t="s">
        <v>16</v>
      </c>
    </row>
    <row r="3187" spans="1:5" x14ac:dyDescent="0.25">
      <c r="A3187" s="2" t="s">
        <v>2765</v>
      </c>
      <c r="B3187" s="4">
        <v>46092.904479166667</v>
      </c>
      <c r="C3187" s="2" t="s">
        <v>6</v>
      </c>
      <c r="D3187" s="2">
        <v>299</v>
      </c>
      <c r="E3187" s="2" t="s">
        <v>7</v>
      </c>
    </row>
    <row r="3188" spans="1:5" x14ac:dyDescent="0.25">
      <c r="A3188" s="2" t="s">
        <v>2766</v>
      </c>
      <c r="B3188" s="4">
        <v>46092.900300925918</v>
      </c>
      <c r="C3188" s="2" t="s">
        <v>6</v>
      </c>
      <c r="D3188" s="2">
        <v>299</v>
      </c>
      <c r="E3188" s="2" t="s">
        <v>7</v>
      </c>
    </row>
    <row r="3189" spans="1:5" x14ac:dyDescent="0.25">
      <c r="A3189" s="2" t="s">
        <v>2767</v>
      </c>
      <c r="B3189" s="4">
        <v>46092.896666666667</v>
      </c>
      <c r="C3189" s="2" t="s">
        <v>6</v>
      </c>
      <c r="D3189" s="2">
        <v>149</v>
      </c>
      <c r="E3189" s="2" t="s">
        <v>7</v>
      </c>
    </row>
    <row r="3190" spans="1:5" x14ac:dyDescent="0.25">
      <c r="A3190" s="2" t="s">
        <v>2768</v>
      </c>
      <c r="B3190" s="4">
        <v>46092.894641203697</v>
      </c>
      <c r="C3190" s="2" t="s">
        <v>6</v>
      </c>
      <c r="D3190" s="2">
        <v>8</v>
      </c>
      <c r="E3190" s="2" t="s">
        <v>7</v>
      </c>
    </row>
    <row r="3191" spans="1:5" x14ac:dyDescent="0.25">
      <c r="A3191" s="2" t="s">
        <v>2768</v>
      </c>
      <c r="B3191" s="4">
        <f t="shared" ref="A3191:C3191" si="418">B3190</f>
        <v>46092.894641203697</v>
      </c>
      <c r="C3191" s="2" t="str">
        <f t="shared" si="418"/>
        <v>AZIZMALL</v>
      </c>
      <c r="D3191" s="2">
        <v>50</v>
      </c>
      <c r="E3191" s="2" t="s">
        <v>9</v>
      </c>
    </row>
    <row r="3192" spans="1:5" x14ac:dyDescent="0.25">
      <c r="A3192" s="2" t="s">
        <v>2769</v>
      </c>
      <c r="B3192" s="4">
        <v>46092.89403935185</v>
      </c>
      <c r="C3192" s="2" t="s">
        <v>6</v>
      </c>
      <c r="D3192" s="2">
        <v>299</v>
      </c>
      <c r="E3192" s="2" t="s">
        <v>7</v>
      </c>
    </row>
    <row r="3193" spans="1:5" x14ac:dyDescent="0.25">
      <c r="A3193" s="2" t="s">
        <v>2770</v>
      </c>
      <c r="B3193" s="4">
        <v>46092.88821759259</v>
      </c>
      <c r="C3193" s="2" t="s">
        <v>6</v>
      </c>
      <c r="D3193" s="2">
        <v>115</v>
      </c>
      <c r="E3193" s="2" t="s">
        <v>9</v>
      </c>
    </row>
    <row r="3194" spans="1:5" x14ac:dyDescent="0.25">
      <c r="A3194" s="2" t="s">
        <v>2771</v>
      </c>
      <c r="B3194" s="4">
        <v>46092.887442129628</v>
      </c>
      <c r="C3194" s="2" t="s">
        <v>6</v>
      </c>
      <c r="D3194" s="2">
        <v>199</v>
      </c>
      <c r="E3194" s="2" t="s">
        <v>7</v>
      </c>
    </row>
    <row r="3195" spans="1:5" x14ac:dyDescent="0.25">
      <c r="A3195" s="2" t="s">
        <v>2772</v>
      </c>
      <c r="B3195" s="4">
        <v>46092.886516203696</v>
      </c>
      <c r="C3195" s="2" t="s">
        <v>6</v>
      </c>
      <c r="D3195" s="2">
        <v>199</v>
      </c>
      <c r="E3195" s="2" t="s">
        <v>7</v>
      </c>
    </row>
    <row r="3196" spans="1:5" x14ac:dyDescent="0.25">
      <c r="A3196" s="2" t="s">
        <v>2773</v>
      </c>
      <c r="B3196" s="4">
        <v>46092.88590277778</v>
      </c>
      <c r="C3196" s="2" t="s">
        <v>6</v>
      </c>
      <c r="D3196" s="2">
        <v>399</v>
      </c>
      <c r="E3196" s="2" t="s">
        <v>7</v>
      </c>
    </row>
    <row r="3197" spans="1:5" x14ac:dyDescent="0.25">
      <c r="A3197" s="2" t="s">
        <v>2774</v>
      </c>
      <c r="B3197" s="4">
        <v>46092.745439814818</v>
      </c>
      <c r="C3197" s="2" t="s">
        <v>6</v>
      </c>
      <c r="D3197" s="2">
        <v>199</v>
      </c>
      <c r="E3197" s="2" t="s">
        <v>7</v>
      </c>
    </row>
    <row r="3198" spans="1:5" x14ac:dyDescent="0.25">
      <c r="A3198" s="2" t="s">
        <v>2775</v>
      </c>
      <c r="B3198" s="4">
        <v>46092.737754629627</v>
      </c>
      <c r="C3198" s="2" t="s">
        <v>6</v>
      </c>
      <c r="D3198" s="2">
        <v>199</v>
      </c>
      <c r="E3198" s="2" t="s">
        <v>42</v>
      </c>
    </row>
    <row r="3199" spans="1:5" x14ac:dyDescent="0.25">
      <c r="A3199" s="2" t="s">
        <v>2776</v>
      </c>
      <c r="B3199" s="4">
        <v>46092.734375</v>
      </c>
      <c r="C3199" s="2" t="s">
        <v>6</v>
      </c>
      <c r="D3199" s="2">
        <v>199</v>
      </c>
      <c r="E3199" s="2" t="s">
        <v>9</v>
      </c>
    </row>
    <row r="3200" spans="1:5" x14ac:dyDescent="0.25">
      <c r="A3200" s="2" t="s">
        <v>2777</v>
      </c>
      <c r="B3200" s="4">
        <v>46092.733263888891</v>
      </c>
      <c r="C3200" s="2" t="s">
        <v>6</v>
      </c>
      <c r="D3200" s="2">
        <v>299</v>
      </c>
      <c r="E3200" s="2" t="s">
        <v>18</v>
      </c>
    </row>
    <row r="3201" spans="1:5" x14ac:dyDescent="0.25">
      <c r="A3201" s="2" t="s">
        <v>2778</v>
      </c>
      <c r="B3201" s="4">
        <v>46092.731921296298</v>
      </c>
      <c r="C3201" s="2" t="s">
        <v>6</v>
      </c>
      <c r="D3201" s="2">
        <v>400</v>
      </c>
      <c r="E3201" s="2" t="s">
        <v>9</v>
      </c>
    </row>
    <row r="3202" spans="1:5" x14ac:dyDescent="0.25">
      <c r="A3202" s="2" t="s">
        <v>2778</v>
      </c>
      <c r="B3202" s="4">
        <f t="shared" ref="A3202:C3202" si="419">B3201</f>
        <v>46092.731921296298</v>
      </c>
      <c r="C3202" s="2" t="str">
        <f t="shared" si="419"/>
        <v>AZIZMALL</v>
      </c>
      <c r="D3202" s="2">
        <v>17</v>
      </c>
      <c r="E3202" s="2" t="s">
        <v>7</v>
      </c>
    </row>
    <row r="3203" spans="1:5" x14ac:dyDescent="0.25">
      <c r="A3203" s="2" t="s">
        <v>2779</v>
      </c>
      <c r="B3203" s="4">
        <v>46092.719490740739</v>
      </c>
      <c r="C3203" s="2" t="s">
        <v>6</v>
      </c>
      <c r="D3203" s="2">
        <v>199</v>
      </c>
      <c r="E3203" s="2" t="s">
        <v>7</v>
      </c>
    </row>
    <row r="3204" spans="1:5" x14ac:dyDescent="0.25">
      <c r="A3204" s="2" t="s">
        <v>2780</v>
      </c>
      <c r="B3204" s="4">
        <v>46092.715300925927</v>
      </c>
      <c r="C3204" s="2" t="s">
        <v>6</v>
      </c>
      <c r="D3204" s="2">
        <v>29</v>
      </c>
      <c r="E3204" s="2" t="s">
        <v>9</v>
      </c>
    </row>
    <row r="3205" spans="1:5" x14ac:dyDescent="0.25">
      <c r="A3205" s="2" t="s">
        <v>2781</v>
      </c>
      <c r="B3205" s="4">
        <v>46092.714120370372</v>
      </c>
      <c r="C3205" s="2" t="s">
        <v>6</v>
      </c>
      <c r="D3205" s="2">
        <v>1040</v>
      </c>
      <c r="E3205" s="2" t="s">
        <v>9</v>
      </c>
    </row>
    <row r="3206" spans="1:5" x14ac:dyDescent="0.25">
      <c r="A3206" s="2" t="s">
        <v>2781</v>
      </c>
      <c r="B3206" s="4">
        <f t="shared" ref="A3206:C3206" si="420">B3205</f>
        <v>46092.714120370372</v>
      </c>
      <c r="C3206" s="2" t="str">
        <f t="shared" si="420"/>
        <v>AZIZMALL</v>
      </c>
      <c r="D3206" s="2">
        <v>10</v>
      </c>
      <c r="E3206" s="2" t="s">
        <v>18</v>
      </c>
    </row>
    <row r="3207" spans="1:5" x14ac:dyDescent="0.25">
      <c r="A3207" s="2" t="s">
        <v>2782</v>
      </c>
      <c r="B3207" s="4">
        <v>46092.707719907397</v>
      </c>
      <c r="C3207" s="2" t="s">
        <v>6</v>
      </c>
      <c r="D3207" s="2">
        <v>87</v>
      </c>
      <c r="E3207" s="2" t="s">
        <v>7</v>
      </c>
    </row>
    <row r="3208" spans="1:5" x14ac:dyDescent="0.25">
      <c r="A3208" s="2" t="s">
        <v>2783</v>
      </c>
      <c r="B3208" s="4">
        <v>46092.702314814807</v>
      </c>
      <c r="C3208" s="2" t="s">
        <v>6</v>
      </c>
      <c r="D3208" s="2">
        <v>199</v>
      </c>
      <c r="E3208" s="2" t="s">
        <v>7</v>
      </c>
    </row>
    <row r="3209" spans="1:5" x14ac:dyDescent="0.25">
      <c r="A3209" s="2" t="s">
        <v>2784</v>
      </c>
      <c r="B3209" s="4">
        <v>46092.700891203713</v>
      </c>
      <c r="C3209" s="2" t="s">
        <v>6</v>
      </c>
      <c r="D3209" s="2">
        <v>217</v>
      </c>
      <c r="E3209" s="2" t="s">
        <v>7</v>
      </c>
    </row>
    <row r="3210" spans="1:5" x14ac:dyDescent="0.25">
      <c r="A3210" s="2" t="s">
        <v>2785</v>
      </c>
      <c r="B3210" s="4">
        <v>46092.696030092593</v>
      </c>
      <c r="C3210" s="2" t="s">
        <v>6</v>
      </c>
      <c r="D3210" s="2">
        <v>399</v>
      </c>
      <c r="E3210" s="2" t="s">
        <v>21</v>
      </c>
    </row>
    <row r="3211" spans="1:5" x14ac:dyDescent="0.25">
      <c r="A3211" s="2" t="s">
        <v>2786</v>
      </c>
      <c r="B3211" s="4">
        <v>46092.693773148138</v>
      </c>
      <c r="C3211" s="2" t="s">
        <v>6</v>
      </c>
      <c r="D3211" s="2">
        <v>87</v>
      </c>
      <c r="E3211" s="2" t="s">
        <v>7</v>
      </c>
    </row>
    <row r="3212" spans="1:5" x14ac:dyDescent="0.25">
      <c r="A3212" s="2" t="s">
        <v>2787</v>
      </c>
      <c r="B3212" s="4">
        <v>46092.689988425933</v>
      </c>
      <c r="C3212" s="2" t="s">
        <v>6</v>
      </c>
      <c r="D3212" s="2">
        <v>126</v>
      </c>
      <c r="E3212" s="2" t="s">
        <v>7</v>
      </c>
    </row>
    <row r="3213" spans="1:5" x14ac:dyDescent="0.25">
      <c r="A3213" s="2" t="s">
        <v>2788</v>
      </c>
      <c r="B3213" s="4">
        <v>46092.689259259263</v>
      </c>
      <c r="C3213" s="2" t="s">
        <v>6</v>
      </c>
      <c r="D3213" s="2">
        <v>399</v>
      </c>
      <c r="E3213" s="2" t="s">
        <v>7</v>
      </c>
    </row>
    <row r="3214" spans="1:5" x14ac:dyDescent="0.25">
      <c r="A3214" s="2" t="s">
        <v>2789</v>
      </c>
      <c r="B3214" s="4">
        <v>46092.685474537036</v>
      </c>
      <c r="C3214" s="2" t="s">
        <v>6</v>
      </c>
      <c r="D3214" s="2">
        <v>286</v>
      </c>
      <c r="E3214" s="2" t="s">
        <v>7</v>
      </c>
    </row>
    <row r="3215" spans="1:5" x14ac:dyDescent="0.25">
      <c r="A3215" s="2" t="s">
        <v>2790</v>
      </c>
      <c r="B3215" s="4">
        <v>46092.680462962962</v>
      </c>
      <c r="C3215" s="2" t="s">
        <v>6</v>
      </c>
      <c r="D3215" s="2">
        <v>-2</v>
      </c>
      <c r="E3215" s="2" t="s">
        <v>9</v>
      </c>
    </row>
    <row r="3216" spans="1:5" x14ac:dyDescent="0.25">
      <c r="A3216" s="2" t="s">
        <v>2790</v>
      </c>
      <c r="B3216" s="4">
        <f t="shared" ref="A3216:C3216" si="421">B3215</f>
        <v>46092.680462962962</v>
      </c>
      <c r="C3216" s="2" t="str">
        <f t="shared" si="421"/>
        <v>AZIZMALL</v>
      </c>
      <c r="D3216" s="2">
        <v>600</v>
      </c>
      <c r="E3216" s="2" t="s">
        <v>9</v>
      </c>
    </row>
    <row r="3217" spans="1:5" x14ac:dyDescent="0.25">
      <c r="A3217" s="2" t="s">
        <v>2791</v>
      </c>
      <c r="B3217" s="4">
        <v>46092.678726851853</v>
      </c>
      <c r="C3217" s="2" t="s">
        <v>6</v>
      </c>
      <c r="D3217" s="2">
        <v>573</v>
      </c>
      <c r="E3217" s="2" t="s">
        <v>16</v>
      </c>
    </row>
    <row r="3218" spans="1:5" x14ac:dyDescent="0.25">
      <c r="A3218" s="2" t="s">
        <v>2792</v>
      </c>
      <c r="B3218" s="4">
        <v>46092.66542824074</v>
      </c>
      <c r="C3218" s="2" t="s">
        <v>6</v>
      </c>
      <c r="D3218" s="2">
        <v>160</v>
      </c>
      <c r="E3218" s="2" t="s">
        <v>7</v>
      </c>
    </row>
    <row r="3219" spans="1:5" x14ac:dyDescent="0.25">
      <c r="A3219" s="2" t="s">
        <v>2793</v>
      </c>
      <c r="B3219" s="4">
        <v>46092.654710648138</v>
      </c>
      <c r="C3219" s="2" t="s">
        <v>6</v>
      </c>
      <c r="D3219" s="2">
        <v>99</v>
      </c>
      <c r="E3219" s="2" t="s">
        <v>7</v>
      </c>
    </row>
    <row r="3220" spans="1:5" x14ac:dyDescent="0.25">
      <c r="A3220" s="2" t="s">
        <v>2794</v>
      </c>
      <c r="B3220" s="4">
        <v>46092.645682870367</v>
      </c>
      <c r="C3220" s="2" t="s">
        <v>6</v>
      </c>
      <c r="D3220" s="2">
        <v>398</v>
      </c>
      <c r="E3220" s="2" t="s">
        <v>21</v>
      </c>
    </row>
    <row r="3221" spans="1:5" x14ac:dyDescent="0.25">
      <c r="A3221" s="2" t="s">
        <v>2795</v>
      </c>
      <c r="B3221" s="4">
        <v>46092.63890046296</v>
      </c>
      <c r="C3221" s="2" t="s">
        <v>6</v>
      </c>
      <c r="D3221" s="2">
        <v>539</v>
      </c>
      <c r="E3221" s="2" t="s">
        <v>18</v>
      </c>
    </row>
    <row r="3222" spans="1:5" x14ac:dyDescent="0.25">
      <c r="A3222" s="2" t="s">
        <v>2796</v>
      </c>
      <c r="B3222" s="4">
        <v>46092.638275462959</v>
      </c>
      <c r="C3222" s="2" t="s">
        <v>6</v>
      </c>
      <c r="D3222" s="2">
        <v>20</v>
      </c>
      <c r="E3222" s="2" t="s">
        <v>7</v>
      </c>
    </row>
    <row r="3223" spans="1:5" x14ac:dyDescent="0.25">
      <c r="A3223" s="2" t="s">
        <v>2797</v>
      </c>
      <c r="B3223" s="4">
        <v>46092.627395833333</v>
      </c>
      <c r="C3223" s="2" t="s">
        <v>6</v>
      </c>
      <c r="D3223" s="2">
        <v>115</v>
      </c>
      <c r="E3223" s="2" t="s">
        <v>7</v>
      </c>
    </row>
    <row r="3224" spans="1:5" x14ac:dyDescent="0.25">
      <c r="A3224" s="2" t="s">
        <v>2798</v>
      </c>
      <c r="B3224" s="4">
        <v>46092.621458333328</v>
      </c>
      <c r="C3224" s="2" t="s">
        <v>6</v>
      </c>
      <c r="D3224" s="2">
        <v>-12</v>
      </c>
      <c r="E3224" s="2" t="s">
        <v>9</v>
      </c>
    </row>
    <row r="3225" spans="1:5" x14ac:dyDescent="0.25">
      <c r="A3225" s="2" t="s">
        <v>2798</v>
      </c>
      <c r="B3225" s="4">
        <f t="shared" ref="A3225:C3225" si="422">B3224</f>
        <v>46092.621458333328</v>
      </c>
      <c r="C3225" s="2" t="str">
        <f t="shared" si="422"/>
        <v>AZIZMALL</v>
      </c>
      <c r="D3225" s="2">
        <v>250</v>
      </c>
      <c r="E3225" s="2" t="s">
        <v>9</v>
      </c>
    </row>
    <row r="3226" spans="1:5" x14ac:dyDescent="0.25">
      <c r="A3226" s="2" t="s">
        <v>2799</v>
      </c>
      <c r="B3226" s="4">
        <v>46092.618263888893</v>
      </c>
      <c r="C3226" s="2" t="s">
        <v>6</v>
      </c>
      <c r="D3226" s="2">
        <v>87</v>
      </c>
      <c r="E3226" s="2" t="s">
        <v>7</v>
      </c>
    </row>
    <row r="3227" spans="1:5" x14ac:dyDescent="0.25">
      <c r="A3227" s="2" t="s">
        <v>2800</v>
      </c>
      <c r="B3227" s="4">
        <v>46092.61377314815</v>
      </c>
      <c r="C3227" s="2" t="s">
        <v>6</v>
      </c>
      <c r="D3227" s="2">
        <v>399</v>
      </c>
      <c r="E3227" s="2" t="s">
        <v>7</v>
      </c>
    </row>
    <row r="3228" spans="1:5" x14ac:dyDescent="0.25">
      <c r="A3228" s="2" t="s">
        <v>2801</v>
      </c>
      <c r="B3228" s="4">
        <v>46092.61209490741</v>
      </c>
      <c r="C3228" s="2" t="s">
        <v>6</v>
      </c>
      <c r="D3228" s="2">
        <v>199</v>
      </c>
      <c r="E3228" s="2" t="s">
        <v>7</v>
      </c>
    </row>
    <row r="3229" spans="1:5" x14ac:dyDescent="0.25">
      <c r="A3229" s="2" t="s">
        <v>2802</v>
      </c>
      <c r="B3229" s="4">
        <v>46092.610729166663</v>
      </c>
      <c r="C3229" s="2" t="s">
        <v>6</v>
      </c>
      <c r="D3229" s="2">
        <v>99</v>
      </c>
      <c r="E3229" s="2" t="s">
        <v>7</v>
      </c>
    </row>
    <row r="3230" spans="1:5" x14ac:dyDescent="0.25">
      <c r="A3230" s="2" t="s">
        <v>2803</v>
      </c>
      <c r="B3230" s="4">
        <v>46092.60560185185</v>
      </c>
      <c r="C3230" s="2" t="s">
        <v>6</v>
      </c>
      <c r="D3230" s="2">
        <v>299</v>
      </c>
      <c r="E3230" s="2" t="s">
        <v>7</v>
      </c>
    </row>
    <row r="3231" spans="1:5" x14ac:dyDescent="0.25">
      <c r="A3231" s="2" t="s">
        <v>2804</v>
      </c>
      <c r="B3231" s="4">
        <v>46092.601782407408</v>
      </c>
      <c r="C3231" s="2" t="s">
        <v>6</v>
      </c>
      <c r="D3231" s="2">
        <v>299</v>
      </c>
      <c r="E3231" s="2" t="s">
        <v>7</v>
      </c>
    </row>
    <row r="3232" spans="1:5" x14ac:dyDescent="0.25">
      <c r="A3232" s="2" t="s">
        <v>2805</v>
      </c>
      <c r="B3232" s="4">
        <v>46092.594606481478</v>
      </c>
      <c r="C3232" s="2" t="s">
        <v>6</v>
      </c>
      <c r="D3232" s="2">
        <v>100</v>
      </c>
      <c r="E3232" s="2" t="s">
        <v>9</v>
      </c>
    </row>
    <row r="3233" spans="1:5" x14ac:dyDescent="0.25">
      <c r="A3233" s="2" t="s">
        <v>2805</v>
      </c>
      <c r="B3233" s="4">
        <f t="shared" ref="A3233:C3233" si="423">B3232</f>
        <v>46092.594606481478</v>
      </c>
      <c r="C3233" s="2" t="str">
        <f t="shared" si="423"/>
        <v>AZIZMALL</v>
      </c>
      <c r="D3233" s="2">
        <v>228</v>
      </c>
      <c r="E3233" s="2" t="s">
        <v>7</v>
      </c>
    </row>
    <row r="3234" spans="1:5" x14ac:dyDescent="0.25">
      <c r="A3234" s="2" t="s">
        <v>2806</v>
      </c>
      <c r="B3234" s="4">
        <v>46092.591354166667</v>
      </c>
      <c r="C3234" s="2" t="s">
        <v>6</v>
      </c>
      <c r="D3234" s="2">
        <v>199</v>
      </c>
      <c r="E3234" s="2" t="s">
        <v>18</v>
      </c>
    </row>
    <row r="3235" spans="1:5" x14ac:dyDescent="0.25">
      <c r="A3235" s="2" t="s">
        <v>2807</v>
      </c>
      <c r="B3235" s="4">
        <v>46092.573078703703</v>
      </c>
      <c r="C3235" s="2" t="s">
        <v>6</v>
      </c>
      <c r="D3235" s="2">
        <v>299</v>
      </c>
      <c r="E3235" s="2" t="s">
        <v>7</v>
      </c>
    </row>
    <row r="3236" spans="1:5" x14ac:dyDescent="0.25">
      <c r="A3236" s="2" t="s">
        <v>2808</v>
      </c>
      <c r="B3236" s="4">
        <v>46092.564270833333</v>
      </c>
      <c r="C3236" s="2" t="s">
        <v>6</v>
      </c>
      <c r="D3236" s="2">
        <v>399</v>
      </c>
      <c r="E3236" s="2" t="s">
        <v>7</v>
      </c>
    </row>
    <row r="3237" spans="1:5" x14ac:dyDescent="0.25">
      <c r="A3237" s="2" t="s">
        <v>2809</v>
      </c>
      <c r="B3237" s="4">
        <v>46092.563333333332</v>
      </c>
      <c r="C3237" s="2" t="s">
        <v>6</v>
      </c>
      <c r="D3237" s="2">
        <v>499</v>
      </c>
      <c r="E3237" s="2" t="s">
        <v>7</v>
      </c>
    </row>
    <row r="3238" spans="1:5" x14ac:dyDescent="0.25">
      <c r="A3238" s="2" t="s">
        <v>2810</v>
      </c>
      <c r="B3238" s="4">
        <v>46092.552523148152</v>
      </c>
      <c r="C3238" s="2" t="s">
        <v>6</v>
      </c>
      <c r="D3238" s="2">
        <v>199</v>
      </c>
      <c r="E3238" s="2" t="s">
        <v>7</v>
      </c>
    </row>
    <row r="3239" spans="1:5" x14ac:dyDescent="0.25">
      <c r="A3239" s="2" t="s">
        <v>2811</v>
      </c>
      <c r="B3239" s="4">
        <v>46092.551053240742</v>
      </c>
      <c r="C3239" s="2" t="s">
        <v>6</v>
      </c>
      <c r="D3239" s="2">
        <v>-42</v>
      </c>
      <c r="E3239" s="2" t="s">
        <v>9</v>
      </c>
    </row>
    <row r="3240" spans="1:5" x14ac:dyDescent="0.25">
      <c r="A3240" s="2" t="s">
        <v>2811</v>
      </c>
      <c r="B3240" s="4">
        <f t="shared" ref="A3240:C3240" si="424">B3239</f>
        <v>46092.551053240742</v>
      </c>
      <c r="C3240" s="2" t="str">
        <f t="shared" si="424"/>
        <v>AZIZMALL</v>
      </c>
      <c r="D3240" s="2">
        <v>100</v>
      </c>
      <c r="E3240" s="2" t="s">
        <v>9</v>
      </c>
    </row>
    <row r="3241" spans="1:5" x14ac:dyDescent="0.25">
      <c r="A3241" s="2" t="s">
        <v>2812</v>
      </c>
      <c r="B3241" s="4">
        <v>46092.549837962957</v>
      </c>
      <c r="C3241" s="2" t="s">
        <v>6</v>
      </c>
      <c r="D3241" s="2">
        <v>99</v>
      </c>
      <c r="E3241" s="2" t="s">
        <v>7</v>
      </c>
    </row>
    <row r="3242" spans="1:5" x14ac:dyDescent="0.25">
      <c r="A3242" s="2" t="s">
        <v>2813</v>
      </c>
      <c r="B3242" s="4">
        <v>46092.538287037038</v>
      </c>
      <c r="C3242" s="2" t="s">
        <v>6</v>
      </c>
      <c r="D3242" s="2">
        <v>249</v>
      </c>
      <c r="E3242" s="2" t="s">
        <v>7</v>
      </c>
    </row>
    <row r="3243" spans="1:5" x14ac:dyDescent="0.25">
      <c r="A3243" s="2" t="s">
        <v>2813</v>
      </c>
      <c r="B3243" s="4">
        <f t="shared" ref="A3243:C3243" si="425">B3242</f>
        <v>46092.538287037038</v>
      </c>
      <c r="C3243" s="2" t="str">
        <f t="shared" si="425"/>
        <v>AZIZMALL</v>
      </c>
      <c r="D3243" s="2">
        <v>50</v>
      </c>
      <c r="E3243" s="2" t="s">
        <v>18</v>
      </c>
    </row>
    <row r="3244" spans="1:5" x14ac:dyDescent="0.25">
      <c r="A3244" s="2" t="s">
        <v>2814</v>
      </c>
      <c r="B3244" s="4">
        <v>46092.518020833333</v>
      </c>
      <c r="C3244" s="2" t="s">
        <v>6</v>
      </c>
      <c r="D3244" s="2">
        <v>115</v>
      </c>
      <c r="E3244" s="2" t="s">
        <v>7</v>
      </c>
    </row>
    <row r="3245" spans="1:5" x14ac:dyDescent="0.25">
      <c r="A3245" s="2" t="s">
        <v>2815</v>
      </c>
      <c r="B3245" s="4">
        <v>46092.509988425933</v>
      </c>
      <c r="C3245" s="2" t="s">
        <v>6</v>
      </c>
      <c r="D3245" s="2">
        <v>299</v>
      </c>
      <c r="E3245" s="2" t="s">
        <v>7</v>
      </c>
    </row>
    <row r="3246" spans="1:5" x14ac:dyDescent="0.25">
      <c r="A3246" s="2" t="s">
        <v>2816</v>
      </c>
      <c r="B3246" s="4">
        <v>46092.494444444441</v>
      </c>
      <c r="C3246" s="2" t="s">
        <v>6</v>
      </c>
      <c r="D3246" s="2">
        <v>58</v>
      </c>
      <c r="E3246" s="2" t="s">
        <v>7</v>
      </c>
    </row>
    <row r="3247" spans="1:5" x14ac:dyDescent="0.25">
      <c r="A3247" s="2" t="s">
        <v>2817</v>
      </c>
      <c r="B3247" s="4">
        <v>46092.453287037039</v>
      </c>
      <c r="C3247" s="2" t="s">
        <v>6</v>
      </c>
      <c r="D3247" s="2">
        <v>99</v>
      </c>
      <c r="E3247" s="2" t="s">
        <v>7</v>
      </c>
    </row>
    <row r="3248" spans="1:5" x14ac:dyDescent="0.25">
      <c r="A3248" s="2" t="s">
        <v>2818</v>
      </c>
      <c r="B3248" s="4">
        <v>46092.435173611113</v>
      </c>
      <c r="C3248" s="2" t="s">
        <v>6</v>
      </c>
      <c r="D3248" s="2">
        <v>57</v>
      </c>
      <c r="E3248" s="2" t="s">
        <v>7</v>
      </c>
    </row>
    <row r="3249" spans="1:5" x14ac:dyDescent="0.25">
      <c r="A3249" s="2" t="s">
        <v>2819</v>
      </c>
      <c r="B3249" s="4">
        <v>46092.426736111112</v>
      </c>
      <c r="C3249" s="2" t="s">
        <v>6</v>
      </c>
      <c r="D3249" s="2">
        <v>-236</v>
      </c>
      <c r="E3249" s="2" t="s">
        <v>9</v>
      </c>
    </row>
    <row r="3250" spans="1:5" x14ac:dyDescent="0.25">
      <c r="A3250" s="2" t="s">
        <v>2819</v>
      </c>
      <c r="B3250" s="4">
        <f t="shared" ref="A3250:C3250" si="426">B3249</f>
        <v>46092.426736111112</v>
      </c>
      <c r="C3250" s="2" t="str">
        <f t="shared" si="426"/>
        <v>AZIZMALL</v>
      </c>
      <c r="D3250" s="2">
        <v>500</v>
      </c>
      <c r="E3250" s="2" t="s">
        <v>9</v>
      </c>
    </row>
    <row r="3251" spans="1:5" x14ac:dyDescent="0.25">
      <c r="A3251" s="2" t="s">
        <v>2820</v>
      </c>
      <c r="B3251" s="4">
        <v>46092.414282407408</v>
      </c>
      <c r="C3251" s="2" t="s">
        <v>6</v>
      </c>
      <c r="D3251" s="2">
        <v>-1</v>
      </c>
      <c r="E3251" s="2" t="s">
        <v>9</v>
      </c>
    </row>
    <row r="3252" spans="1:5" x14ac:dyDescent="0.25">
      <c r="A3252" s="2" t="s">
        <v>2820</v>
      </c>
      <c r="B3252" s="4">
        <f t="shared" ref="A3252:C3252" si="427">B3251</f>
        <v>46092.414282407408</v>
      </c>
      <c r="C3252" s="2" t="str">
        <f t="shared" si="427"/>
        <v>AZIZMALL</v>
      </c>
      <c r="D3252" s="2">
        <v>100</v>
      </c>
      <c r="E3252" s="2" t="s">
        <v>9</v>
      </c>
    </row>
    <row r="3253" spans="1:5" x14ac:dyDescent="0.25">
      <c r="A3253" s="2" t="s">
        <v>2821</v>
      </c>
      <c r="B3253" s="4">
        <v>46092.407500000001</v>
      </c>
      <c r="C3253" s="2" t="s">
        <v>6</v>
      </c>
      <c r="D3253" s="2">
        <v>199</v>
      </c>
      <c r="E3253" s="2" t="s">
        <v>16</v>
      </c>
    </row>
    <row r="3254" spans="1:5" x14ac:dyDescent="0.25">
      <c r="A3254" s="2" t="s">
        <v>2822</v>
      </c>
      <c r="B3254" s="4">
        <v>46092.405636574083</v>
      </c>
      <c r="C3254" s="2" t="s">
        <v>6</v>
      </c>
      <c r="D3254" s="2">
        <v>299</v>
      </c>
      <c r="E3254" s="2" t="s">
        <v>9</v>
      </c>
    </row>
    <row r="3255" spans="1:5" x14ac:dyDescent="0.25">
      <c r="A3255" s="2" t="s">
        <v>2823</v>
      </c>
      <c r="B3255" s="4">
        <v>46092.402905092589</v>
      </c>
      <c r="C3255" s="2" t="s">
        <v>6</v>
      </c>
      <c r="D3255" s="2">
        <v>222</v>
      </c>
      <c r="E3255" s="2" t="s">
        <v>9</v>
      </c>
    </row>
    <row r="3256" spans="1:5" x14ac:dyDescent="0.25">
      <c r="A3256" s="2" t="s">
        <v>2824</v>
      </c>
      <c r="B3256" s="4">
        <v>46092.396828703713</v>
      </c>
      <c r="C3256" s="2" t="s">
        <v>6</v>
      </c>
      <c r="D3256" s="2">
        <v>437</v>
      </c>
      <c r="E3256" s="2" t="s">
        <v>7</v>
      </c>
    </row>
    <row r="3257" spans="1:5" x14ac:dyDescent="0.25">
      <c r="A3257" s="2" t="s">
        <v>2825</v>
      </c>
      <c r="B3257" s="4">
        <v>46092.388912037037</v>
      </c>
      <c r="C3257" s="2" t="s">
        <v>6</v>
      </c>
      <c r="D3257" s="2">
        <v>126</v>
      </c>
      <c r="E3257" s="2" t="s">
        <v>9</v>
      </c>
    </row>
    <row r="3258" spans="1:5" x14ac:dyDescent="0.25">
      <c r="A3258" s="2" t="s">
        <v>2826</v>
      </c>
      <c r="B3258" s="4">
        <v>46092.384502314817</v>
      </c>
      <c r="C3258" s="2" t="s">
        <v>6</v>
      </c>
      <c r="D3258" s="2">
        <v>57</v>
      </c>
      <c r="E3258" s="2" t="s">
        <v>18</v>
      </c>
    </row>
    <row r="3259" spans="1:5" x14ac:dyDescent="0.25">
      <c r="A3259" s="2" t="s">
        <v>2827</v>
      </c>
      <c r="B3259" s="4">
        <v>46092.375706018523</v>
      </c>
      <c r="C3259" s="2" t="s">
        <v>6</v>
      </c>
      <c r="D3259" s="2">
        <v>-3</v>
      </c>
      <c r="E3259" s="2" t="s">
        <v>9</v>
      </c>
    </row>
    <row r="3260" spans="1:5" x14ac:dyDescent="0.25">
      <c r="A3260" s="2" t="s">
        <v>2827</v>
      </c>
      <c r="B3260" s="4">
        <f t="shared" ref="A3260:C3260" si="428">B3259</f>
        <v>46092.375706018523</v>
      </c>
      <c r="C3260" s="2" t="str">
        <f t="shared" si="428"/>
        <v>AZIZMALL</v>
      </c>
      <c r="D3260" s="2">
        <v>225</v>
      </c>
      <c r="E3260" s="2" t="s">
        <v>9</v>
      </c>
    </row>
    <row r="3261" spans="1:5" x14ac:dyDescent="0.25">
      <c r="A3261" s="2" t="s">
        <v>2828</v>
      </c>
      <c r="B3261" s="4">
        <v>46092.372800925928</v>
      </c>
      <c r="C3261" s="2" t="s">
        <v>6</v>
      </c>
      <c r="D3261" s="2">
        <v>-210</v>
      </c>
      <c r="E3261" s="2" t="s">
        <v>9</v>
      </c>
    </row>
    <row r="3262" spans="1:5" x14ac:dyDescent="0.25">
      <c r="A3262" s="2" t="s">
        <v>2828</v>
      </c>
      <c r="B3262" s="4">
        <f t="shared" ref="A3262:C3263" si="429">B3261</f>
        <v>46092.372800925928</v>
      </c>
      <c r="C3262" s="2" t="str">
        <f t="shared" si="429"/>
        <v>AZIZMALL</v>
      </c>
      <c r="D3262" s="2">
        <v>6</v>
      </c>
      <c r="E3262" s="2" t="s">
        <v>7</v>
      </c>
    </row>
    <row r="3263" spans="1:5" x14ac:dyDescent="0.25">
      <c r="A3263" s="2" t="s">
        <v>2828</v>
      </c>
      <c r="B3263" s="4">
        <f t="shared" si="429"/>
        <v>46092.372800925928</v>
      </c>
      <c r="C3263" s="2" t="str">
        <f t="shared" si="429"/>
        <v>AZIZMALL</v>
      </c>
      <c r="D3263" s="2">
        <v>503</v>
      </c>
      <c r="E3263" s="2" t="s">
        <v>9</v>
      </c>
    </row>
    <row r="3264" spans="1:5" x14ac:dyDescent="0.25">
      <c r="A3264" s="2" t="s">
        <v>2829</v>
      </c>
      <c r="B3264" s="4">
        <v>46092.366168981483</v>
      </c>
      <c r="C3264" s="2" t="s">
        <v>6</v>
      </c>
      <c r="D3264" s="2">
        <v>-2</v>
      </c>
      <c r="E3264" s="2" t="s">
        <v>9</v>
      </c>
    </row>
    <row r="3265" spans="1:5" x14ac:dyDescent="0.25">
      <c r="A3265" s="2" t="s">
        <v>2829</v>
      </c>
      <c r="B3265" s="4">
        <f t="shared" ref="A3265:C3265" si="430">B3264</f>
        <v>46092.366168981483</v>
      </c>
      <c r="C3265" s="2" t="str">
        <f t="shared" si="430"/>
        <v>AZIZMALL</v>
      </c>
      <c r="D3265" s="2">
        <v>60</v>
      </c>
      <c r="E3265" s="2" t="s">
        <v>9</v>
      </c>
    </row>
    <row r="3266" spans="1:5" x14ac:dyDescent="0.25">
      <c r="A3266" s="2" t="s">
        <v>2830</v>
      </c>
      <c r="B3266" s="4">
        <v>46092.358310185176</v>
      </c>
      <c r="C3266" s="2" t="s">
        <v>6</v>
      </c>
      <c r="D3266" s="2">
        <v>226</v>
      </c>
      <c r="E3266" s="2" t="s">
        <v>7</v>
      </c>
    </row>
    <row r="3267" spans="1:5" x14ac:dyDescent="0.25">
      <c r="A3267" s="2" t="s">
        <v>2831</v>
      </c>
      <c r="B3267" s="4">
        <v>46092.356307870366</v>
      </c>
      <c r="C3267" s="2" t="s">
        <v>6</v>
      </c>
      <c r="D3267" s="2">
        <v>-201</v>
      </c>
      <c r="E3267" s="2" t="s">
        <v>9</v>
      </c>
    </row>
    <row r="3268" spans="1:5" x14ac:dyDescent="0.25">
      <c r="A3268" s="2" t="s">
        <v>2831</v>
      </c>
      <c r="B3268" s="4">
        <f t="shared" ref="A3268:C3268" si="431">B3267</f>
        <v>46092.356307870366</v>
      </c>
      <c r="C3268" s="2" t="str">
        <f t="shared" si="431"/>
        <v>AZIZMALL</v>
      </c>
      <c r="D3268" s="2">
        <v>500</v>
      </c>
      <c r="E3268" s="2" t="s">
        <v>9</v>
      </c>
    </row>
    <row r="3269" spans="1:5" x14ac:dyDescent="0.25">
      <c r="A3269" s="2" t="s">
        <v>2832</v>
      </c>
      <c r="B3269" s="4">
        <v>46092.352881944447</v>
      </c>
      <c r="C3269" s="2" t="s">
        <v>6</v>
      </c>
      <c r="D3269" s="2">
        <v>199</v>
      </c>
      <c r="E3269" s="2" t="s">
        <v>7</v>
      </c>
    </row>
    <row r="3270" spans="1:5" x14ac:dyDescent="0.25">
      <c r="A3270" s="2" t="s">
        <v>2833</v>
      </c>
      <c r="B3270" s="4">
        <v>46092.345104166663</v>
      </c>
      <c r="C3270" s="2" t="s">
        <v>6</v>
      </c>
      <c r="D3270" s="2">
        <v>399</v>
      </c>
      <c r="E3270" s="2" t="s">
        <v>7</v>
      </c>
    </row>
    <row r="3271" spans="1:5" x14ac:dyDescent="0.25">
      <c r="A3271" s="2" t="s">
        <v>2834</v>
      </c>
      <c r="B3271" s="4">
        <v>46092.338391203702</v>
      </c>
      <c r="C3271" s="2" t="s">
        <v>6</v>
      </c>
      <c r="D3271" s="2">
        <v>149</v>
      </c>
      <c r="E3271" s="2" t="s">
        <v>7</v>
      </c>
    </row>
    <row r="3272" spans="1:5" x14ac:dyDescent="0.25">
      <c r="A3272" s="2" t="s">
        <v>2835</v>
      </c>
      <c r="B3272" s="4">
        <v>46092.331770833327</v>
      </c>
      <c r="C3272" s="2" t="s">
        <v>6</v>
      </c>
      <c r="D3272" s="2">
        <v>149</v>
      </c>
      <c r="E3272" s="2" t="s">
        <v>7</v>
      </c>
    </row>
    <row r="3273" spans="1:5" x14ac:dyDescent="0.25">
      <c r="A3273" s="2" t="s">
        <v>2836</v>
      </c>
      <c r="B3273" s="4">
        <v>46092.326793981483</v>
      </c>
      <c r="C3273" s="2" t="s">
        <v>6</v>
      </c>
      <c r="D3273" s="2">
        <v>-101</v>
      </c>
      <c r="E3273" s="2" t="s">
        <v>9</v>
      </c>
    </row>
    <row r="3274" spans="1:5" x14ac:dyDescent="0.25">
      <c r="A3274" s="2" t="s">
        <v>2836</v>
      </c>
      <c r="B3274" s="4">
        <f t="shared" ref="A3274:C3274" si="432">B3273</f>
        <v>46092.326793981483</v>
      </c>
      <c r="C3274" s="2" t="str">
        <f t="shared" si="432"/>
        <v>AZIZMALL</v>
      </c>
      <c r="D3274" s="2">
        <v>200</v>
      </c>
      <c r="E3274" s="2" t="s">
        <v>9</v>
      </c>
    </row>
    <row r="3275" spans="1:5" x14ac:dyDescent="0.25">
      <c r="A3275" s="2" t="s">
        <v>2837</v>
      </c>
      <c r="B3275" s="4">
        <v>46092.324016203696</v>
      </c>
      <c r="C3275" s="2" t="s">
        <v>6</v>
      </c>
      <c r="D3275" s="2">
        <v>226</v>
      </c>
      <c r="E3275" s="2" t="s">
        <v>7</v>
      </c>
    </row>
    <row r="3276" spans="1:5" x14ac:dyDescent="0.25">
      <c r="A3276" s="2" t="s">
        <v>2838</v>
      </c>
      <c r="B3276" s="4">
        <v>46092.315023148149</v>
      </c>
      <c r="C3276" s="2" t="s">
        <v>6</v>
      </c>
      <c r="D3276" s="2">
        <v>226</v>
      </c>
      <c r="E3276" s="2" t="s">
        <v>18</v>
      </c>
    </row>
    <row r="3277" spans="1:5" x14ac:dyDescent="0.25">
      <c r="A3277" s="2" t="s">
        <v>2839</v>
      </c>
      <c r="B3277" s="4">
        <v>46092.31391203704</v>
      </c>
      <c r="C3277" s="2" t="s">
        <v>6</v>
      </c>
      <c r="D3277" s="2">
        <v>299</v>
      </c>
      <c r="E3277" s="2" t="s">
        <v>9</v>
      </c>
    </row>
    <row r="3278" spans="1:5" x14ac:dyDescent="0.25">
      <c r="A3278" s="2" t="s">
        <v>2840</v>
      </c>
      <c r="B3278" s="4">
        <v>46092.304189814808</v>
      </c>
      <c r="C3278" s="2" t="s">
        <v>6</v>
      </c>
      <c r="D3278" s="2">
        <v>199</v>
      </c>
      <c r="E3278" s="2" t="s">
        <v>7</v>
      </c>
    </row>
    <row r="3279" spans="1:5" x14ac:dyDescent="0.25">
      <c r="A3279" s="2" t="s">
        <v>2841</v>
      </c>
      <c r="B3279" s="4">
        <v>46092.303171296298</v>
      </c>
      <c r="C3279" s="2" t="s">
        <v>6</v>
      </c>
      <c r="D3279" s="2">
        <v>299</v>
      </c>
      <c r="E3279" s="2" t="s">
        <v>16</v>
      </c>
    </row>
    <row r="3280" spans="1:5" x14ac:dyDescent="0.25">
      <c r="A3280" s="2" t="s">
        <v>2842</v>
      </c>
      <c r="B3280" s="4">
        <v>46092.300671296303</v>
      </c>
      <c r="C3280" s="2" t="s">
        <v>6</v>
      </c>
      <c r="D3280" s="2">
        <v>85</v>
      </c>
      <c r="E3280" s="2" t="s">
        <v>7</v>
      </c>
    </row>
    <row r="3281" spans="1:5" x14ac:dyDescent="0.25">
      <c r="A3281" s="2" t="s">
        <v>2843</v>
      </c>
      <c r="B3281" s="4">
        <v>46092.296585648153</v>
      </c>
      <c r="C3281" s="2" t="s">
        <v>6</v>
      </c>
      <c r="D3281" s="2">
        <v>299</v>
      </c>
      <c r="E3281" s="2" t="s">
        <v>42</v>
      </c>
    </row>
    <row r="3282" spans="1:5" x14ac:dyDescent="0.25">
      <c r="A3282" s="2" t="s">
        <v>2844</v>
      </c>
      <c r="B3282" s="4">
        <v>46092.270844907413</v>
      </c>
      <c r="C3282" s="2" t="s">
        <v>6</v>
      </c>
      <c r="D3282" s="2">
        <v>-80</v>
      </c>
      <c r="E3282" s="2" t="s">
        <v>9</v>
      </c>
    </row>
    <row r="3283" spans="1:5" x14ac:dyDescent="0.25">
      <c r="A3283" s="2" t="s">
        <v>2844</v>
      </c>
      <c r="B3283" s="4">
        <f t="shared" ref="A3283:C3284" si="433">B3282</f>
        <v>46092.270844907413</v>
      </c>
      <c r="C3283" s="2" t="str">
        <f t="shared" si="433"/>
        <v>AZIZMALL</v>
      </c>
      <c r="D3283" s="2">
        <v>132</v>
      </c>
      <c r="E3283" s="2" t="s">
        <v>7</v>
      </c>
    </row>
    <row r="3284" spans="1:5" x14ac:dyDescent="0.25">
      <c r="A3284" s="2" t="s">
        <v>2844</v>
      </c>
      <c r="B3284" s="4">
        <f t="shared" si="433"/>
        <v>46092.270844907413</v>
      </c>
      <c r="C3284" s="2" t="str">
        <f t="shared" si="433"/>
        <v>AZIZMALL</v>
      </c>
      <c r="D3284" s="2">
        <v>200</v>
      </c>
      <c r="E3284" s="2" t="s">
        <v>9</v>
      </c>
    </row>
    <row r="3285" spans="1:5" x14ac:dyDescent="0.25">
      <c r="A3285" s="2" t="s">
        <v>2845</v>
      </c>
      <c r="B3285" s="4">
        <v>46092.137071759258</v>
      </c>
      <c r="C3285" s="2" t="s">
        <v>6</v>
      </c>
      <c r="D3285" s="2">
        <v>199</v>
      </c>
      <c r="E3285" s="2" t="s">
        <v>7</v>
      </c>
    </row>
    <row r="3286" spans="1:5" x14ac:dyDescent="0.25">
      <c r="A3286" s="2" t="s">
        <v>2846</v>
      </c>
      <c r="B3286" s="4">
        <v>46092.127500000002</v>
      </c>
      <c r="C3286" s="2" t="s">
        <v>6</v>
      </c>
      <c r="D3286" s="2">
        <v>399</v>
      </c>
      <c r="E3286" s="2" t="s">
        <v>21</v>
      </c>
    </row>
    <row r="3287" spans="1:5" x14ac:dyDescent="0.25">
      <c r="A3287" s="2" t="s">
        <v>2847</v>
      </c>
      <c r="B3287" s="4">
        <v>46092.124155092592</v>
      </c>
      <c r="C3287" s="2" t="s">
        <v>6</v>
      </c>
      <c r="D3287" s="2">
        <v>299</v>
      </c>
      <c r="E3287" s="2" t="s">
        <v>7</v>
      </c>
    </row>
    <row r="3288" spans="1:5" x14ac:dyDescent="0.25">
      <c r="A3288" s="2" t="s">
        <v>2848</v>
      </c>
      <c r="B3288" s="4">
        <v>46092.122465277767</v>
      </c>
      <c r="C3288" s="2" t="s">
        <v>6</v>
      </c>
      <c r="D3288" s="2">
        <v>-201</v>
      </c>
      <c r="E3288" s="2" t="s">
        <v>9</v>
      </c>
    </row>
    <row r="3289" spans="1:5" x14ac:dyDescent="0.25">
      <c r="A3289" s="2" t="s">
        <v>2848</v>
      </c>
      <c r="B3289" s="4">
        <f t="shared" ref="A3289:C3289" si="434">B3288</f>
        <v>46092.122465277767</v>
      </c>
      <c r="C3289" s="2" t="str">
        <f t="shared" si="434"/>
        <v>AZIZMALL</v>
      </c>
      <c r="D3289" s="2">
        <v>500</v>
      </c>
      <c r="E3289" s="2" t="s">
        <v>9</v>
      </c>
    </row>
    <row r="3290" spans="1:5" x14ac:dyDescent="0.25">
      <c r="A3290" s="2" t="s">
        <v>2849</v>
      </c>
      <c r="B3290" s="4">
        <v>46092.121180555558</v>
      </c>
      <c r="C3290" s="2" t="s">
        <v>6</v>
      </c>
      <c r="D3290" s="2">
        <v>-60</v>
      </c>
      <c r="E3290" s="2" t="s">
        <v>9</v>
      </c>
    </row>
    <row r="3291" spans="1:5" x14ac:dyDescent="0.25">
      <c r="A3291" s="2" t="s">
        <v>2849</v>
      </c>
      <c r="B3291" s="4">
        <f t="shared" ref="A3291:C3291" si="435">B3290</f>
        <v>46092.121180555558</v>
      </c>
      <c r="C3291" s="2" t="str">
        <f t="shared" si="435"/>
        <v>AZIZMALL</v>
      </c>
      <c r="D3291" s="2">
        <v>100</v>
      </c>
      <c r="E3291" s="2" t="s">
        <v>9</v>
      </c>
    </row>
    <row r="3292" spans="1:5" x14ac:dyDescent="0.25">
      <c r="A3292" s="2" t="s">
        <v>2850</v>
      </c>
      <c r="B3292" s="4">
        <v>46092.113796296297</v>
      </c>
      <c r="C3292" s="2" t="s">
        <v>6</v>
      </c>
      <c r="D3292" s="2">
        <v>195</v>
      </c>
      <c r="E3292" s="2" t="s">
        <v>7</v>
      </c>
    </row>
    <row r="3293" spans="1:5" x14ac:dyDescent="0.25">
      <c r="A3293" s="2" t="s">
        <v>2851</v>
      </c>
      <c r="B3293" s="4">
        <v>46092.112708333327</v>
      </c>
      <c r="C3293" s="2" t="s">
        <v>6</v>
      </c>
      <c r="D3293" s="2">
        <v>399</v>
      </c>
      <c r="E3293" s="2" t="s">
        <v>9</v>
      </c>
    </row>
    <row r="3294" spans="1:5" x14ac:dyDescent="0.25">
      <c r="A3294" s="2" t="s">
        <v>2852</v>
      </c>
      <c r="B3294" s="4">
        <v>46092.107164351852</v>
      </c>
      <c r="C3294" s="2" t="s">
        <v>6</v>
      </c>
      <c r="D3294" s="2">
        <v>273</v>
      </c>
      <c r="E3294" s="2" t="s">
        <v>7</v>
      </c>
    </row>
    <row r="3295" spans="1:5" x14ac:dyDescent="0.25">
      <c r="A3295" s="2" t="s">
        <v>2852</v>
      </c>
      <c r="B3295" s="4">
        <f t="shared" ref="A3295:C3295" si="436">B3294</f>
        <v>46092.107164351852</v>
      </c>
      <c r="C3295" s="2" t="str">
        <f t="shared" si="436"/>
        <v>AZIZMALL</v>
      </c>
      <c r="D3295" s="2">
        <v>26</v>
      </c>
      <c r="E3295" s="2" t="s">
        <v>9</v>
      </c>
    </row>
    <row r="3296" spans="1:5" x14ac:dyDescent="0.25">
      <c r="A3296" s="2" t="s">
        <v>2853</v>
      </c>
      <c r="B3296" s="4">
        <v>46092.10297453704</v>
      </c>
      <c r="C3296" s="2" t="s">
        <v>6</v>
      </c>
      <c r="D3296" s="2">
        <v>250</v>
      </c>
      <c r="E3296" s="2" t="s">
        <v>7</v>
      </c>
    </row>
    <row r="3297" spans="1:5" x14ac:dyDescent="0.25">
      <c r="A3297" s="2" t="s">
        <v>2854</v>
      </c>
      <c r="B3297" s="4">
        <v>46092.100856481477</v>
      </c>
      <c r="C3297" s="2" t="s">
        <v>6</v>
      </c>
      <c r="D3297" s="2">
        <v>249</v>
      </c>
      <c r="E3297" s="2" t="s">
        <v>7</v>
      </c>
    </row>
    <row r="3298" spans="1:5" x14ac:dyDescent="0.25">
      <c r="A3298" s="2" t="s">
        <v>2855</v>
      </c>
      <c r="B3298" s="4">
        <v>46092.09878472222</v>
      </c>
      <c r="C3298" s="2" t="s">
        <v>6</v>
      </c>
      <c r="D3298" s="2">
        <v>351</v>
      </c>
      <c r="E3298" s="2" t="s">
        <v>9</v>
      </c>
    </row>
    <row r="3299" spans="1:5" x14ac:dyDescent="0.25">
      <c r="A3299" s="2" t="s">
        <v>2856</v>
      </c>
      <c r="B3299" s="4">
        <v>46092.098703703698</v>
      </c>
      <c r="C3299" s="2" t="s">
        <v>6</v>
      </c>
      <c r="D3299" s="2">
        <v>598</v>
      </c>
      <c r="E3299" s="2" t="s">
        <v>9</v>
      </c>
    </row>
    <row r="3300" spans="1:5" x14ac:dyDescent="0.25">
      <c r="A3300" s="2" t="s">
        <v>2857</v>
      </c>
      <c r="B3300" s="4">
        <v>46092.098622685182</v>
      </c>
      <c r="C3300" s="2" t="s">
        <v>6</v>
      </c>
      <c r="D3300" s="2">
        <v>126</v>
      </c>
      <c r="E3300" s="2" t="s">
        <v>9</v>
      </c>
    </row>
    <row r="3301" spans="1:5" x14ac:dyDescent="0.25">
      <c r="A3301" s="2" t="s">
        <v>2858</v>
      </c>
      <c r="B3301" s="4">
        <v>46092.098252314812</v>
      </c>
      <c r="C3301" s="2" t="s">
        <v>6</v>
      </c>
      <c r="D3301" s="2">
        <v>249</v>
      </c>
      <c r="E3301" s="2" t="s">
        <v>7</v>
      </c>
    </row>
    <row r="3302" spans="1:5" x14ac:dyDescent="0.25">
      <c r="A3302" s="2" t="s">
        <v>2859</v>
      </c>
      <c r="B3302" s="4">
        <v>46092.089826388888</v>
      </c>
      <c r="C3302" s="2" t="s">
        <v>6</v>
      </c>
      <c r="D3302" s="2">
        <v>149</v>
      </c>
      <c r="E3302" s="2" t="s">
        <v>7</v>
      </c>
    </row>
    <row r="3303" spans="1:5" x14ac:dyDescent="0.25">
      <c r="A3303" s="2" t="s">
        <v>2860</v>
      </c>
      <c r="B3303" s="4">
        <v>46092.088182870371</v>
      </c>
      <c r="C3303" s="2" t="s">
        <v>6</v>
      </c>
      <c r="D3303" s="2">
        <v>299</v>
      </c>
      <c r="E3303" s="2" t="s">
        <v>7</v>
      </c>
    </row>
    <row r="3304" spans="1:5" x14ac:dyDescent="0.25">
      <c r="A3304" s="2" t="s">
        <v>2861</v>
      </c>
      <c r="B3304" s="4">
        <v>46092.086331018523</v>
      </c>
      <c r="C3304" s="2" t="s">
        <v>6</v>
      </c>
      <c r="D3304" s="2">
        <v>295</v>
      </c>
      <c r="E3304" s="2" t="s">
        <v>7</v>
      </c>
    </row>
    <row r="3305" spans="1:5" x14ac:dyDescent="0.25">
      <c r="A3305" s="2" t="s">
        <v>2862</v>
      </c>
      <c r="B3305" s="4">
        <v>46092.085057870368</v>
      </c>
      <c r="C3305" s="2" t="s">
        <v>6</v>
      </c>
      <c r="D3305" s="2">
        <v>100</v>
      </c>
      <c r="E3305" s="2" t="s">
        <v>7</v>
      </c>
    </row>
    <row r="3306" spans="1:5" x14ac:dyDescent="0.25">
      <c r="A3306" s="2" t="s">
        <v>2862</v>
      </c>
      <c r="B3306" s="4">
        <f t="shared" ref="A3306:C3306" si="437">B3305</f>
        <v>46092.085057870368</v>
      </c>
      <c r="C3306" s="2" t="str">
        <f t="shared" si="437"/>
        <v>AZIZMALL</v>
      </c>
      <c r="D3306" s="2">
        <v>299</v>
      </c>
      <c r="E3306" s="2" t="s">
        <v>9</v>
      </c>
    </row>
    <row r="3307" spans="1:5" x14ac:dyDescent="0.25">
      <c r="A3307" s="2" t="s">
        <v>2863</v>
      </c>
      <c r="B3307" s="4">
        <v>46092.083090277767</v>
      </c>
      <c r="C3307" s="2" t="s">
        <v>6</v>
      </c>
      <c r="D3307" s="2">
        <v>-299</v>
      </c>
      <c r="E3307" s="2" t="s">
        <v>9</v>
      </c>
    </row>
    <row r="3308" spans="1:5" x14ac:dyDescent="0.25">
      <c r="A3308" s="2" t="s">
        <v>2864</v>
      </c>
      <c r="B3308" s="4">
        <v>46092.081886574073</v>
      </c>
      <c r="C3308" s="2" t="s">
        <v>6</v>
      </c>
      <c r="D3308" s="2">
        <v>-299</v>
      </c>
      <c r="E3308" s="2" t="s">
        <v>9</v>
      </c>
    </row>
    <row r="3309" spans="1:5" x14ac:dyDescent="0.25">
      <c r="A3309" s="2" t="s">
        <v>2865</v>
      </c>
      <c r="B3309" s="4">
        <v>46092.079131944447</v>
      </c>
      <c r="C3309" s="2" t="s">
        <v>6</v>
      </c>
      <c r="D3309" s="2">
        <v>199</v>
      </c>
      <c r="E3309" s="2" t="s">
        <v>7</v>
      </c>
    </row>
    <row r="3310" spans="1:5" x14ac:dyDescent="0.25">
      <c r="A3310" s="2" t="s">
        <v>2866</v>
      </c>
      <c r="B3310" s="4">
        <v>46092.076006944437</v>
      </c>
      <c r="C3310" s="2" t="s">
        <v>6</v>
      </c>
      <c r="D3310" s="2">
        <v>299</v>
      </c>
      <c r="E3310" s="2" t="s">
        <v>7</v>
      </c>
    </row>
    <row r="3311" spans="1:5" x14ac:dyDescent="0.25">
      <c r="A3311" s="2" t="s">
        <v>2867</v>
      </c>
      <c r="B3311" s="4">
        <v>46092.072939814818</v>
      </c>
      <c r="C3311" s="2" t="s">
        <v>6</v>
      </c>
      <c r="D3311" s="2">
        <v>8</v>
      </c>
      <c r="E3311" s="2" t="s">
        <v>7</v>
      </c>
    </row>
    <row r="3312" spans="1:5" x14ac:dyDescent="0.25">
      <c r="A3312" s="2" t="s">
        <v>2867</v>
      </c>
      <c r="B3312" s="4">
        <f t="shared" ref="A3312:C3312" si="438">B3311</f>
        <v>46092.072939814818</v>
      </c>
      <c r="C3312" s="2" t="str">
        <f t="shared" si="438"/>
        <v>AZIZMALL</v>
      </c>
      <c r="D3312" s="2">
        <v>50</v>
      </c>
      <c r="E3312" s="2" t="s">
        <v>9</v>
      </c>
    </row>
    <row r="3313" spans="1:5" x14ac:dyDescent="0.25">
      <c r="A3313" s="2" t="s">
        <v>2868</v>
      </c>
      <c r="B3313" s="4">
        <v>46092.072268518517</v>
      </c>
      <c r="C3313" s="2" t="s">
        <v>6</v>
      </c>
      <c r="D3313" s="2">
        <v>199</v>
      </c>
      <c r="E3313" s="2" t="s">
        <v>7</v>
      </c>
    </row>
    <row r="3314" spans="1:5" x14ac:dyDescent="0.25">
      <c r="A3314" s="2" t="s">
        <v>2869</v>
      </c>
      <c r="B3314" s="4">
        <v>46092.071412037039</v>
      </c>
      <c r="C3314" s="2" t="s">
        <v>6</v>
      </c>
      <c r="D3314" s="2">
        <v>251</v>
      </c>
      <c r="E3314" s="2" t="s">
        <v>7</v>
      </c>
    </row>
    <row r="3315" spans="1:5" x14ac:dyDescent="0.25">
      <c r="A3315" s="2" t="s">
        <v>2870</v>
      </c>
      <c r="B3315" s="4">
        <v>46092.069490740738</v>
      </c>
      <c r="C3315" s="2" t="s">
        <v>6</v>
      </c>
      <c r="D3315" s="2">
        <v>399</v>
      </c>
      <c r="E3315" s="2" t="s">
        <v>21</v>
      </c>
    </row>
    <row r="3316" spans="1:5" x14ac:dyDescent="0.25">
      <c r="A3316" s="2" t="s">
        <v>2871</v>
      </c>
      <c r="B3316" s="4">
        <v>46092.06753472222</v>
      </c>
      <c r="C3316" s="2" t="s">
        <v>6</v>
      </c>
      <c r="D3316" s="2">
        <v>58</v>
      </c>
      <c r="E3316" s="2" t="s">
        <v>7</v>
      </c>
    </row>
    <row r="3317" spans="1:5" x14ac:dyDescent="0.25">
      <c r="A3317" s="2" t="s">
        <v>2872</v>
      </c>
      <c r="B3317" s="4">
        <v>46092.065254629633</v>
      </c>
      <c r="C3317" s="2" t="s">
        <v>6</v>
      </c>
      <c r="D3317" s="2">
        <v>249</v>
      </c>
      <c r="E3317" s="2" t="s">
        <v>7</v>
      </c>
    </row>
    <row r="3318" spans="1:5" x14ac:dyDescent="0.25">
      <c r="A3318" s="2" t="s">
        <v>2873</v>
      </c>
      <c r="B3318" s="4">
        <v>46092.063402777778</v>
      </c>
      <c r="C3318" s="2" t="s">
        <v>6</v>
      </c>
      <c r="D3318" s="2">
        <v>299</v>
      </c>
      <c r="E3318" s="2" t="s">
        <v>7</v>
      </c>
    </row>
    <row r="3319" spans="1:5" x14ac:dyDescent="0.25">
      <c r="A3319" s="2" t="s">
        <v>2874</v>
      </c>
      <c r="B3319" s="4">
        <v>46092.061874999999</v>
      </c>
      <c r="C3319" s="2" t="s">
        <v>6</v>
      </c>
      <c r="D3319" s="2">
        <v>50</v>
      </c>
      <c r="E3319" s="2" t="s">
        <v>9</v>
      </c>
    </row>
    <row r="3320" spans="1:5" x14ac:dyDescent="0.25">
      <c r="A3320" s="2" t="s">
        <v>2874</v>
      </c>
      <c r="B3320" s="4">
        <f t="shared" ref="A3320:C3320" si="439">B3319</f>
        <v>46092.061874999999</v>
      </c>
      <c r="C3320" s="2" t="str">
        <f t="shared" si="439"/>
        <v>AZIZMALL</v>
      </c>
      <c r="D3320" s="2">
        <v>8</v>
      </c>
      <c r="E3320" s="2" t="s">
        <v>7</v>
      </c>
    </row>
    <row r="3321" spans="1:5" x14ac:dyDescent="0.25">
      <c r="A3321" s="2" t="s">
        <v>2875</v>
      </c>
      <c r="B3321" s="4">
        <v>46092.061354166668</v>
      </c>
      <c r="C3321" s="2" t="s">
        <v>6</v>
      </c>
      <c r="D3321" s="2">
        <v>4</v>
      </c>
      <c r="E3321" s="2" t="s">
        <v>7</v>
      </c>
    </row>
    <row r="3322" spans="1:5" x14ac:dyDescent="0.25">
      <c r="A3322" s="2" t="s">
        <v>2875</v>
      </c>
      <c r="B3322" s="4">
        <f t="shared" ref="A3322:C3322" si="440">B3321</f>
        <v>46092.061354166668</v>
      </c>
      <c r="C3322" s="2" t="str">
        <f t="shared" si="440"/>
        <v>AZIZMALL</v>
      </c>
      <c r="D3322" s="2">
        <v>450</v>
      </c>
      <c r="E3322" s="2" t="s">
        <v>9</v>
      </c>
    </row>
    <row r="3323" spans="1:5" x14ac:dyDescent="0.25">
      <c r="A3323" s="2" t="s">
        <v>2876</v>
      </c>
      <c r="B3323" s="4">
        <v>46092.060844907413</v>
      </c>
      <c r="C3323" s="2" t="s">
        <v>6</v>
      </c>
      <c r="D3323" s="2">
        <v>99</v>
      </c>
      <c r="E3323" s="2" t="s">
        <v>9</v>
      </c>
    </row>
    <row r="3324" spans="1:5" x14ac:dyDescent="0.25">
      <c r="A3324" s="2" t="s">
        <v>2877</v>
      </c>
      <c r="B3324" s="4">
        <v>46092.058599537027</v>
      </c>
      <c r="C3324" s="2" t="s">
        <v>6</v>
      </c>
      <c r="D3324" s="2">
        <v>-201</v>
      </c>
      <c r="E3324" s="2" t="s">
        <v>9</v>
      </c>
    </row>
    <row r="3325" spans="1:5" x14ac:dyDescent="0.25">
      <c r="A3325" s="2" t="s">
        <v>2877</v>
      </c>
      <c r="B3325" s="4">
        <f t="shared" ref="A3325:C3325" si="441">B3324</f>
        <v>46092.058599537027</v>
      </c>
      <c r="C3325" s="2" t="str">
        <f t="shared" si="441"/>
        <v>AZIZMALL</v>
      </c>
      <c r="D3325" s="2">
        <v>500</v>
      </c>
      <c r="E3325" s="2" t="s">
        <v>9</v>
      </c>
    </row>
    <row r="3326" spans="1:5" x14ac:dyDescent="0.25">
      <c r="A3326" s="2" t="s">
        <v>2878</v>
      </c>
      <c r="B3326" s="4">
        <v>46092.056886574072</v>
      </c>
      <c r="C3326" s="2" t="s">
        <v>6</v>
      </c>
      <c r="D3326" s="2">
        <v>464</v>
      </c>
      <c r="E3326" s="2" t="s">
        <v>42</v>
      </c>
    </row>
    <row r="3327" spans="1:5" x14ac:dyDescent="0.25">
      <c r="A3327" s="2" t="s">
        <v>2879</v>
      </c>
      <c r="B3327" s="4">
        <v>46092.052187499998</v>
      </c>
      <c r="C3327" s="2" t="s">
        <v>6</v>
      </c>
      <c r="D3327" s="2">
        <v>199</v>
      </c>
      <c r="E3327" s="2" t="s">
        <v>21</v>
      </c>
    </row>
    <row r="3328" spans="1:5" x14ac:dyDescent="0.25">
      <c r="A3328" s="2" t="s">
        <v>2880</v>
      </c>
      <c r="B3328" s="4">
        <v>46092.049895833326</v>
      </c>
      <c r="C3328" s="2" t="s">
        <v>6</v>
      </c>
      <c r="D3328" s="2">
        <v>298</v>
      </c>
      <c r="E3328" s="2" t="s">
        <v>16</v>
      </c>
    </row>
    <row r="3329" spans="1:5" x14ac:dyDescent="0.25">
      <c r="A3329" s="2" t="s">
        <v>2881</v>
      </c>
      <c r="B3329" s="4">
        <v>46092.049317129633</v>
      </c>
      <c r="C3329" s="2" t="s">
        <v>6</v>
      </c>
      <c r="D3329" s="2">
        <v>199</v>
      </c>
      <c r="E3329" s="2" t="s">
        <v>18</v>
      </c>
    </row>
    <row r="3330" spans="1:5" x14ac:dyDescent="0.25">
      <c r="A3330" s="2" t="s">
        <v>2882</v>
      </c>
      <c r="B3330" s="4">
        <v>46092.046354166669</v>
      </c>
      <c r="C3330" s="2" t="s">
        <v>6</v>
      </c>
      <c r="D3330" s="2">
        <v>499</v>
      </c>
      <c r="E3330" s="2" t="s">
        <v>18</v>
      </c>
    </row>
    <row r="3331" spans="1:5" x14ac:dyDescent="0.25">
      <c r="A3331" s="2" t="s">
        <v>2883</v>
      </c>
      <c r="B3331" s="4">
        <v>46092.04351851852</v>
      </c>
      <c r="C3331" s="2" t="s">
        <v>6</v>
      </c>
      <c r="D3331" s="2">
        <v>299</v>
      </c>
      <c r="E3331" s="2" t="s">
        <v>9</v>
      </c>
    </row>
    <row r="3332" spans="1:5" x14ac:dyDescent="0.25">
      <c r="A3332" s="2" t="s">
        <v>2884</v>
      </c>
      <c r="B3332" s="4">
        <v>46092.041562500002</v>
      </c>
      <c r="C3332" s="2" t="s">
        <v>6</v>
      </c>
      <c r="D3332" s="2">
        <v>29</v>
      </c>
      <c r="E3332" s="2" t="s">
        <v>7</v>
      </c>
    </row>
    <row r="3333" spans="1:5" x14ac:dyDescent="0.25">
      <c r="A3333" s="2" t="s">
        <v>2885</v>
      </c>
      <c r="B3333" s="4">
        <v>46092.040243055562</v>
      </c>
      <c r="C3333" s="2" t="s">
        <v>6</v>
      </c>
      <c r="D3333" s="2">
        <v>115</v>
      </c>
      <c r="E3333" s="2" t="s">
        <v>7</v>
      </c>
    </row>
    <row r="3334" spans="1:5" x14ac:dyDescent="0.25">
      <c r="A3334" s="2" t="s">
        <v>2886</v>
      </c>
      <c r="B3334" s="4">
        <v>46092.039629629631</v>
      </c>
      <c r="C3334" s="2" t="s">
        <v>6</v>
      </c>
      <c r="D3334" s="2">
        <v>278</v>
      </c>
      <c r="E3334" s="2" t="s">
        <v>7</v>
      </c>
    </row>
    <row r="3335" spans="1:5" x14ac:dyDescent="0.25">
      <c r="A3335" s="2" t="s">
        <v>2887</v>
      </c>
      <c r="B3335" s="4">
        <v>46092.038622685177</v>
      </c>
      <c r="C3335" s="2" t="s">
        <v>6</v>
      </c>
      <c r="D3335" s="2">
        <v>920</v>
      </c>
      <c r="E3335" s="2" t="s">
        <v>7</v>
      </c>
    </row>
    <row r="3336" spans="1:5" x14ac:dyDescent="0.25">
      <c r="A3336" s="2" t="s">
        <v>2888</v>
      </c>
      <c r="B3336" s="4">
        <v>46092.037916666668</v>
      </c>
      <c r="C3336" s="2" t="s">
        <v>6</v>
      </c>
      <c r="D3336" s="2">
        <v>99</v>
      </c>
      <c r="E3336" s="2" t="s">
        <v>7</v>
      </c>
    </row>
    <row r="3337" spans="1:5" x14ac:dyDescent="0.25">
      <c r="A3337" s="2" t="s">
        <v>2888</v>
      </c>
      <c r="B3337" s="4">
        <f t="shared" ref="A3337:C3337" si="442">B3336</f>
        <v>46092.037916666668</v>
      </c>
      <c r="C3337" s="2" t="str">
        <f t="shared" si="442"/>
        <v>AZIZMALL</v>
      </c>
      <c r="D3337" s="2">
        <v>200</v>
      </c>
      <c r="E3337" s="2" t="s">
        <v>9</v>
      </c>
    </row>
    <row r="3338" spans="1:5" x14ac:dyDescent="0.25">
      <c r="A3338" s="2" t="s">
        <v>2889</v>
      </c>
      <c r="B3338" s="4">
        <v>46092.03738425926</v>
      </c>
      <c r="C3338" s="2" t="s">
        <v>6</v>
      </c>
      <c r="D3338" s="2">
        <v>-99</v>
      </c>
      <c r="E3338" s="2" t="s">
        <v>9</v>
      </c>
    </row>
    <row r="3339" spans="1:5" x14ac:dyDescent="0.25">
      <c r="A3339" s="2" t="s">
        <v>2890</v>
      </c>
      <c r="B3339" s="4">
        <v>46092.028333333343</v>
      </c>
      <c r="C3339" s="2" t="s">
        <v>6</v>
      </c>
      <c r="D3339" s="2">
        <v>398</v>
      </c>
      <c r="E3339" s="2" t="s">
        <v>7</v>
      </c>
    </row>
    <row r="3340" spans="1:5" x14ac:dyDescent="0.25">
      <c r="A3340" s="2" t="s">
        <v>2891</v>
      </c>
      <c r="B3340" s="4">
        <v>46092.025740740741</v>
      </c>
      <c r="C3340" s="2" t="s">
        <v>6</v>
      </c>
      <c r="D3340" s="2">
        <v>299</v>
      </c>
      <c r="E3340" s="2" t="s">
        <v>7</v>
      </c>
    </row>
    <row r="3341" spans="1:5" x14ac:dyDescent="0.25">
      <c r="A3341" s="2" t="s">
        <v>2892</v>
      </c>
      <c r="B3341" s="4">
        <v>46092.024236111109</v>
      </c>
      <c r="C3341" s="2" t="s">
        <v>6</v>
      </c>
      <c r="D3341" s="2">
        <v>126</v>
      </c>
      <c r="E3341" s="2" t="s">
        <v>7</v>
      </c>
    </row>
    <row r="3342" spans="1:5" x14ac:dyDescent="0.25">
      <c r="A3342" s="2" t="s">
        <v>2893</v>
      </c>
      <c r="B3342" s="4">
        <v>46092.02375</v>
      </c>
      <c r="C3342" s="2" t="s">
        <v>6</v>
      </c>
      <c r="D3342" s="2">
        <v>199</v>
      </c>
      <c r="E3342" s="2" t="s">
        <v>7</v>
      </c>
    </row>
    <row r="3343" spans="1:5" x14ac:dyDescent="0.25">
      <c r="A3343" s="2" t="s">
        <v>2894</v>
      </c>
      <c r="B3343" s="4">
        <v>46092.022048611107</v>
      </c>
      <c r="C3343" s="2" t="s">
        <v>6</v>
      </c>
      <c r="D3343" s="2">
        <v>299</v>
      </c>
      <c r="E3343" s="2" t="s">
        <v>9</v>
      </c>
    </row>
    <row r="3344" spans="1:5" x14ac:dyDescent="0.25">
      <c r="A3344" s="2" t="s">
        <v>2895</v>
      </c>
      <c r="B3344" s="4">
        <v>46092.020462962973</v>
      </c>
      <c r="C3344" s="2" t="s">
        <v>6</v>
      </c>
      <c r="D3344" s="2">
        <v>126</v>
      </c>
      <c r="E3344" s="2" t="s">
        <v>7</v>
      </c>
    </row>
    <row r="3345" spans="1:5" x14ac:dyDescent="0.25">
      <c r="A3345" s="2" t="s">
        <v>2896</v>
      </c>
      <c r="B3345" s="4">
        <v>46092.019155092603</v>
      </c>
      <c r="C3345" s="2" t="s">
        <v>6</v>
      </c>
      <c r="D3345" s="2">
        <v>452</v>
      </c>
      <c r="E3345" s="2" t="s">
        <v>16</v>
      </c>
    </row>
    <row r="3346" spans="1:5" x14ac:dyDescent="0.25">
      <c r="A3346" s="2" t="s">
        <v>2897</v>
      </c>
      <c r="B3346" s="4">
        <v>46092.018252314818</v>
      </c>
      <c r="C3346" s="2" t="s">
        <v>6</v>
      </c>
      <c r="D3346" s="2">
        <v>395</v>
      </c>
      <c r="E3346" s="2" t="s">
        <v>9</v>
      </c>
    </row>
    <row r="3347" spans="1:5" x14ac:dyDescent="0.25">
      <c r="A3347" s="2" t="s">
        <v>2897</v>
      </c>
      <c r="B3347" s="4">
        <f t="shared" ref="A3347:C3347" si="443">B3346</f>
        <v>46092.018252314818</v>
      </c>
      <c r="C3347" s="2" t="str">
        <f t="shared" si="443"/>
        <v>AZIZMALL</v>
      </c>
      <c r="D3347" s="2">
        <v>4</v>
      </c>
      <c r="E3347" s="2" t="s">
        <v>7</v>
      </c>
    </row>
    <row r="3348" spans="1:5" x14ac:dyDescent="0.25">
      <c r="A3348" s="2" t="s">
        <v>2898</v>
      </c>
      <c r="B3348" s="4">
        <v>46092.016550925917</v>
      </c>
      <c r="C3348" s="2" t="s">
        <v>6</v>
      </c>
      <c r="D3348" s="2">
        <v>399</v>
      </c>
      <c r="E3348" s="2" t="s">
        <v>7</v>
      </c>
    </row>
    <row r="3349" spans="1:5" x14ac:dyDescent="0.25">
      <c r="A3349" s="2" t="s">
        <v>2899</v>
      </c>
      <c r="B3349" s="4">
        <v>46092.013287037043</v>
      </c>
      <c r="C3349" s="2" t="s">
        <v>6</v>
      </c>
      <c r="D3349" s="2">
        <v>29</v>
      </c>
      <c r="E3349" s="2" t="s">
        <v>18</v>
      </c>
    </row>
    <row r="3350" spans="1:5" x14ac:dyDescent="0.25">
      <c r="A3350" s="2" t="s">
        <v>2900</v>
      </c>
      <c r="B3350" s="4">
        <v>46092.01090277778</v>
      </c>
      <c r="C3350" s="2" t="s">
        <v>6</v>
      </c>
      <c r="D3350" s="2">
        <v>150</v>
      </c>
      <c r="E3350" s="2" t="s">
        <v>7</v>
      </c>
    </row>
    <row r="3351" spans="1:5" x14ac:dyDescent="0.25">
      <c r="A3351" s="2" t="s">
        <v>2901</v>
      </c>
      <c r="B3351" s="4">
        <v>46092.010706018518</v>
      </c>
      <c r="C3351" s="2" t="s">
        <v>6</v>
      </c>
      <c r="D3351" s="2">
        <v>-299</v>
      </c>
      <c r="E3351" s="2" t="s">
        <v>9</v>
      </c>
    </row>
    <row r="3352" spans="1:5" x14ac:dyDescent="0.25">
      <c r="A3352" s="2" t="s">
        <v>2902</v>
      </c>
      <c r="B3352" s="4">
        <v>46092.006412037037</v>
      </c>
      <c r="C3352" s="2" t="s">
        <v>6</v>
      </c>
      <c r="D3352" s="2">
        <v>36</v>
      </c>
      <c r="E3352" s="2" t="s">
        <v>7</v>
      </c>
    </row>
    <row r="3353" spans="1:5" x14ac:dyDescent="0.25">
      <c r="A3353" s="2" t="s">
        <v>2902</v>
      </c>
      <c r="B3353" s="4">
        <f t="shared" ref="A3353:C3353" si="444">B3352</f>
        <v>46092.006412037037</v>
      </c>
      <c r="C3353" s="2" t="str">
        <f t="shared" si="444"/>
        <v>AZIZMALL</v>
      </c>
      <c r="D3353" s="2">
        <v>99</v>
      </c>
      <c r="E3353" s="2" t="s">
        <v>9</v>
      </c>
    </row>
    <row r="3354" spans="1:5" x14ac:dyDescent="0.25">
      <c r="A3354" s="2" t="s">
        <v>2903</v>
      </c>
      <c r="B3354" s="4">
        <v>46092.005300925928</v>
      </c>
      <c r="C3354" s="2" t="s">
        <v>6</v>
      </c>
      <c r="D3354" s="2">
        <v>135</v>
      </c>
      <c r="E3354" s="2" t="s">
        <v>7</v>
      </c>
    </row>
    <row r="3355" spans="1:5" x14ac:dyDescent="0.25">
      <c r="A3355" s="2" t="s">
        <v>2904</v>
      </c>
      <c r="B3355" s="4">
        <v>46092.004791666674</v>
      </c>
      <c r="C3355" s="2" t="s">
        <v>6</v>
      </c>
      <c r="D3355" s="2">
        <v>29</v>
      </c>
      <c r="E3355" s="2" t="s">
        <v>7</v>
      </c>
    </row>
    <row r="3356" spans="1:5" x14ac:dyDescent="0.25">
      <c r="A3356" s="2" t="s">
        <v>2905</v>
      </c>
      <c r="B3356" s="4">
        <v>46092.002951388888</v>
      </c>
      <c r="C3356" s="2" t="s">
        <v>6</v>
      </c>
      <c r="D3356" s="2">
        <v>399</v>
      </c>
      <c r="E3356" s="2" t="s">
        <v>7</v>
      </c>
    </row>
    <row r="3357" spans="1:5" x14ac:dyDescent="0.25">
      <c r="A3357" s="2" t="s">
        <v>2906</v>
      </c>
      <c r="B3357" s="4">
        <v>46091.995949074073</v>
      </c>
      <c r="C3357" s="2" t="s">
        <v>6</v>
      </c>
      <c r="D3357" s="2">
        <v>180</v>
      </c>
      <c r="E3357" s="2" t="s">
        <v>18</v>
      </c>
    </row>
    <row r="3358" spans="1:5" x14ac:dyDescent="0.25">
      <c r="A3358" s="2" t="s">
        <v>2907</v>
      </c>
      <c r="B3358" s="4">
        <v>46091.995115740741</v>
      </c>
      <c r="C3358" s="2" t="s">
        <v>6</v>
      </c>
      <c r="D3358" s="2">
        <v>199</v>
      </c>
      <c r="E3358" s="2" t="s">
        <v>7</v>
      </c>
    </row>
    <row r="3359" spans="1:5" x14ac:dyDescent="0.25">
      <c r="A3359" s="2" t="s">
        <v>2908</v>
      </c>
      <c r="B3359" s="4">
        <v>46091.994375000002</v>
      </c>
      <c r="C3359" s="2" t="s">
        <v>6</v>
      </c>
      <c r="D3359" s="2">
        <v>270</v>
      </c>
      <c r="E3359" s="2" t="s">
        <v>7</v>
      </c>
    </row>
    <row r="3360" spans="1:5" x14ac:dyDescent="0.25">
      <c r="A3360" s="2" t="s">
        <v>2909</v>
      </c>
      <c r="B3360" s="4">
        <v>46091.993703703702</v>
      </c>
      <c r="C3360" s="2" t="s">
        <v>6</v>
      </c>
      <c r="D3360" s="2">
        <v>199</v>
      </c>
      <c r="E3360" s="2" t="s">
        <v>7</v>
      </c>
    </row>
    <row r="3361" spans="1:5" x14ac:dyDescent="0.25">
      <c r="A3361" s="2" t="s">
        <v>2910</v>
      </c>
      <c r="B3361" s="4">
        <v>46091.992974537039</v>
      </c>
      <c r="C3361" s="2" t="s">
        <v>6</v>
      </c>
      <c r="D3361" s="2">
        <v>299</v>
      </c>
      <c r="E3361" s="2" t="s">
        <v>9</v>
      </c>
    </row>
    <row r="3362" spans="1:5" x14ac:dyDescent="0.25">
      <c r="A3362" s="2" t="s">
        <v>2911</v>
      </c>
      <c r="B3362" s="4">
        <v>46091.992071759261</v>
      </c>
      <c r="C3362" s="2" t="s">
        <v>6</v>
      </c>
      <c r="D3362" s="2">
        <v>350</v>
      </c>
      <c r="E3362" s="2" t="s">
        <v>7</v>
      </c>
    </row>
    <row r="3363" spans="1:5" x14ac:dyDescent="0.25">
      <c r="A3363" s="2" t="s">
        <v>2912</v>
      </c>
      <c r="B3363" s="4">
        <v>46091.990995370368</v>
      </c>
      <c r="C3363" s="2" t="s">
        <v>6</v>
      </c>
      <c r="D3363" s="2">
        <v>299</v>
      </c>
      <c r="E3363" s="2" t="s">
        <v>7</v>
      </c>
    </row>
    <row r="3364" spans="1:5" x14ac:dyDescent="0.25">
      <c r="A3364" s="2" t="s">
        <v>2913</v>
      </c>
      <c r="B3364" s="4">
        <v>46091.99046296296</v>
      </c>
      <c r="C3364" s="2" t="s">
        <v>6</v>
      </c>
      <c r="D3364" s="2">
        <v>134</v>
      </c>
      <c r="E3364" s="2" t="s">
        <v>7</v>
      </c>
    </row>
    <row r="3365" spans="1:5" x14ac:dyDescent="0.25">
      <c r="A3365" s="2" t="s">
        <v>2913</v>
      </c>
      <c r="B3365" s="4">
        <f t="shared" ref="A3365:C3365" si="445">B3364</f>
        <v>46091.99046296296</v>
      </c>
      <c r="C3365" s="2" t="str">
        <f t="shared" si="445"/>
        <v>AZIZMALL</v>
      </c>
      <c r="D3365" s="2">
        <v>165</v>
      </c>
      <c r="E3365" s="2" t="s">
        <v>9</v>
      </c>
    </row>
    <row r="3366" spans="1:5" x14ac:dyDescent="0.25">
      <c r="A3366" s="2" t="s">
        <v>2914</v>
      </c>
      <c r="B3366" s="4">
        <v>46091.990347222221</v>
      </c>
      <c r="C3366" s="2" t="s">
        <v>6</v>
      </c>
      <c r="D3366" s="2">
        <v>798</v>
      </c>
      <c r="E3366" s="2" t="s">
        <v>7</v>
      </c>
    </row>
    <row r="3367" spans="1:5" x14ac:dyDescent="0.25">
      <c r="A3367" s="2" t="s">
        <v>2915</v>
      </c>
      <c r="B3367" s="4">
        <v>46091.984375</v>
      </c>
      <c r="C3367" s="2" t="s">
        <v>6</v>
      </c>
      <c r="D3367" s="2">
        <v>-13</v>
      </c>
      <c r="E3367" s="2" t="s">
        <v>9</v>
      </c>
    </row>
    <row r="3368" spans="1:5" x14ac:dyDescent="0.25">
      <c r="A3368" s="2" t="s">
        <v>2915</v>
      </c>
      <c r="B3368" s="4">
        <f t="shared" ref="A3368:C3368" si="446">B3367</f>
        <v>46091.984375</v>
      </c>
      <c r="C3368" s="2" t="str">
        <f t="shared" si="446"/>
        <v>AZIZMALL</v>
      </c>
      <c r="D3368" s="2">
        <v>100</v>
      </c>
      <c r="E3368" s="2" t="s">
        <v>9</v>
      </c>
    </row>
    <row r="3369" spans="1:5" x14ac:dyDescent="0.25">
      <c r="A3369" s="2" t="s">
        <v>2916</v>
      </c>
      <c r="B3369" s="4">
        <v>46091.982824074083</v>
      </c>
      <c r="C3369" s="2" t="s">
        <v>6</v>
      </c>
      <c r="D3369" s="2">
        <v>199</v>
      </c>
      <c r="E3369" s="2" t="s">
        <v>9</v>
      </c>
    </row>
    <row r="3370" spans="1:5" x14ac:dyDescent="0.25">
      <c r="A3370" s="2" t="s">
        <v>2917</v>
      </c>
      <c r="B3370" s="4">
        <v>46091.981435185182</v>
      </c>
      <c r="C3370" s="2" t="s">
        <v>6</v>
      </c>
      <c r="D3370" s="2">
        <v>149</v>
      </c>
      <c r="E3370" s="2" t="s">
        <v>7</v>
      </c>
    </row>
    <row r="3371" spans="1:5" x14ac:dyDescent="0.25">
      <c r="A3371" s="2" t="s">
        <v>2918</v>
      </c>
      <c r="B3371" s="4">
        <v>46091.977384259262</v>
      </c>
      <c r="C3371" s="2" t="s">
        <v>6</v>
      </c>
      <c r="D3371" s="2">
        <v>299</v>
      </c>
      <c r="E3371" s="2" t="s">
        <v>18</v>
      </c>
    </row>
    <row r="3372" spans="1:5" x14ac:dyDescent="0.25">
      <c r="A3372" s="2" t="s">
        <v>2919</v>
      </c>
      <c r="B3372" s="4">
        <v>46091.975740740738</v>
      </c>
      <c r="C3372" s="2" t="s">
        <v>6</v>
      </c>
      <c r="D3372" s="2">
        <v>149</v>
      </c>
      <c r="E3372" s="2" t="s">
        <v>9</v>
      </c>
    </row>
    <row r="3373" spans="1:5" x14ac:dyDescent="0.25">
      <c r="A3373" s="2" t="s">
        <v>2920</v>
      </c>
      <c r="B3373" s="4">
        <v>46091.975069444437</v>
      </c>
      <c r="C3373" s="2" t="s">
        <v>6</v>
      </c>
      <c r="D3373" s="2">
        <v>299</v>
      </c>
      <c r="E3373" s="2" t="s">
        <v>9</v>
      </c>
    </row>
    <row r="3374" spans="1:5" x14ac:dyDescent="0.25">
      <c r="A3374" s="2" t="s">
        <v>2921</v>
      </c>
      <c r="B3374" s="4">
        <v>46091.974085648151</v>
      </c>
      <c r="C3374" s="2" t="s">
        <v>6</v>
      </c>
      <c r="D3374" s="2">
        <v>75</v>
      </c>
      <c r="E3374" s="2" t="s">
        <v>7</v>
      </c>
    </row>
    <row r="3375" spans="1:5" x14ac:dyDescent="0.25">
      <c r="A3375" s="2" t="s">
        <v>2922</v>
      </c>
      <c r="B3375" s="4">
        <v>46091.972974537042</v>
      </c>
      <c r="C3375" s="2" t="s">
        <v>6</v>
      </c>
      <c r="D3375" s="2">
        <v>299</v>
      </c>
      <c r="E3375" s="2" t="s">
        <v>7</v>
      </c>
    </row>
    <row r="3376" spans="1:5" x14ac:dyDescent="0.25">
      <c r="A3376" s="2" t="s">
        <v>2923</v>
      </c>
      <c r="B3376" s="4">
        <v>46091.971921296303</v>
      </c>
      <c r="C3376" s="2" t="s">
        <v>6</v>
      </c>
      <c r="D3376" s="2">
        <v>299</v>
      </c>
      <c r="E3376" s="2" t="s">
        <v>7</v>
      </c>
    </row>
    <row r="3377" spans="1:5" x14ac:dyDescent="0.25">
      <c r="A3377" s="2" t="s">
        <v>2924</v>
      </c>
      <c r="B3377" s="4">
        <v>46091.970752314817</v>
      </c>
      <c r="C3377" s="2" t="s">
        <v>6</v>
      </c>
      <c r="D3377" s="2">
        <v>318</v>
      </c>
      <c r="E3377" s="2" t="s">
        <v>21</v>
      </c>
    </row>
    <row r="3378" spans="1:5" x14ac:dyDescent="0.25">
      <c r="A3378" s="2" t="s">
        <v>2925</v>
      </c>
      <c r="B3378" s="4">
        <v>46091.970312500001</v>
      </c>
      <c r="C3378" s="2" t="s">
        <v>6</v>
      </c>
      <c r="D3378" s="2">
        <v>99</v>
      </c>
      <c r="E3378" s="2" t="s">
        <v>7</v>
      </c>
    </row>
    <row r="3379" spans="1:5" x14ac:dyDescent="0.25">
      <c r="A3379" s="2" t="s">
        <v>2925</v>
      </c>
      <c r="B3379" s="4">
        <f t="shared" ref="A3379:C3379" si="447">B3378</f>
        <v>46091.970312500001</v>
      </c>
      <c r="C3379" s="2" t="str">
        <f t="shared" si="447"/>
        <v>AZIZMALL</v>
      </c>
      <c r="D3379" s="2">
        <v>200</v>
      </c>
      <c r="E3379" s="2" t="s">
        <v>9</v>
      </c>
    </row>
    <row r="3380" spans="1:5" x14ac:dyDescent="0.25">
      <c r="A3380" s="2" t="s">
        <v>2926</v>
      </c>
      <c r="B3380" s="4">
        <v>46091.966203703712</v>
      </c>
      <c r="C3380" s="2" t="s">
        <v>6</v>
      </c>
      <c r="D3380" s="2">
        <v>299</v>
      </c>
      <c r="E3380" s="2" t="s">
        <v>7</v>
      </c>
    </row>
    <row r="3381" spans="1:5" x14ac:dyDescent="0.25">
      <c r="A3381" s="2" t="s">
        <v>2927</v>
      </c>
      <c r="B3381" s="4">
        <v>46091.964780092603</v>
      </c>
      <c r="C3381" s="2" t="s">
        <v>6</v>
      </c>
      <c r="D3381" s="2">
        <v>328</v>
      </c>
      <c r="E3381" s="2" t="s">
        <v>9</v>
      </c>
    </row>
    <row r="3382" spans="1:5" x14ac:dyDescent="0.25">
      <c r="A3382" s="2" t="s">
        <v>2928</v>
      </c>
      <c r="B3382" s="4">
        <v>46091.963194444441</v>
      </c>
      <c r="C3382" s="2" t="s">
        <v>6</v>
      </c>
      <c r="D3382" s="2">
        <v>299</v>
      </c>
      <c r="E3382" s="2" t="s">
        <v>21</v>
      </c>
    </row>
    <row r="3383" spans="1:5" x14ac:dyDescent="0.25">
      <c r="A3383" s="2" t="s">
        <v>2929</v>
      </c>
      <c r="B3383" s="4">
        <v>46091.962442129632</v>
      </c>
      <c r="C3383" s="2" t="s">
        <v>6</v>
      </c>
      <c r="D3383" s="2">
        <v>199</v>
      </c>
      <c r="E3383" s="2" t="s">
        <v>7</v>
      </c>
    </row>
    <row r="3384" spans="1:5" x14ac:dyDescent="0.25">
      <c r="A3384" s="2" t="s">
        <v>2930</v>
      </c>
      <c r="B3384" s="4">
        <v>46091.960266203707</v>
      </c>
      <c r="C3384" s="2" t="s">
        <v>6</v>
      </c>
      <c r="D3384" s="2">
        <v>398</v>
      </c>
      <c r="E3384" s="2" t="s">
        <v>7</v>
      </c>
    </row>
    <row r="3385" spans="1:5" x14ac:dyDescent="0.25">
      <c r="A3385" s="2" t="s">
        <v>2931</v>
      </c>
      <c r="B3385" s="4">
        <v>46091.958912037036</v>
      </c>
      <c r="C3385" s="2" t="s">
        <v>6</v>
      </c>
      <c r="D3385" s="2">
        <v>99</v>
      </c>
      <c r="E3385" s="2" t="s">
        <v>7</v>
      </c>
    </row>
    <row r="3386" spans="1:5" x14ac:dyDescent="0.25">
      <c r="A3386" s="2" t="s">
        <v>2932</v>
      </c>
      <c r="B3386" s="4">
        <v>46091.956921296303</v>
      </c>
      <c r="C3386" s="2" t="s">
        <v>6</v>
      </c>
      <c r="D3386" s="2">
        <v>199</v>
      </c>
      <c r="E3386" s="2" t="s">
        <v>16</v>
      </c>
    </row>
    <row r="3387" spans="1:5" x14ac:dyDescent="0.25">
      <c r="A3387" s="2" t="s">
        <v>2933</v>
      </c>
      <c r="B3387" s="4">
        <v>46091.955729166657</v>
      </c>
      <c r="C3387" s="2" t="s">
        <v>6</v>
      </c>
      <c r="D3387" s="2">
        <v>174</v>
      </c>
      <c r="E3387" s="2" t="s">
        <v>7</v>
      </c>
    </row>
    <row r="3388" spans="1:5" x14ac:dyDescent="0.25">
      <c r="A3388" s="2" t="s">
        <v>2934</v>
      </c>
      <c r="B3388" s="4">
        <v>46091.954629629632</v>
      </c>
      <c r="C3388" s="2" t="s">
        <v>6</v>
      </c>
      <c r="D3388" s="2">
        <v>199</v>
      </c>
      <c r="E3388" s="2" t="s">
        <v>7</v>
      </c>
    </row>
    <row r="3389" spans="1:5" x14ac:dyDescent="0.25">
      <c r="A3389" s="2" t="s">
        <v>2935</v>
      </c>
      <c r="B3389" s="4">
        <v>46091.953206018523</v>
      </c>
      <c r="C3389" s="2" t="s">
        <v>6</v>
      </c>
      <c r="D3389" s="2">
        <v>299</v>
      </c>
      <c r="E3389" s="2" t="s">
        <v>7</v>
      </c>
    </row>
    <row r="3390" spans="1:5" x14ac:dyDescent="0.25">
      <c r="A3390" s="2" t="s">
        <v>2936</v>
      </c>
      <c r="B3390" s="4">
        <v>46091.949780092589</v>
      </c>
      <c r="C3390" s="2" t="s">
        <v>6</v>
      </c>
      <c r="D3390" s="2">
        <v>-51</v>
      </c>
      <c r="E3390" s="2" t="s">
        <v>9</v>
      </c>
    </row>
    <row r="3391" spans="1:5" x14ac:dyDescent="0.25">
      <c r="A3391" s="2" t="s">
        <v>2936</v>
      </c>
      <c r="B3391" s="4">
        <f t="shared" ref="A3391:C3391" si="448">B3390</f>
        <v>46091.949780092589</v>
      </c>
      <c r="C3391" s="2" t="str">
        <f t="shared" si="448"/>
        <v>AZIZMALL</v>
      </c>
      <c r="D3391" s="2">
        <v>200</v>
      </c>
      <c r="E3391" s="2" t="s">
        <v>9</v>
      </c>
    </row>
    <row r="3392" spans="1:5" x14ac:dyDescent="0.25">
      <c r="A3392" s="2" t="s">
        <v>2937</v>
      </c>
      <c r="B3392" s="4">
        <v>46091.948854166672</v>
      </c>
      <c r="C3392" s="2" t="s">
        <v>6</v>
      </c>
      <c r="D3392" s="2">
        <v>58</v>
      </c>
      <c r="E3392" s="2" t="s">
        <v>7</v>
      </c>
    </row>
    <row r="3393" spans="1:5" x14ac:dyDescent="0.25">
      <c r="A3393" s="2" t="s">
        <v>2938</v>
      </c>
      <c r="B3393" s="4">
        <v>46091.948194444441</v>
      </c>
      <c r="C3393" s="2" t="s">
        <v>6</v>
      </c>
      <c r="D3393" s="2">
        <v>199</v>
      </c>
      <c r="E3393" s="2" t="s">
        <v>21</v>
      </c>
    </row>
    <row r="3394" spans="1:5" x14ac:dyDescent="0.25">
      <c r="A3394" s="2" t="s">
        <v>2939</v>
      </c>
      <c r="B3394" s="4">
        <v>46091.947326388887</v>
      </c>
      <c r="C3394" s="2" t="s">
        <v>6</v>
      </c>
      <c r="D3394" s="2">
        <v>-413</v>
      </c>
      <c r="E3394" s="2" t="s">
        <v>9</v>
      </c>
    </row>
    <row r="3395" spans="1:5" x14ac:dyDescent="0.25">
      <c r="A3395" s="2" t="s">
        <v>2939</v>
      </c>
      <c r="B3395" s="4">
        <f t="shared" ref="A3395:C3395" si="449">B3394</f>
        <v>46091.947326388887</v>
      </c>
      <c r="C3395" s="2" t="str">
        <f t="shared" si="449"/>
        <v>AZIZMALL</v>
      </c>
      <c r="D3395" s="2">
        <v>500</v>
      </c>
      <c r="E3395" s="2" t="s">
        <v>9</v>
      </c>
    </row>
    <row r="3396" spans="1:5" x14ac:dyDescent="0.25">
      <c r="A3396" s="2" t="s">
        <v>2940</v>
      </c>
      <c r="B3396" s="4">
        <v>46091.945231481477</v>
      </c>
      <c r="C3396" s="2" t="s">
        <v>6</v>
      </c>
      <c r="D3396" s="2">
        <v>249</v>
      </c>
      <c r="E3396" s="2" t="s">
        <v>9</v>
      </c>
    </row>
    <row r="3397" spans="1:5" x14ac:dyDescent="0.25">
      <c r="A3397" s="2" t="s">
        <v>2941</v>
      </c>
      <c r="B3397" s="4">
        <v>46091.943993055553</v>
      </c>
      <c r="C3397" s="2" t="s">
        <v>6</v>
      </c>
      <c r="D3397" s="2">
        <v>-2</v>
      </c>
      <c r="E3397" s="2" t="s">
        <v>9</v>
      </c>
    </row>
    <row r="3398" spans="1:5" x14ac:dyDescent="0.25">
      <c r="A3398" s="2" t="s">
        <v>2941</v>
      </c>
      <c r="B3398" s="4">
        <f t="shared" ref="A3398:C3398" si="450">B3397</f>
        <v>46091.943993055553</v>
      </c>
      <c r="C3398" s="2" t="str">
        <f t="shared" si="450"/>
        <v>AZIZMALL</v>
      </c>
      <c r="D3398" s="2">
        <v>60</v>
      </c>
      <c r="E3398" s="2" t="s">
        <v>9</v>
      </c>
    </row>
    <row r="3399" spans="1:5" x14ac:dyDescent="0.25">
      <c r="A3399" s="2" t="s">
        <v>2942</v>
      </c>
      <c r="B3399" s="4">
        <v>46091.943171296298</v>
      </c>
      <c r="C3399" s="2" t="s">
        <v>6</v>
      </c>
      <c r="D3399" s="2">
        <v>199</v>
      </c>
      <c r="E3399" s="2" t="s">
        <v>7</v>
      </c>
    </row>
    <row r="3400" spans="1:5" x14ac:dyDescent="0.25">
      <c r="A3400" s="2" t="s">
        <v>2943</v>
      </c>
      <c r="B3400" s="4">
        <v>46091.941840277781</v>
      </c>
      <c r="C3400" s="2" t="s">
        <v>6</v>
      </c>
      <c r="D3400" s="2">
        <v>199</v>
      </c>
      <c r="E3400" s="2" t="s">
        <v>7</v>
      </c>
    </row>
    <row r="3401" spans="1:5" x14ac:dyDescent="0.25">
      <c r="A3401" s="2" t="s">
        <v>2944</v>
      </c>
      <c r="B3401" s="4">
        <v>46091.939004629632</v>
      </c>
      <c r="C3401" s="2" t="s">
        <v>6</v>
      </c>
      <c r="D3401" s="2">
        <v>399</v>
      </c>
      <c r="E3401" s="2" t="s">
        <v>7</v>
      </c>
    </row>
    <row r="3402" spans="1:5" x14ac:dyDescent="0.25">
      <c r="A3402" s="2" t="s">
        <v>2945</v>
      </c>
      <c r="B3402" s="4">
        <v>46091.937488425923</v>
      </c>
      <c r="C3402" s="2" t="s">
        <v>6</v>
      </c>
      <c r="D3402" s="2">
        <v>149</v>
      </c>
      <c r="E3402" s="2" t="s">
        <v>7</v>
      </c>
    </row>
    <row r="3403" spans="1:5" x14ac:dyDescent="0.25">
      <c r="A3403" s="2" t="s">
        <v>2945</v>
      </c>
      <c r="B3403" s="4">
        <f t="shared" ref="A3403:C3403" si="451">B3402</f>
        <v>46091.937488425923</v>
      </c>
      <c r="C3403" s="2" t="str">
        <f t="shared" si="451"/>
        <v>AZIZMALL</v>
      </c>
      <c r="D3403" s="2">
        <v>50</v>
      </c>
      <c r="E3403" s="2" t="s">
        <v>9</v>
      </c>
    </row>
    <row r="3404" spans="1:5" x14ac:dyDescent="0.25">
      <c r="A3404" s="2" t="s">
        <v>2946</v>
      </c>
      <c r="B3404" s="4">
        <v>46091.937152777777</v>
      </c>
      <c r="C3404" s="2" t="s">
        <v>6</v>
      </c>
      <c r="D3404" s="2">
        <v>312</v>
      </c>
      <c r="E3404" s="2" t="s">
        <v>42</v>
      </c>
    </row>
    <row r="3405" spans="1:5" x14ac:dyDescent="0.25">
      <c r="A3405" s="2" t="s">
        <v>2947</v>
      </c>
      <c r="B3405" s="4">
        <v>46091.933877314812</v>
      </c>
      <c r="C3405" s="2" t="s">
        <v>6</v>
      </c>
      <c r="D3405" s="2">
        <v>224</v>
      </c>
      <c r="E3405" s="2" t="s">
        <v>7</v>
      </c>
    </row>
    <row r="3406" spans="1:5" x14ac:dyDescent="0.25">
      <c r="A3406" s="2" t="s">
        <v>2948</v>
      </c>
      <c r="B3406" s="4">
        <v>46091.93310185185</v>
      </c>
      <c r="C3406" s="2" t="s">
        <v>6</v>
      </c>
      <c r="D3406" s="2">
        <v>-74</v>
      </c>
      <c r="E3406" s="2" t="s">
        <v>9</v>
      </c>
    </row>
    <row r="3407" spans="1:5" x14ac:dyDescent="0.25">
      <c r="A3407" s="2" t="s">
        <v>2948</v>
      </c>
      <c r="B3407" s="4">
        <f t="shared" ref="A3407:C3407" si="452">B3406</f>
        <v>46091.93310185185</v>
      </c>
      <c r="C3407" s="2" t="str">
        <f t="shared" si="452"/>
        <v>AZIZMALL</v>
      </c>
      <c r="D3407" s="2">
        <v>200</v>
      </c>
      <c r="E3407" s="2" t="s">
        <v>9</v>
      </c>
    </row>
    <row r="3408" spans="1:5" x14ac:dyDescent="0.25">
      <c r="A3408" s="2" t="s">
        <v>2949</v>
      </c>
      <c r="B3408" s="4">
        <v>46091.931875000002</v>
      </c>
      <c r="C3408" s="2" t="s">
        <v>6</v>
      </c>
      <c r="D3408" s="2">
        <v>299</v>
      </c>
      <c r="E3408" s="2" t="s">
        <v>21</v>
      </c>
    </row>
    <row r="3409" spans="1:5" x14ac:dyDescent="0.25">
      <c r="A3409" s="2" t="s">
        <v>2950</v>
      </c>
      <c r="B3409" s="4">
        <v>46091.930925925917</v>
      </c>
      <c r="C3409" s="2" t="s">
        <v>6</v>
      </c>
      <c r="D3409" s="2">
        <v>149</v>
      </c>
      <c r="E3409" s="2" t="s">
        <v>7</v>
      </c>
    </row>
    <row r="3410" spans="1:5" x14ac:dyDescent="0.25">
      <c r="A3410" s="2" t="s">
        <v>2951</v>
      </c>
      <c r="B3410" s="4">
        <v>46091.928495370368</v>
      </c>
      <c r="C3410" s="2" t="s">
        <v>6</v>
      </c>
      <c r="D3410" s="2">
        <v>100</v>
      </c>
      <c r="E3410" s="2" t="s">
        <v>9</v>
      </c>
    </row>
    <row r="3411" spans="1:5" x14ac:dyDescent="0.25">
      <c r="A3411" s="2" t="s">
        <v>2951</v>
      </c>
      <c r="B3411" s="4">
        <f t="shared" ref="A3411:C3411" si="453">B3410</f>
        <v>46091.928495370368</v>
      </c>
      <c r="C3411" s="2" t="str">
        <f t="shared" si="453"/>
        <v>AZIZMALL</v>
      </c>
      <c r="D3411" s="2">
        <v>9</v>
      </c>
      <c r="E3411" s="2" t="s">
        <v>7</v>
      </c>
    </row>
    <row r="3412" spans="1:5" x14ac:dyDescent="0.25">
      <c r="A3412" s="2" t="s">
        <v>2952</v>
      </c>
      <c r="B3412" s="4">
        <v>46091.927384259259</v>
      </c>
      <c r="C3412" s="2" t="s">
        <v>6</v>
      </c>
      <c r="D3412" s="2">
        <v>226</v>
      </c>
      <c r="E3412" s="2" t="s">
        <v>7</v>
      </c>
    </row>
    <row r="3413" spans="1:5" x14ac:dyDescent="0.25">
      <c r="A3413" s="2" t="s">
        <v>2953</v>
      </c>
      <c r="B3413" s="4">
        <v>46091.926261574074</v>
      </c>
      <c r="C3413" s="2" t="s">
        <v>6</v>
      </c>
      <c r="D3413" s="2">
        <v>98</v>
      </c>
      <c r="E3413" s="2" t="s">
        <v>7</v>
      </c>
    </row>
    <row r="3414" spans="1:5" x14ac:dyDescent="0.25">
      <c r="A3414" s="2" t="s">
        <v>2954</v>
      </c>
      <c r="B3414" s="4">
        <v>46091.924340277779</v>
      </c>
      <c r="C3414" s="2" t="s">
        <v>6</v>
      </c>
      <c r="D3414" s="2">
        <v>299</v>
      </c>
      <c r="E3414" s="2" t="s">
        <v>7</v>
      </c>
    </row>
    <row r="3415" spans="1:5" x14ac:dyDescent="0.25">
      <c r="A3415" s="2" t="s">
        <v>2955</v>
      </c>
      <c r="B3415" s="4">
        <v>46091.92287037037</v>
      </c>
      <c r="C3415" s="2" t="s">
        <v>6</v>
      </c>
      <c r="D3415" s="2">
        <v>135</v>
      </c>
      <c r="E3415" s="2" t="s">
        <v>7</v>
      </c>
    </row>
    <row r="3416" spans="1:5" x14ac:dyDescent="0.25">
      <c r="A3416" s="2" t="s">
        <v>2956</v>
      </c>
      <c r="B3416" s="4">
        <v>46091.91983796296</v>
      </c>
      <c r="C3416" s="2" t="s">
        <v>6</v>
      </c>
      <c r="D3416" s="2">
        <v>222</v>
      </c>
      <c r="E3416" s="2" t="s">
        <v>7</v>
      </c>
    </row>
    <row r="3417" spans="1:5" x14ac:dyDescent="0.25">
      <c r="A3417" s="2" t="s">
        <v>2957</v>
      </c>
      <c r="B3417" s="4">
        <v>46091.918240740742</v>
      </c>
      <c r="C3417" s="2" t="s">
        <v>6</v>
      </c>
      <c r="D3417" s="2">
        <v>186</v>
      </c>
      <c r="E3417" s="2" t="s">
        <v>7</v>
      </c>
    </row>
    <row r="3418" spans="1:5" x14ac:dyDescent="0.25">
      <c r="A3418" s="2" t="s">
        <v>2958</v>
      </c>
      <c r="B3418" s="4">
        <v>46091.916631944441</v>
      </c>
      <c r="C3418" s="2" t="s">
        <v>6</v>
      </c>
      <c r="D3418" s="2">
        <v>-6</v>
      </c>
      <c r="E3418" s="2" t="s">
        <v>9</v>
      </c>
    </row>
    <row r="3419" spans="1:5" x14ac:dyDescent="0.25">
      <c r="A3419" s="2" t="s">
        <v>2958</v>
      </c>
      <c r="B3419" s="4">
        <f t="shared" ref="A3419:C3419" si="454">B3418</f>
        <v>46091.916631944441</v>
      </c>
      <c r="C3419" s="2" t="str">
        <f t="shared" si="454"/>
        <v>AZIZMALL</v>
      </c>
      <c r="D3419" s="2">
        <v>340</v>
      </c>
      <c r="E3419" s="2" t="s">
        <v>9</v>
      </c>
    </row>
    <row r="3420" spans="1:5" x14ac:dyDescent="0.25">
      <c r="A3420" s="2" t="s">
        <v>2959</v>
      </c>
      <c r="B3420" s="4">
        <v>46091.90996527778</v>
      </c>
      <c r="C3420" s="2" t="s">
        <v>6</v>
      </c>
      <c r="D3420" s="2">
        <v>199</v>
      </c>
      <c r="E3420" s="2" t="s">
        <v>7</v>
      </c>
    </row>
    <row r="3421" spans="1:5" x14ac:dyDescent="0.25">
      <c r="A3421" s="2" t="s">
        <v>2960</v>
      </c>
      <c r="B3421" s="4">
        <v>46091.907847222217</v>
      </c>
      <c r="C3421" s="2" t="s">
        <v>6</v>
      </c>
      <c r="D3421" s="2">
        <v>299</v>
      </c>
      <c r="E3421" s="2" t="s">
        <v>7</v>
      </c>
    </row>
    <row r="3422" spans="1:5" x14ac:dyDescent="0.25">
      <c r="A3422" s="2" t="s">
        <v>2961</v>
      </c>
      <c r="B3422" s="4">
        <v>46091.905185185176</v>
      </c>
      <c r="C3422" s="2" t="s">
        <v>6</v>
      </c>
      <c r="D3422" s="2">
        <v>299</v>
      </c>
      <c r="E3422" s="2" t="s">
        <v>7</v>
      </c>
    </row>
    <row r="3423" spans="1:5" x14ac:dyDescent="0.25">
      <c r="A3423" s="2" t="s">
        <v>2962</v>
      </c>
      <c r="B3423" s="4">
        <v>46091.900763888887</v>
      </c>
      <c r="C3423" s="2" t="s">
        <v>6</v>
      </c>
      <c r="D3423" s="2">
        <v>299</v>
      </c>
      <c r="E3423" s="2" t="s">
        <v>18</v>
      </c>
    </row>
    <row r="3424" spans="1:5" x14ac:dyDescent="0.25">
      <c r="A3424" s="2" t="s">
        <v>2963</v>
      </c>
      <c r="B3424" s="4">
        <v>46091.899386574078</v>
      </c>
      <c r="C3424" s="2" t="s">
        <v>6</v>
      </c>
      <c r="D3424" s="2">
        <v>135</v>
      </c>
      <c r="E3424" s="2" t="s">
        <v>7</v>
      </c>
    </row>
    <row r="3425" spans="1:5" x14ac:dyDescent="0.25">
      <c r="A3425" s="2" t="s">
        <v>2964</v>
      </c>
      <c r="B3425" s="4">
        <v>46091.896527777782</v>
      </c>
      <c r="C3425" s="2" t="s">
        <v>6</v>
      </c>
      <c r="D3425" s="2">
        <v>325</v>
      </c>
      <c r="E3425" s="2" t="s">
        <v>7</v>
      </c>
    </row>
    <row r="3426" spans="1:5" x14ac:dyDescent="0.25">
      <c r="A3426" s="2" t="s">
        <v>2965</v>
      </c>
      <c r="B3426" s="4">
        <v>46091.894085648149</v>
      </c>
      <c r="C3426" s="2" t="s">
        <v>6</v>
      </c>
      <c r="D3426" s="2">
        <v>29</v>
      </c>
      <c r="E3426" s="2" t="s">
        <v>7</v>
      </c>
    </row>
    <row r="3427" spans="1:5" x14ac:dyDescent="0.25">
      <c r="A3427" s="2" t="s">
        <v>2966</v>
      </c>
      <c r="B3427" s="4">
        <v>46091.893206018518</v>
      </c>
      <c r="C3427" s="2" t="s">
        <v>6</v>
      </c>
      <c r="D3427" s="2">
        <v>-301</v>
      </c>
      <c r="E3427" s="2" t="s">
        <v>9</v>
      </c>
    </row>
    <row r="3428" spans="1:5" x14ac:dyDescent="0.25">
      <c r="A3428" s="2" t="s">
        <v>2966</v>
      </c>
      <c r="B3428" s="4">
        <f t="shared" ref="A3428:C3428" si="455">B3427</f>
        <v>46091.893206018518</v>
      </c>
      <c r="C3428" s="2" t="str">
        <f t="shared" si="455"/>
        <v>AZIZMALL</v>
      </c>
      <c r="D3428" s="2">
        <v>500</v>
      </c>
      <c r="E3428" s="2" t="s">
        <v>9</v>
      </c>
    </row>
    <row r="3429" spans="1:5" x14ac:dyDescent="0.25">
      <c r="A3429" s="2" t="s">
        <v>2967</v>
      </c>
      <c r="B3429" s="4">
        <v>46091.891736111109</v>
      </c>
      <c r="C3429" s="2" t="s">
        <v>6</v>
      </c>
      <c r="D3429" s="2">
        <v>199</v>
      </c>
      <c r="E3429" s="2" t="s">
        <v>9</v>
      </c>
    </row>
    <row r="3430" spans="1:5" x14ac:dyDescent="0.25">
      <c r="A3430" s="2" t="s">
        <v>2968</v>
      </c>
      <c r="B3430" s="4">
        <v>46091.890648148154</v>
      </c>
      <c r="C3430" s="2" t="s">
        <v>6</v>
      </c>
      <c r="D3430" s="2">
        <v>399</v>
      </c>
      <c r="E3430" s="2" t="s">
        <v>21</v>
      </c>
    </row>
    <row r="3431" spans="1:5" x14ac:dyDescent="0.25">
      <c r="A3431" s="2" t="s">
        <v>2969</v>
      </c>
      <c r="B3431" s="4">
        <v>46091.889386574083</v>
      </c>
      <c r="C3431" s="2" t="s">
        <v>6</v>
      </c>
      <c r="D3431" s="2">
        <v>29</v>
      </c>
      <c r="E3431" s="2" t="s">
        <v>9</v>
      </c>
    </row>
    <row r="3432" spans="1:5" x14ac:dyDescent="0.25">
      <c r="A3432" s="2" t="s">
        <v>2970</v>
      </c>
      <c r="B3432" s="4">
        <v>46091.885300925933</v>
      </c>
      <c r="C3432" s="2" t="s">
        <v>6</v>
      </c>
      <c r="D3432" s="2">
        <v>304</v>
      </c>
      <c r="E3432" s="2" t="s">
        <v>7</v>
      </c>
    </row>
    <row r="3433" spans="1:5" x14ac:dyDescent="0.25">
      <c r="A3433" s="2" t="s">
        <v>2971</v>
      </c>
      <c r="B3433" s="4">
        <v>46091.882824074077</v>
      </c>
      <c r="C3433" s="2" t="s">
        <v>6</v>
      </c>
      <c r="D3433" s="2">
        <v>114</v>
      </c>
      <c r="E3433" s="2" t="s">
        <v>9</v>
      </c>
    </row>
    <row r="3434" spans="1:5" x14ac:dyDescent="0.25">
      <c r="A3434" s="2" t="s">
        <v>2971</v>
      </c>
      <c r="B3434" s="4">
        <f t="shared" ref="A3434:C3434" si="456">B3433</f>
        <v>46091.882824074077</v>
      </c>
      <c r="C3434" s="2" t="str">
        <f t="shared" si="456"/>
        <v>AZIZMALL</v>
      </c>
      <c r="D3434" s="2">
        <v>56</v>
      </c>
      <c r="E3434" s="2" t="s">
        <v>7</v>
      </c>
    </row>
    <row r="3435" spans="1:5" x14ac:dyDescent="0.25">
      <c r="A3435" s="2" t="s">
        <v>2972</v>
      </c>
      <c r="B3435" s="4">
        <v>46091.881898148153</v>
      </c>
      <c r="C3435" s="2" t="s">
        <v>6</v>
      </c>
      <c r="D3435" s="2">
        <v>-114</v>
      </c>
      <c r="E3435" s="2" t="s">
        <v>9</v>
      </c>
    </row>
    <row r="3436" spans="1:5" x14ac:dyDescent="0.25">
      <c r="A3436" s="2" t="s">
        <v>2973</v>
      </c>
      <c r="B3436" s="4">
        <v>46091.879803240743</v>
      </c>
      <c r="C3436" s="2" t="s">
        <v>6</v>
      </c>
      <c r="D3436" s="2">
        <v>299</v>
      </c>
      <c r="E3436" s="2" t="s">
        <v>21</v>
      </c>
    </row>
    <row r="3437" spans="1:5" x14ac:dyDescent="0.25">
      <c r="A3437" s="2" t="s">
        <v>2974</v>
      </c>
      <c r="B3437" s="4">
        <v>46091.8746875</v>
      </c>
      <c r="C3437" s="2" t="s">
        <v>6</v>
      </c>
      <c r="D3437" s="2">
        <v>126</v>
      </c>
      <c r="E3437" s="2" t="s">
        <v>18</v>
      </c>
    </row>
    <row r="3438" spans="1:5" x14ac:dyDescent="0.25">
      <c r="A3438" s="2" t="s">
        <v>2975</v>
      </c>
      <c r="B3438" s="4">
        <v>46091.873761574083</v>
      </c>
      <c r="C3438" s="2" t="s">
        <v>6</v>
      </c>
      <c r="D3438" s="2">
        <v>126</v>
      </c>
      <c r="E3438" s="2" t="s">
        <v>7</v>
      </c>
    </row>
    <row r="3439" spans="1:5" x14ac:dyDescent="0.25">
      <c r="A3439" s="2" t="s">
        <v>2976</v>
      </c>
      <c r="B3439" s="4">
        <v>46091.870925925927</v>
      </c>
      <c r="C3439" s="2" t="s">
        <v>6</v>
      </c>
      <c r="D3439" s="2">
        <v>199</v>
      </c>
      <c r="E3439" s="2" t="s">
        <v>7</v>
      </c>
    </row>
    <row r="3440" spans="1:5" x14ac:dyDescent="0.25">
      <c r="A3440" s="2" t="s">
        <v>2977</v>
      </c>
      <c r="B3440" s="4">
        <v>46091.86923611111</v>
      </c>
      <c r="C3440" s="2" t="s">
        <v>6</v>
      </c>
      <c r="D3440" s="2">
        <v>115</v>
      </c>
      <c r="E3440" s="2" t="s">
        <v>7</v>
      </c>
    </row>
    <row r="3441" spans="1:5" x14ac:dyDescent="0.25">
      <c r="A3441" s="2" t="s">
        <v>2978</v>
      </c>
      <c r="B3441" s="4">
        <v>46091.748854166668</v>
      </c>
      <c r="C3441" s="2" t="s">
        <v>6</v>
      </c>
      <c r="D3441" s="2">
        <v>897</v>
      </c>
      <c r="E3441" s="2" t="s">
        <v>16</v>
      </c>
    </row>
    <row r="3442" spans="1:5" x14ac:dyDescent="0.25">
      <c r="A3442" s="2" t="s">
        <v>2979</v>
      </c>
      <c r="B3442" s="4">
        <v>46091.748738425929</v>
      </c>
      <c r="C3442" s="2" t="s">
        <v>6</v>
      </c>
      <c r="D3442" s="2">
        <v>399</v>
      </c>
      <c r="E3442" s="2" t="s">
        <v>16</v>
      </c>
    </row>
    <row r="3443" spans="1:5" x14ac:dyDescent="0.25">
      <c r="A3443" s="2" t="s">
        <v>2980</v>
      </c>
      <c r="B3443" s="4">
        <v>46091.743356481478</v>
      </c>
      <c r="C3443" s="2" t="s">
        <v>6</v>
      </c>
      <c r="D3443" s="2">
        <v>-20</v>
      </c>
      <c r="E3443" s="2" t="s">
        <v>9</v>
      </c>
    </row>
    <row r="3444" spans="1:5" x14ac:dyDescent="0.25">
      <c r="A3444" s="2" t="s">
        <v>2980</v>
      </c>
      <c r="B3444" s="4">
        <f t="shared" ref="A3444:C3444" si="457">B3443</f>
        <v>46091.743356481478</v>
      </c>
      <c r="C3444" s="2" t="str">
        <f t="shared" si="457"/>
        <v>AZIZMALL</v>
      </c>
      <c r="D3444" s="2">
        <v>200</v>
      </c>
      <c r="E3444" s="2" t="s">
        <v>9</v>
      </c>
    </row>
    <row r="3445" spans="1:5" x14ac:dyDescent="0.25">
      <c r="A3445" s="2" t="s">
        <v>2981</v>
      </c>
      <c r="B3445" s="4">
        <v>46091.741956018523</v>
      </c>
      <c r="C3445" s="2" t="s">
        <v>6</v>
      </c>
      <c r="D3445" s="2">
        <v>299</v>
      </c>
      <c r="E3445" s="2" t="s">
        <v>9</v>
      </c>
    </row>
    <row r="3446" spans="1:5" x14ac:dyDescent="0.25">
      <c r="A3446" s="2" t="s">
        <v>2982</v>
      </c>
      <c r="B3446" s="4">
        <v>46091.740648148138</v>
      </c>
      <c r="C3446" s="2" t="s">
        <v>6</v>
      </c>
      <c r="D3446" s="2">
        <v>65</v>
      </c>
      <c r="E3446" s="2" t="s">
        <v>7</v>
      </c>
    </row>
    <row r="3447" spans="1:5" x14ac:dyDescent="0.25">
      <c r="A3447" s="2" t="s">
        <v>2983</v>
      </c>
      <c r="B3447" s="4">
        <v>46091.737361111111</v>
      </c>
      <c r="C3447" s="2" t="s">
        <v>6</v>
      </c>
      <c r="D3447" s="2">
        <v>15</v>
      </c>
      <c r="E3447" s="2" t="s">
        <v>7</v>
      </c>
    </row>
    <row r="3448" spans="1:5" x14ac:dyDescent="0.25">
      <c r="A3448" s="2" t="s">
        <v>2983</v>
      </c>
      <c r="B3448" s="4">
        <f t="shared" ref="A3448:C3448" si="458">B3447</f>
        <v>46091.737361111111</v>
      </c>
      <c r="C3448" s="2" t="str">
        <f t="shared" si="458"/>
        <v>AZIZMALL</v>
      </c>
      <c r="D3448" s="2">
        <v>100</v>
      </c>
      <c r="E3448" s="2" t="s">
        <v>9</v>
      </c>
    </row>
    <row r="3449" spans="1:5" x14ac:dyDescent="0.25">
      <c r="A3449" s="2" t="s">
        <v>2984</v>
      </c>
      <c r="B3449" s="4">
        <v>46091.728680555563</v>
      </c>
      <c r="C3449" s="2" t="s">
        <v>6</v>
      </c>
      <c r="D3449" s="2">
        <v>20</v>
      </c>
      <c r="E3449" s="2" t="s">
        <v>9</v>
      </c>
    </row>
    <row r="3450" spans="1:5" x14ac:dyDescent="0.25">
      <c r="A3450" s="2" t="s">
        <v>2985</v>
      </c>
      <c r="B3450" s="4">
        <v>46091.726388888892</v>
      </c>
      <c r="C3450" s="2" t="s">
        <v>6</v>
      </c>
      <c r="D3450" s="2">
        <v>295</v>
      </c>
      <c r="E3450" s="2" t="s">
        <v>7</v>
      </c>
    </row>
    <row r="3451" spans="1:5" x14ac:dyDescent="0.25">
      <c r="A3451" s="2" t="s">
        <v>2986</v>
      </c>
      <c r="B3451" s="4">
        <v>46091.721805555557</v>
      </c>
      <c r="C3451" s="2" t="s">
        <v>6</v>
      </c>
      <c r="D3451" s="2">
        <v>99</v>
      </c>
      <c r="E3451" s="2" t="s">
        <v>7</v>
      </c>
    </row>
    <row r="3452" spans="1:5" x14ac:dyDescent="0.25">
      <c r="A3452" s="2" t="s">
        <v>2987</v>
      </c>
      <c r="B3452" s="4">
        <v>46091.719733796293</v>
      </c>
      <c r="C3452" s="2" t="s">
        <v>6</v>
      </c>
      <c r="D3452" s="2">
        <v>299</v>
      </c>
      <c r="E3452" s="2" t="s">
        <v>16</v>
      </c>
    </row>
    <row r="3453" spans="1:5" x14ac:dyDescent="0.25">
      <c r="A3453" s="2" t="s">
        <v>2988</v>
      </c>
      <c r="B3453" s="4">
        <v>46091.718298611107</v>
      </c>
      <c r="C3453" s="2" t="s">
        <v>6</v>
      </c>
      <c r="D3453" s="2">
        <v>299</v>
      </c>
      <c r="E3453" s="2" t="s">
        <v>9</v>
      </c>
    </row>
    <row r="3454" spans="1:5" x14ac:dyDescent="0.25">
      <c r="A3454" s="2" t="s">
        <v>2989</v>
      </c>
      <c r="B3454" s="4">
        <v>46091.716365740736</v>
      </c>
      <c r="C3454" s="2" t="s">
        <v>6</v>
      </c>
      <c r="D3454" s="2">
        <v>399</v>
      </c>
      <c r="E3454" s="2" t="s">
        <v>16</v>
      </c>
    </row>
    <row r="3455" spans="1:5" x14ac:dyDescent="0.25">
      <c r="A3455" s="2" t="s">
        <v>2990</v>
      </c>
      <c r="B3455" s="4">
        <v>46091.716261574067</v>
      </c>
      <c r="C3455" s="2" t="s">
        <v>6</v>
      </c>
      <c r="D3455" s="2">
        <v>499</v>
      </c>
      <c r="E3455" s="2" t="s">
        <v>16</v>
      </c>
    </row>
    <row r="3456" spans="1:5" x14ac:dyDescent="0.25">
      <c r="A3456" s="2" t="s">
        <v>2991</v>
      </c>
      <c r="B3456" s="4">
        <v>46091.705138888887</v>
      </c>
      <c r="C3456" s="2" t="s">
        <v>6</v>
      </c>
      <c r="D3456" s="2">
        <v>199</v>
      </c>
      <c r="E3456" s="2" t="s">
        <v>16</v>
      </c>
    </row>
    <row r="3457" spans="1:5" x14ac:dyDescent="0.25">
      <c r="A3457" s="2" t="s">
        <v>2992</v>
      </c>
      <c r="B3457" s="4">
        <v>46091.702557870369</v>
      </c>
      <c r="C3457" s="2" t="s">
        <v>6</v>
      </c>
      <c r="D3457" s="2">
        <v>-13</v>
      </c>
      <c r="E3457" s="2" t="s">
        <v>9</v>
      </c>
    </row>
    <row r="3458" spans="1:5" x14ac:dyDescent="0.25">
      <c r="A3458" s="2" t="s">
        <v>2992</v>
      </c>
      <c r="B3458" s="4">
        <f t="shared" ref="A3458:C3458" si="459">B3457</f>
        <v>46091.702557870369</v>
      </c>
      <c r="C3458" s="2" t="str">
        <f t="shared" si="459"/>
        <v>AZIZMALL</v>
      </c>
      <c r="D3458" s="2">
        <v>100</v>
      </c>
      <c r="E3458" s="2" t="s">
        <v>9</v>
      </c>
    </row>
    <row r="3459" spans="1:5" x14ac:dyDescent="0.25">
      <c r="A3459" s="2" t="s">
        <v>2993</v>
      </c>
      <c r="B3459" s="4">
        <v>46091.699699074074</v>
      </c>
      <c r="C3459" s="2" t="s">
        <v>6</v>
      </c>
      <c r="D3459" s="2">
        <v>374</v>
      </c>
      <c r="E3459" s="2" t="s">
        <v>42</v>
      </c>
    </row>
    <row r="3460" spans="1:5" x14ac:dyDescent="0.25">
      <c r="A3460" s="2" t="s">
        <v>2994</v>
      </c>
      <c r="B3460" s="4">
        <v>46091.699062500003</v>
      </c>
      <c r="C3460" s="2" t="s">
        <v>6</v>
      </c>
      <c r="D3460" s="2">
        <v>170</v>
      </c>
      <c r="E3460" s="2" t="s">
        <v>18</v>
      </c>
    </row>
    <row r="3461" spans="1:5" x14ac:dyDescent="0.25">
      <c r="A3461" s="2" t="s">
        <v>2995</v>
      </c>
      <c r="B3461" s="4">
        <v>46091.693749999999</v>
      </c>
      <c r="C3461" s="2" t="s">
        <v>6</v>
      </c>
      <c r="D3461" s="2">
        <v>199</v>
      </c>
      <c r="E3461" s="2" t="s">
        <v>7</v>
      </c>
    </row>
    <row r="3462" spans="1:5" x14ac:dyDescent="0.25">
      <c r="A3462" s="2" t="s">
        <v>2996</v>
      </c>
      <c r="B3462" s="4">
        <v>46091.690821759257</v>
      </c>
      <c r="C3462" s="2" t="s">
        <v>6</v>
      </c>
      <c r="D3462" s="2">
        <v>29</v>
      </c>
      <c r="E3462" s="2" t="s">
        <v>16</v>
      </c>
    </row>
    <row r="3463" spans="1:5" x14ac:dyDescent="0.25">
      <c r="A3463" s="2" t="s">
        <v>2997</v>
      </c>
      <c r="B3463" s="4">
        <v>46091.68949074074</v>
      </c>
      <c r="C3463" s="2" t="s">
        <v>6</v>
      </c>
      <c r="D3463" s="2">
        <v>594</v>
      </c>
      <c r="E3463" s="2" t="s">
        <v>18</v>
      </c>
    </row>
    <row r="3464" spans="1:5" x14ac:dyDescent="0.25">
      <c r="A3464" s="2" t="s">
        <v>2998</v>
      </c>
      <c r="B3464" s="4">
        <v>46091.677349537043</v>
      </c>
      <c r="C3464" s="2" t="s">
        <v>6</v>
      </c>
      <c r="D3464" s="2">
        <v>149</v>
      </c>
      <c r="E3464" s="2" t="s">
        <v>7</v>
      </c>
    </row>
    <row r="3465" spans="1:5" x14ac:dyDescent="0.25">
      <c r="A3465" s="2" t="s">
        <v>2999</v>
      </c>
      <c r="B3465" s="4">
        <v>46091.673402777778</v>
      </c>
      <c r="C3465" s="2" t="s">
        <v>6</v>
      </c>
      <c r="D3465" s="2">
        <v>85</v>
      </c>
      <c r="E3465" s="2" t="s">
        <v>9</v>
      </c>
    </row>
    <row r="3466" spans="1:5" x14ac:dyDescent="0.25">
      <c r="A3466" s="2" t="s">
        <v>3000</v>
      </c>
      <c r="B3466" s="4">
        <v>46091.672685185193</v>
      </c>
      <c r="C3466" s="2" t="s">
        <v>6</v>
      </c>
      <c r="D3466" s="2">
        <v>-199</v>
      </c>
      <c r="E3466" s="2" t="s">
        <v>9</v>
      </c>
    </row>
    <row r="3467" spans="1:5" x14ac:dyDescent="0.25">
      <c r="A3467" s="2" t="s">
        <v>3001</v>
      </c>
      <c r="B3467" s="4">
        <v>46091.6718287037</v>
      </c>
      <c r="C3467" s="2" t="s">
        <v>6</v>
      </c>
      <c r="D3467" s="2">
        <v>199</v>
      </c>
      <c r="E3467" s="2" t="s">
        <v>21</v>
      </c>
    </row>
    <row r="3468" spans="1:5" x14ac:dyDescent="0.25">
      <c r="A3468" s="2" t="s">
        <v>3002</v>
      </c>
      <c r="B3468" s="4">
        <v>46091.668078703697</v>
      </c>
      <c r="C3468" s="2" t="s">
        <v>6</v>
      </c>
      <c r="D3468" s="2">
        <v>29</v>
      </c>
      <c r="E3468" s="2" t="s">
        <v>18</v>
      </c>
    </row>
    <row r="3469" spans="1:5" x14ac:dyDescent="0.25">
      <c r="A3469" s="2" t="s">
        <v>3003</v>
      </c>
      <c r="B3469" s="4">
        <v>46091.658576388887</v>
      </c>
      <c r="C3469" s="2" t="s">
        <v>6</v>
      </c>
      <c r="D3469" s="2">
        <v>199</v>
      </c>
      <c r="E3469" s="2" t="s">
        <v>18</v>
      </c>
    </row>
    <row r="3470" spans="1:5" x14ac:dyDescent="0.25">
      <c r="A3470" s="2" t="s">
        <v>3004</v>
      </c>
      <c r="B3470" s="4">
        <v>46091.657905092587</v>
      </c>
      <c r="C3470" s="2" t="s">
        <v>6</v>
      </c>
      <c r="D3470" s="2">
        <v>150</v>
      </c>
      <c r="E3470" s="2" t="s">
        <v>7</v>
      </c>
    </row>
    <row r="3471" spans="1:5" x14ac:dyDescent="0.25">
      <c r="A3471" s="2" t="s">
        <v>3005</v>
      </c>
      <c r="B3471" s="4">
        <v>46091.656192129631</v>
      </c>
      <c r="C3471" s="2" t="s">
        <v>6</v>
      </c>
      <c r="D3471" s="2">
        <v>199</v>
      </c>
      <c r="E3471" s="2" t="s">
        <v>7</v>
      </c>
    </row>
    <row r="3472" spans="1:5" x14ac:dyDescent="0.25">
      <c r="A3472" s="2" t="s">
        <v>3006</v>
      </c>
      <c r="B3472" s="4">
        <v>46091.652974537043</v>
      </c>
      <c r="C3472" s="2" t="s">
        <v>6</v>
      </c>
      <c r="D3472" s="2">
        <v>1995</v>
      </c>
      <c r="E3472" s="2" t="s">
        <v>7</v>
      </c>
    </row>
    <row r="3473" spans="1:5" x14ac:dyDescent="0.25">
      <c r="A3473" s="2" t="s">
        <v>3007</v>
      </c>
      <c r="B3473" s="4">
        <v>46091.649375000001</v>
      </c>
      <c r="C3473" s="2" t="s">
        <v>6</v>
      </c>
      <c r="D3473" s="2">
        <v>-12</v>
      </c>
      <c r="E3473" s="2" t="s">
        <v>9</v>
      </c>
    </row>
    <row r="3474" spans="1:5" x14ac:dyDescent="0.25">
      <c r="A3474" s="2" t="s">
        <v>3007</v>
      </c>
      <c r="B3474" s="4">
        <f t="shared" ref="A3474:C3474" si="460">B3473</f>
        <v>46091.649375000001</v>
      </c>
      <c r="C3474" s="2" t="str">
        <f t="shared" si="460"/>
        <v>AZIZMALL</v>
      </c>
      <c r="D3474" s="2">
        <v>150</v>
      </c>
      <c r="E3474" s="2" t="s">
        <v>9</v>
      </c>
    </row>
    <row r="3475" spans="1:5" x14ac:dyDescent="0.25">
      <c r="A3475" s="2" t="s">
        <v>3008</v>
      </c>
      <c r="B3475" s="4">
        <v>46091.648518518523</v>
      </c>
      <c r="C3475" s="2" t="s">
        <v>6</v>
      </c>
      <c r="D3475" s="2">
        <v>299</v>
      </c>
      <c r="E3475" s="2" t="s">
        <v>21</v>
      </c>
    </row>
    <row r="3476" spans="1:5" x14ac:dyDescent="0.25">
      <c r="A3476" s="2" t="s">
        <v>3009</v>
      </c>
      <c r="B3476" s="4">
        <v>46091.647777777784</v>
      </c>
      <c r="C3476" s="2" t="s">
        <v>6</v>
      </c>
      <c r="D3476" s="2">
        <v>149</v>
      </c>
      <c r="E3476" s="2" t="s">
        <v>7</v>
      </c>
    </row>
    <row r="3477" spans="1:5" x14ac:dyDescent="0.25">
      <c r="A3477" s="2" t="s">
        <v>3010</v>
      </c>
      <c r="B3477" s="4">
        <v>46091.639155092591</v>
      </c>
      <c r="C3477" s="2" t="s">
        <v>6</v>
      </c>
      <c r="D3477" s="2">
        <v>299</v>
      </c>
      <c r="E3477" s="2" t="s">
        <v>7</v>
      </c>
    </row>
    <row r="3478" spans="1:5" x14ac:dyDescent="0.25">
      <c r="A3478" s="2" t="s">
        <v>3011</v>
      </c>
      <c r="B3478" s="4">
        <v>46091.635648148149</v>
      </c>
      <c r="C3478" s="2" t="s">
        <v>6</v>
      </c>
      <c r="D3478" s="2">
        <v>299</v>
      </c>
      <c r="E3478" s="2" t="s">
        <v>7</v>
      </c>
    </row>
    <row r="3479" spans="1:5" x14ac:dyDescent="0.25">
      <c r="A3479" s="2" t="s">
        <v>3012</v>
      </c>
      <c r="B3479" s="4">
        <v>46091.631249999999</v>
      </c>
      <c r="C3479" s="2" t="s">
        <v>6</v>
      </c>
      <c r="D3479" s="2">
        <v>-71</v>
      </c>
      <c r="E3479" s="2" t="s">
        <v>9</v>
      </c>
    </row>
    <row r="3480" spans="1:5" x14ac:dyDescent="0.25">
      <c r="A3480" s="2" t="s">
        <v>3012</v>
      </c>
      <c r="B3480" s="4">
        <f t="shared" ref="A3480:C3480" si="461">B3479</f>
        <v>46091.631249999999</v>
      </c>
      <c r="C3480" s="2" t="str">
        <f t="shared" si="461"/>
        <v>AZIZMALL</v>
      </c>
      <c r="D3480" s="2">
        <v>100</v>
      </c>
      <c r="E3480" s="2" t="s">
        <v>9</v>
      </c>
    </row>
    <row r="3481" spans="1:5" x14ac:dyDescent="0.25">
      <c r="A3481" s="2" t="s">
        <v>3013</v>
      </c>
      <c r="B3481" s="4">
        <v>46091.627152777779</v>
      </c>
      <c r="C3481" s="2" t="s">
        <v>6</v>
      </c>
      <c r="D3481" s="2">
        <v>226</v>
      </c>
      <c r="E3481" s="2" t="s">
        <v>7</v>
      </c>
    </row>
    <row r="3482" spans="1:5" x14ac:dyDescent="0.25">
      <c r="A3482" s="2" t="s">
        <v>3014</v>
      </c>
      <c r="B3482" s="4">
        <v>46091.625752314823</v>
      </c>
      <c r="C3482" s="2" t="s">
        <v>6</v>
      </c>
      <c r="D3482" s="2">
        <v>299</v>
      </c>
      <c r="E3482" s="2" t="s">
        <v>7</v>
      </c>
    </row>
    <row r="3483" spans="1:5" x14ac:dyDescent="0.25">
      <c r="A3483" s="2" t="s">
        <v>3015</v>
      </c>
      <c r="B3483" s="4">
        <v>46091.624456018522</v>
      </c>
      <c r="C3483" s="2" t="s">
        <v>6</v>
      </c>
      <c r="D3483" s="2">
        <v>448</v>
      </c>
      <c r="E3483" s="2" t="s">
        <v>7</v>
      </c>
    </row>
    <row r="3484" spans="1:5" x14ac:dyDescent="0.25">
      <c r="A3484" s="2" t="s">
        <v>3016</v>
      </c>
      <c r="B3484" s="4">
        <v>46091.618634259263</v>
      </c>
      <c r="C3484" s="2" t="s">
        <v>6</v>
      </c>
      <c r="D3484" s="2">
        <v>199</v>
      </c>
      <c r="E3484" s="2" t="s">
        <v>18</v>
      </c>
    </row>
    <row r="3485" spans="1:5" x14ac:dyDescent="0.25">
      <c r="A3485" s="2" t="s">
        <v>3017</v>
      </c>
      <c r="B3485" s="4">
        <v>46091.611064814817</v>
      </c>
      <c r="C3485" s="2" t="s">
        <v>6</v>
      </c>
      <c r="D3485" s="2">
        <v>150</v>
      </c>
      <c r="E3485" s="2" t="s">
        <v>18</v>
      </c>
    </row>
    <row r="3486" spans="1:5" x14ac:dyDescent="0.25">
      <c r="A3486" s="2" t="s">
        <v>3018</v>
      </c>
      <c r="B3486" s="4">
        <v>46091.607418981483</v>
      </c>
      <c r="C3486" s="2" t="s">
        <v>6</v>
      </c>
      <c r="D3486" s="2">
        <v>399</v>
      </c>
      <c r="E3486" s="2" t="s">
        <v>7</v>
      </c>
    </row>
    <row r="3487" spans="1:5" x14ac:dyDescent="0.25">
      <c r="A3487" s="2" t="s">
        <v>3019</v>
      </c>
      <c r="B3487" s="4">
        <v>46091.606145833342</v>
      </c>
      <c r="C3487" s="2" t="s">
        <v>6</v>
      </c>
      <c r="D3487" s="2">
        <v>-102</v>
      </c>
      <c r="E3487" s="2" t="s">
        <v>9</v>
      </c>
    </row>
    <row r="3488" spans="1:5" x14ac:dyDescent="0.25">
      <c r="A3488" s="2" t="s">
        <v>3019</v>
      </c>
      <c r="B3488" s="4">
        <f t="shared" ref="A3488:C3488" si="462">B3487</f>
        <v>46091.606145833342</v>
      </c>
      <c r="C3488" s="2" t="str">
        <f t="shared" si="462"/>
        <v>AZIZMALL</v>
      </c>
      <c r="D3488" s="2">
        <v>500</v>
      </c>
      <c r="E3488" s="2" t="s">
        <v>9</v>
      </c>
    </row>
    <row r="3489" spans="1:5" x14ac:dyDescent="0.25">
      <c r="A3489" s="2" t="s">
        <v>3020</v>
      </c>
      <c r="B3489" s="4">
        <v>46091.595000000001</v>
      </c>
      <c r="C3489" s="2" t="s">
        <v>6</v>
      </c>
      <c r="D3489" s="2">
        <v>99</v>
      </c>
      <c r="E3489" s="2" t="s">
        <v>9</v>
      </c>
    </row>
    <row r="3490" spans="1:5" x14ac:dyDescent="0.25">
      <c r="A3490" s="2" t="s">
        <v>3021</v>
      </c>
      <c r="B3490" s="4">
        <v>46091.592395833337</v>
      </c>
      <c r="C3490" s="2" t="s">
        <v>6</v>
      </c>
      <c r="D3490" s="2">
        <v>126</v>
      </c>
      <c r="E3490" s="2" t="s">
        <v>16</v>
      </c>
    </row>
    <row r="3491" spans="1:5" x14ac:dyDescent="0.25">
      <c r="A3491" s="2" t="s">
        <v>3022</v>
      </c>
      <c r="B3491" s="4">
        <v>46091.592175925929</v>
      </c>
      <c r="C3491" s="2" t="s">
        <v>6</v>
      </c>
      <c r="D3491" s="2">
        <v>150</v>
      </c>
      <c r="E3491" s="2" t="s">
        <v>16</v>
      </c>
    </row>
    <row r="3492" spans="1:5" x14ac:dyDescent="0.25">
      <c r="A3492" s="2" t="s">
        <v>3023</v>
      </c>
      <c r="B3492" s="4">
        <v>46091.590173611112</v>
      </c>
      <c r="C3492" s="2" t="s">
        <v>6</v>
      </c>
      <c r="D3492" s="2">
        <v>399</v>
      </c>
      <c r="E3492" s="2" t="s">
        <v>18</v>
      </c>
    </row>
    <row r="3493" spans="1:5" x14ac:dyDescent="0.25">
      <c r="A3493" s="2" t="s">
        <v>3024</v>
      </c>
      <c r="B3493" s="4">
        <v>46091.575219907398</v>
      </c>
      <c r="C3493" s="2" t="s">
        <v>6</v>
      </c>
      <c r="D3493" s="2">
        <v>180</v>
      </c>
      <c r="E3493" s="2" t="s">
        <v>7</v>
      </c>
    </row>
    <row r="3494" spans="1:5" x14ac:dyDescent="0.25">
      <c r="A3494" s="2" t="s">
        <v>3025</v>
      </c>
      <c r="B3494" s="4">
        <v>46091.573171296302</v>
      </c>
      <c r="C3494" s="2" t="s">
        <v>6</v>
      </c>
      <c r="D3494" s="2">
        <v>237</v>
      </c>
      <c r="E3494" s="2" t="s">
        <v>7</v>
      </c>
    </row>
    <row r="3495" spans="1:5" x14ac:dyDescent="0.25">
      <c r="A3495" s="2" t="s">
        <v>3025</v>
      </c>
      <c r="B3495" s="4">
        <f t="shared" ref="A3495:C3495" si="463">B3494</f>
        <v>46091.573171296302</v>
      </c>
      <c r="C3495" s="2" t="str">
        <f t="shared" si="463"/>
        <v>AZIZMALL</v>
      </c>
      <c r="D3495" s="2">
        <v>29</v>
      </c>
      <c r="E3495" s="2" t="s">
        <v>9</v>
      </c>
    </row>
    <row r="3496" spans="1:5" x14ac:dyDescent="0.25">
      <c r="A3496" s="2" t="s">
        <v>3026</v>
      </c>
      <c r="B3496" s="4">
        <v>46091.564305555563</v>
      </c>
      <c r="C3496" s="2" t="s">
        <v>6</v>
      </c>
      <c r="D3496" s="2">
        <v>299</v>
      </c>
      <c r="E3496" s="2" t="s">
        <v>9</v>
      </c>
    </row>
    <row r="3497" spans="1:5" x14ac:dyDescent="0.25">
      <c r="A3497" s="2" t="s">
        <v>3027</v>
      </c>
      <c r="B3497" s="4">
        <v>46091.554131944453</v>
      </c>
      <c r="C3497" s="2" t="s">
        <v>6</v>
      </c>
      <c r="D3497" s="2">
        <v>199</v>
      </c>
      <c r="E3497" s="2" t="s">
        <v>9</v>
      </c>
    </row>
    <row r="3498" spans="1:5" x14ac:dyDescent="0.25">
      <c r="A3498" s="2" t="s">
        <v>3028</v>
      </c>
      <c r="B3498" s="4">
        <v>46091.537997685176</v>
      </c>
      <c r="C3498" s="2" t="s">
        <v>6</v>
      </c>
      <c r="D3498" s="2">
        <v>219</v>
      </c>
      <c r="E3498" s="2" t="s">
        <v>7</v>
      </c>
    </row>
    <row r="3499" spans="1:5" x14ac:dyDescent="0.25">
      <c r="A3499" s="2" t="s">
        <v>3029</v>
      </c>
      <c r="B3499" s="4">
        <v>46091.491296296299</v>
      </c>
      <c r="C3499" s="2" t="s">
        <v>6</v>
      </c>
      <c r="D3499" s="2">
        <v>-199</v>
      </c>
      <c r="E3499" s="2" t="s">
        <v>9</v>
      </c>
    </row>
    <row r="3500" spans="1:5" x14ac:dyDescent="0.25">
      <c r="A3500" s="2" t="s">
        <v>3030</v>
      </c>
      <c r="B3500" s="4">
        <v>46091.490798611107</v>
      </c>
      <c r="C3500" s="2" t="s">
        <v>6</v>
      </c>
      <c r="D3500" s="2">
        <v>222</v>
      </c>
      <c r="E3500" s="2" t="s">
        <v>7</v>
      </c>
    </row>
    <row r="3501" spans="1:5" x14ac:dyDescent="0.25">
      <c r="A3501" s="2" t="s">
        <v>3031</v>
      </c>
      <c r="B3501" s="4">
        <v>46091.458831018521</v>
      </c>
      <c r="C3501" s="2" t="s">
        <v>6</v>
      </c>
      <c r="D3501" s="2">
        <v>399</v>
      </c>
      <c r="E3501" s="2" t="s">
        <v>42</v>
      </c>
    </row>
    <row r="3502" spans="1:5" x14ac:dyDescent="0.25">
      <c r="A3502" s="2" t="s">
        <v>3032</v>
      </c>
      <c r="B3502" s="4">
        <v>46091.444745370369</v>
      </c>
      <c r="C3502" s="2" t="s">
        <v>6</v>
      </c>
      <c r="D3502" s="2">
        <v>125</v>
      </c>
      <c r="E3502" s="2" t="s">
        <v>7</v>
      </c>
    </row>
    <row r="3503" spans="1:5" x14ac:dyDescent="0.25">
      <c r="A3503" s="2" t="s">
        <v>3033</v>
      </c>
      <c r="B3503" s="4">
        <v>46091.441122685188</v>
      </c>
      <c r="C3503" s="2" t="s">
        <v>6</v>
      </c>
      <c r="D3503" s="2">
        <v>29</v>
      </c>
      <c r="E3503" s="2" t="s">
        <v>18</v>
      </c>
    </row>
    <row r="3504" spans="1:5" x14ac:dyDescent="0.25">
      <c r="A3504" s="2" t="s">
        <v>3034</v>
      </c>
      <c r="B3504" s="4">
        <v>46091.419490740736</v>
      </c>
      <c r="C3504" s="2" t="s">
        <v>6</v>
      </c>
      <c r="D3504" s="2">
        <v>126</v>
      </c>
      <c r="E3504" s="2" t="s">
        <v>9</v>
      </c>
    </row>
    <row r="3505" spans="1:5" x14ac:dyDescent="0.25">
      <c r="A3505" s="2" t="s">
        <v>3035</v>
      </c>
      <c r="B3505" s="4">
        <v>46091.417951388888</v>
      </c>
      <c r="C3505" s="2" t="s">
        <v>6</v>
      </c>
      <c r="D3505" s="2">
        <v>58</v>
      </c>
      <c r="E3505" s="2" t="s">
        <v>7</v>
      </c>
    </row>
    <row r="3506" spans="1:5" x14ac:dyDescent="0.25">
      <c r="A3506" s="2" t="s">
        <v>3036</v>
      </c>
      <c r="B3506" s="4">
        <v>46091.405497685177</v>
      </c>
      <c r="C3506" s="2" t="s">
        <v>6</v>
      </c>
      <c r="D3506" s="2">
        <v>444</v>
      </c>
      <c r="E3506" s="2" t="s">
        <v>18</v>
      </c>
    </row>
    <row r="3507" spans="1:5" x14ac:dyDescent="0.25">
      <c r="A3507" s="2" t="s">
        <v>3037</v>
      </c>
      <c r="B3507" s="4">
        <v>46091.403043981481</v>
      </c>
      <c r="C3507" s="2" t="s">
        <v>6</v>
      </c>
      <c r="D3507" s="2">
        <v>-101</v>
      </c>
      <c r="E3507" s="2" t="s">
        <v>9</v>
      </c>
    </row>
    <row r="3508" spans="1:5" x14ac:dyDescent="0.25">
      <c r="A3508" s="2" t="s">
        <v>3037</v>
      </c>
      <c r="B3508" s="4">
        <f t="shared" ref="A3508:C3508" si="464">B3507</f>
        <v>46091.403043981481</v>
      </c>
      <c r="C3508" s="2" t="str">
        <f t="shared" si="464"/>
        <v>AZIZMALL</v>
      </c>
      <c r="D3508" s="2">
        <v>500</v>
      </c>
      <c r="E3508" s="2" t="s">
        <v>9</v>
      </c>
    </row>
    <row r="3509" spans="1:5" x14ac:dyDescent="0.25">
      <c r="A3509" s="2" t="s">
        <v>3038</v>
      </c>
      <c r="B3509" s="4">
        <v>46091.386770833327</v>
      </c>
      <c r="C3509" s="2" t="s">
        <v>6</v>
      </c>
      <c r="D3509" s="2">
        <v>99</v>
      </c>
      <c r="E3509" s="2" t="s">
        <v>7</v>
      </c>
    </row>
    <row r="3510" spans="1:5" x14ac:dyDescent="0.25">
      <c r="A3510" s="2" t="s">
        <v>3039</v>
      </c>
      <c r="B3510" s="4">
        <v>46091.383263888893</v>
      </c>
      <c r="C3510" s="2" t="s">
        <v>6</v>
      </c>
      <c r="D3510" s="2">
        <v>509</v>
      </c>
      <c r="E3510" s="2" t="s">
        <v>18</v>
      </c>
    </row>
    <row r="3511" spans="1:5" x14ac:dyDescent="0.25">
      <c r="A3511" s="2" t="s">
        <v>3040</v>
      </c>
      <c r="B3511" s="4">
        <v>46091.373124999998</v>
      </c>
      <c r="C3511" s="2" t="s">
        <v>6</v>
      </c>
      <c r="D3511" s="2">
        <v>-301</v>
      </c>
      <c r="E3511" s="2" t="s">
        <v>9</v>
      </c>
    </row>
    <row r="3512" spans="1:5" x14ac:dyDescent="0.25">
      <c r="A3512" s="2" t="s">
        <v>3040</v>
      </c>
      <c r="B3512" s="4">
        <f t="shared" ref="A3512:C3512" si="465">B3511</f>
        <v>46091.373124999998</v>
      </c>
      <c r="C3512" s="2" t="str">
        <f t="shared" si="465"/>
        <v>AZIZMALL</v>
      </c>
      <c r="D3512" s="2">
        <v>500</v>
      </c>
      <c r="E3512" s="2" t="s">
        <v>9</v>
      </c>
    </row>
    <row r="3513" spans="1:5" x14ac:dyDescent="0.25">
      <c r="A3513" s="2" t="s">
        <v>3041</v>
      </c>
      <c r="B3513" s="4">
        <v>46091.369814814818</v>
      </c>
      <c r="C3513" s="2" t="s">
        <v>6</v>
      </c>
      <c r="D3513" s="2">
        <v>299</v>
      </c>
      <c r="E3513" s="2" t="s">
        <v>7</v>
      </c>
    </row>
    <row r="3514" spans="1:5" x14ac:dyDescent="0.25">
      <c r="A3514" s="2" t="s">
        <v>3042</v>
      </c>
      <c r="B3514" s="4">
        <v>46091.358842592592</v>
      </c>
      <c r="C3514" s="2" t="s">
        <v>6</v>
      </c>
      <c r="D3514" s="2">
        <v>334</v>
      </c>
      <c r="E3514" s="2" t="s">
        <v>7</v>
      </c>
    </row>
    <row r="3515" spans="1:5" x14ac:dyDescent="0.25">
      <c r="A3515" s="2" t="s">
        <v>3043</v>
      </c>
      <c r="B3515" s="4">
        <v>46091.351087962961</v>
      </c>
      <c r="C3515" s="2" t="s">
        <v>6</v>
      </c>
      <c r="D3515" s="2">
        <v>-1</v>
      </c>
      <c r="E3515" s="2" t="s">
        <v>9</v>
      </c>
    </row>
    <row r="3516" spans="1:5" x14ac:dyDescent="0.25">
      <c r="A3516" s="2" t="s">
        <v>3043</v>
      </c>
      <c r="B3516" s="4">
        <f t="shared" ref="A3516:C3516" si="466">B3515</f>
        <v>46091.351087962961</v>
      </c>
      <c r="C3516" s="2" t="str">
        <f t="shared" si="466"/>
        <v>AZIZMALL</v>
      </c>
      <c r="D3516" s="2">
        <v>300</v>
      </c>
      <c r="E3516" s="2" t="s">
        <v>9</v>
      </c>
    </row>
    <row r="3517" spans="1:5" x14ac:dyDescent="0.25">
      <c r="A3517" s="2" t="s">
        <v>3044</v>
      </c>
      <c r="B3517" s="4">
        <v>46091.34847222222</v>
      </c>
      <c r="C3517" s="2" t="s">
        <v>6</v>
      </c>
      <c r="D3517" s="2">
        <v>145</v>
      </c>
      <c r="E3517" s="2" t="s">
        <v>7</v>
      </c>
    </row>
    <row r="3518" spans="1:5" x14ac:dyDescent="0.25">
      <c r="A3518" s="2" t="s">
        <v>3045</v>
      </c>
      <c r="B3518" s="4">
        <v>46091.347118055557</v>
      </c>
      <c r="C3518" s="2" t="s">
        <v>6</v>
      </c>
      <c r="D3518" s="2">
        <v>126</v>
      </c>
      <c r="E3518" s="2" t="s">
        <v>7</v>
      </c>
    </row>
    <row r="3519" spans="1:5" x14ac:dyDescent="0.25">
      <c r="A3519" s="2" t="s">
        <v>3046</v>
      </c>
      <c r="B3519" s="4">
        <v>46091.345810185187</v>
      </c>
      <c r="C3519" s="2" t="s">
        <v>6</v>
      </c>
      <c r="D3519" s="2">
        <v>126</v>
      </c>
      <c r="E3519" s="2" t="s">
        <v>7</v>
      </c>
    </row>
    <row r="3520" spans="1:5" x14ac:dyDescent="0.25">
      <c r="A3520" s="2" t="s">
        <v>3047</v>
      </c>
      <c r="B3520" s="4">
        <v>46091.336724537039</v>
      </c>
      <c r="C3520" s="2" t="s">
        <v>6</v>
      </c>
      <c r="D3520" s="2">
        <v>290</v>
      </c>
      <c r="E3520" s="2" t="s">
        <v>7</v>
      </c>
    </row>
    <row r="3521" spans="1:5" x14ac:dyDescent="0.25">
      <c r="A3521" s="2" t="s">
        <v>3048</v>
      </c>
      <c r="B3521" s="4">
        <v>46091.328923611109</v>
      </c>
      <c r="C3521" s="2" t="s">
        <v>6</v>
      </c>
      <c r="D3521" s="2">
        <v>126</v>
      </c>
      <c r="E3521" s="2" t="s">
        <v>9</v>
      </c>
    </row>
    <row r="3522" spans="1:5" x14ac:dyDescent="0.25">
      <c r="A3522" s="2" t="s">
        <v>3049</v>
      </c>
      <c r="B3522" s="4">
        <v>46091.328530092593</v>
      </c>
      <c r="C3522" s="2" t="s">
        <v>6</v>
      </c>
      <c r="D3522" s="2">
        <v>199</v>
      </c>
      <c r="E3522" s="2" t="s">
        <v>9</v>
      </c>
    </row>
    <row r="3523" spans="1:5" x14ac:dyDescent="0.25">
      <c r="A3523" s="2" t="s">
        <v>3049</v>
      </c>
      <c r="B3523" s="4">
        <f t="shared" ref="A3523:C3523" si="467">B3522</f>
        <v>46091.328530092593</v>
      </c>
      <c r="C3523" s="2" t="str">
        <f t="shared" si="467"/>
        <v>AZIZMALL</v>
      </c>
      <c r="D3523" s="2">
        <v>100</v>
      </c>
      <c r="E3523" s="2" t="s">
        <v>7</v>
      </c>
    </row>
    <row r="3524" spans="1:5" x14ac:dyDescent="0.25">
      <c r="A3524" s="2" t="s">
        <v>3050</v>
      </c>
      <c r="B3524" s="4">
        <v>46091.320162037038</v>
      </c>
      <c r="C3524" s="2" t="s">
        <v>6</v>
      </c>
      <c r="D3524" s="2">
        <v>199</v>
      </c>
      <c r="E3524" s="2" t="s">
        <v>7</v>
      </c>
    </row>
    <row r="3525" spans="1:5" x14ac:dyDescent="0.25">
      <c r="A3525" s="2" t="s">
        <v>3051</v>
      </c>
      <c r="B3525" s="4">
        <v>46091.308437500003</v>
      </c>
      <c r="C3525" s="2" t="s">
        <v>6</v>
      </c>
      <c r="D3525" s="2">
        <v>399</v>
      </c>
      <c r="E3525" s="2" t="s">
        <v>9</v>
      </c>
    </row>
    <row r="3526" spans="1:5" x14ac:dyDescent="0.25">
      <c r="A3526" s="2" t="s">
        <v>3052</v>
      </c>
      <c r="B3526" s="4">
        <v>46091.304375</v>
      </c>
      <c r="C3526" s="2" t="s">
        <v>6</v>
      </c>
      <c r="D3526" s="2">
        <v>399</v>
      </c>
      <c r="E3526" s="2" t="s">
        <v>7</v>
      </c>
    </row>
    <row r="3527" spans="1:5" x14ac:dyDescent="0.25">
      <c r="A3527" s="2" t="s">
        <v>3053</v>
      </c>
      <c r="B3527" s="4">
        <v>46091.302210648151</v>
      </c>
      <c r="C3527" s="2" t="s">
        <v>6</v>
      </c>
      <c r="D3527" s="2">
        <v>-201</v>
      </c>
      <c r="E3527" s="2" t="s">
        <v>9</v>
      </c>
    </row>
    <row r="3528" spans="1:5" x14ac:dyDescent="0.25">
      <c r="A3528" s="2" t="s">
        <v>3053</v>
      </c>
      <c r="B3528" s="4">
        <f t="shared" ref="A3528:C3528" si="468">B3527</f>
        <v>46091.302210648151</v>
      </c>
      <c r="C3528" s="2" t="str">
        <f t="shared" si="468"/>
        <v>AZIZMALL</v>
      </c>
      <c r="D3528" s="2">
        <v>500</v>
      </c>
      <c r="E3528" s="2" t="s">
        <v>9</v>
      </c>
    </row>
    <row r="3529" spans="1:5" x14ac:dyDescent="0.25">
      <c r="A3529" s="2" t="s">
        <v>3054</v>
      </c>
      <c r="B3529" s="4">
        <v>46091.297210648147</v>
      </c>
      <c r="C3529" s="2" t="s">
        <v>6</v>
      </c>
      <c r="D3529" s="2">
        <v>150</v>
      </c>
      <c r="E3529" s="2" t="s">
        <v>21</v>
      </c>
    </row>
    <row r="3530" spans="1:5" x14ac:dyDescent="0.25">
      <c r="A3530" s="2" t="s">
        <v>3055</v>
      </c>
      <c r="B3530" s="4">
        <v>46091.2969212963</v>
      </c>
      <c r="C3530" s="2" t="s">
        <v>6</v>
      </c>
      <c r="D3530" s="2">
        <v>399</v>
      </c>
      <c r="E3530" s="2" t="s">
        <v>21</v>
      </c>
    </row>
    <row r="3531" spans="1:5" x14ac:dyDescent="0.25">
      <c r="A3531" s="2" t="s">
        <v>3056</v>
      </c>
      <c r="B3531" s="4">
        <v>46091.293310185189</v>
      </c>
      <c r="C3531" s="2" t="s">
        <v>6</v>
      </c>
      <c r="D3531" s="2">
        <v>399</v>
      </c>
      <c r="E3531" s="2" t="s">
        <v>9</v>
      </c>
    </row>
    <row r="3532" spans="1:5" x14ac:dyDescent="0.25">
      <c r="A3532" s="2" t="s">
        <v>3057</v>
      </c>
      <c r="B3532" s="4">
        <v>46091.284849537027</v>
      </c>
      <c r="C3532" s="2" t="s">
        <v>6</v>
      </c>
      <c r="D3532" s="2">
        <v>199</v>
      </c>
      <c r="E3532" s="2" t="s">
        <v>7</v>
      </c>
    </row>
    <row r="3533" spans="1:5" x14ac:dyDescent="0.25">
      <c r="A3533" s="2" t="s">
        <v>3058</v>
      </c>
      <c r="B3533" s="4">
        <v>46091.284363425933</v>
      </c>
      <c r="C3533" s="2" t="s">
        <v>6</v>
      </c>
      <c r="D3533" s="2">
        <v>149</v>
      </c>
      <c r="E3533" s="2" t="s">
        <v>7</v>
      </c>
    </row>
    <row r="3534" spans="1:5" x14ac:dyDescent="0.25">
      <c r="A3534" s="2" t="s">
        <v>3059</v>
      </c>
      <c r="B3534" s="4">
        <v>46091.265451388892</v>
      </c>
      <c r="C3534" s="2" t="s">
        <v>6</v>
      </c>
      <c r="D3534" s="2">
        <v>115</v>
      </c>
      <c r="E3534" s="2" t="s">
        <v>9</v>
      </c>
    </row>
    <row r="3535" spans="1:5" x14ac:dyDescent="0.25">
      <c r="A3535" s="2" t="s">
        <v>3060</v>
      </c>
      <c r="B3535" s="4">
        <v>46091.263703703713</v>
      </c>
      <c r="C3535" s="2" t="s">
        <v>6</v>
      </c>
      <c r="D3535" s="2">
        <v>126</v>
      </c>
      <c r="E3535" s="2" t="s">
        <v>18</v>
      </c>
    </row>
    <row r="3536" spans="1:5" x14ac:dyDescent="0.25">
      <c r="A3536" s="2" t="s">
        <v>3061</v>
      </c>
      <c r="B3536" s="4">
        <v>46091.262766203698</v>
      </c>
      <c r="C3536" s="2" t="s">
        <v>6</v>
      </c>
      <c r="D3536" s="2">
        <v>149</v>
      </c>
      <c r="E3536" s="2" t="s">
        <v>21</v>
      </c>
    </row>
    <row r="3537" spans="1:5" x14ac:dyDescent="0.25">
      <c r="A3537" s="2" t="s">
        <v>3062</v>
      </c>
      <c r="B3537" s="4">
        <v>46091.261932870373</v>
      </c>
      <c r="C3537" s="2" t="s">
        <v>6</v>
      </c>
      <c r="D3537" s="2">
        <v>149</v>
      </c>
      <c r="E3537" s="2" t="s">
        <v>42</v>
      </c>
    </row>
    <row r="3538" spans="1:5" x14ac:dyDescent="0.25">
      <c r="A3538" s="2" t="s">
        <v>3063</v>
      </c>
      <c r="B3538" s="4">
        <v>46091.126388888893</v>
      </c>
      <c r="C3538" s="2" t="s">
        <v>6</v>
      </c>
      <c r="D3538" s="2">
        <v>257</v>
      </c>
      <c r="E3538" s="2" t="s">
        <v>16</v>
      </c>
    </row>
    <row r="3539" spans="1:5" x14ac:dyDescent="0.25">
      <c r="A3539" s="2" t="s">
        <v>3063</v>
      </c>
      <c r="B3539" s="4">
        <f t="shared" ref="A3539:C3539" si="469">B3538</f>
        <v>46091.126388888893</v>
      </c>
      <c r="C3539" s="2" t="str">
        <f t="shared" si="469"/>
        <v>AZIZMALL</v>
      </c>
      <c r="D3539" s="2">
        <v>199</v>
      </c>
      <c r="E3539" s="2" t="s">
        <v>7</v>
      </c>
    </row>
    <row r="3540" spans="1:5" x14ac:dyDescent="0.25">
      <c r="A3540" s="2" t="s">
        <v>3064</v>
      </c>
      <c r="B3540" s="4">
        <v>46091.123923611107</v>
      </c>
      <c r="C3540" s="2" t="s">
        <v>6</v>
      </c>
      <c r="D3540" s="2">
        <v>299</v>
      </c>
      <c r="E3540" s="2" t="s">
        <v>7</v>
      </c>
    </row>
    <row r="3541" spans="1:5" x14ac:dyDescent="0.25">
      <c r="A3541" s="2" t="s">
        <v>3065</v>
      </c>
      <c r="B3541" s="4">
        <v>46091.119027777779</v>
      </c>
      <c r="C3541" s="2" t="s">
        <v>6</v>
      </c>
      <c r="D3541" s="2">
        <v>299</v>
      </c>
      <c r="E3541" s="2" t="s">
        <v>21</v>
      </c>
    </row>
    <row r="3542" spans="1:5" x14ac:dyDescent="0.25">
      <c r="A3542" s="2" t="s">
        <v>3066</v>
      </c>
      <c r="B3542" s="4">
        <v>46091.116400462961</v>
      </c>
      <c r="C3542" s="2" t="s">
        <v>6</v>
      </c>
      <c r="D3542" s="2">
        <v>-205</v>
      </c>
      <c r="E3542" s="2" t="s">
        <v>9</v>
      </c>
    </row>
    <row r="3543" spans="1:5" x14ac:dyDescent="0.25">
      <c r="A3543" s="2" t="s">
        <v>3066</v>
      </c>
      <c r="B3543" s="4">
        <f t="shared" ref="A3543:C3543" si="470">B3542</f>
        <v>46091.116400462961</v>
      </c>
      <c r="C3543" s="2" t="str">
        <f t="shared" si="470"/>
        <v>AZIZMALL</v>
      </c>
      <c r="D3543" s="2">
        <v>500</v>
      </c>
      <c r="E3543" s="2" t="s">
        <v>9</v>
      </c>
    </row>
    <row r="3544" spans="1:5" x14ac:dyDescent="0.25">
      <c r="A3544" s="2" t="s">
        <v>3067</v>
      </c>
      <c r="B3544" s="4">
        <v>46091.114999999998</v>
      </c>
      <c r="C3544" s="2" t="s">
        <v>6</v>
      </c>
      <c r="D3544" s="2">
        <v>199</v>
      </c>
      <c r="E3544" s="2" t="s">
        <v>7</v>
      </c>
    </row>
    <row r="3545" spans="1:5" x14ac:dyDescent="0.25">
      <c r="A3545" s="2" t="s">
        <v>3068</v>
      </c>
      <c r="B3545" s="4">
        <v>46091.111157407409</v>
      </c>
      <c r="C3545" s="2" t="s">
        <v>6</v>
      </c>
      <c r="D3545" s="2">
        <v>95</v>
      </c>
      <c r="E3545" s="2" t="s">
        <v>9</v>
      </c>
    </row>
    <row r="3546" spans="1:5" x14ac:dyDescent="0.25">
      <c r="A3546" s="2" t="s">
        <v>3068</v>
      </c>
      <c r="B3546" s="4">
        <f t="shared" ref="A3546:C3546" si="471">B3545</f>
        <v>46091.111157407409</v>
      </c>
      <c r="C3546" s="2" t="str">
        <f t="shared" si="471"/>
        <v>AZIZMALL</v>
      </c>
      <c r="D3546" s="2">
        <v>100</v>
      </c>
      <c r="E3546" s="2" t="s">
        <v>7</v>
      </c>
    </row>
    <row r="3547" spans="1:5" x14ac:dyDescent="0.25">
      <c r="A3547" s="2" t="s">
        <v>3069</v>
      </c>
      <c r="B3547" s="4">
        <v>46091.10229166667</v>
      </c>
      <c r="C3547" s="2" t="s">
        <v>6</v>
      </c>
      <c r="D3547" s="2">
        <v>140</v>
      </c>
      <c r="E3547" s="2" t="s">
        <v>7</v>
      </c>
    </row>
    <row r="3548" spans="1:5" x14ac:dyDescent="0.25">
      <c r="A3548" s="2" t="s">
        <v>3070</v>
      </c>
      <c r="B3548" s="4">
        <v>46091.101493055547</v>
      </c>
      <c r="C3548" s="2" t="s">
        <v>6</v>
      </c>
      <c r="D3548" s="2">
        <v>29</v>
      </c>
      <c r="E3548" s="2" t="s">
        <v>7</v>
      </c>
    </row>
    <row r="3549" spans="1:5" x14ac:dyDescent="0.25">
      <c r="A3549" s="2" t="s">
        <v>3071</v>
      </c>
      <c r="B3549" s="4">
        <v>46091.095509259263</v>
      </c>
      <c r="C3549" s="2" t="s">
        <v>6</v>
      </c>
      <c r="D3549" s="2">
        <v>199</v>
      </c>
      <c r="E3549" s="2" t="s">
        <v>9</v>
      </c>
    </row>
    <row r="3550" spans="1:5" x14ac:dyDescent="0.25">
      <c r="A3550" s="2" t="s">
        <v>3072</v>
      </c>
      <c r="B3550" s="4">
        <v>46091.087777777779</v>
      </c>
      <c r="C3550" s="2" t="s">
        <v>6</v>
      </c>
      <c r="D3550" s="2">
        <v>199</v>
      </c>
      <c r="E3550" s="2" t="s">
        <v>18</v>
      </c>
    </row>
    <row r="3551" spans="1:5" x14ac:dyDescent="0.25">
      <c r="A3551" s="2" t="s">
        <v>3073</v>
      </c>
      <c r="B3551" s="4">
        <v>46091.085879629631</v>
      </c>
      <c r="C3551" s="2" t="s">
        <v>6</v>
      </c>
      <c r="D3551" s="2">
        <v>99</v>
      </c>
      <c r="E3551" s="2" t="s">
        <v>7</v>
      </c>
    </row>
    <row r="3552" spans="1:5" x14ac:dyDescent="0.25">
      <c r="A3552" s="2" t="s">
        <v>3074</v>
      </c>
      <c r="B3552" s="4">
        <v>46091.083321759259</v>
      </c>
      <c r="C3552" s="2" t="s">
        <v>6</v>
      </c>
      <c r="D3552" s="2">
        <v>299</v>
      </c>
      <c r="E3552" s="2" t="s">
        <v>7</v>
      </c>
    </row>
    <row r="3553" spans="1:5" x14ac:dyDescent="0.25">
      <c r="A3553" s="2" t="s">
        <v>3075</v>
      </c>
      <c r="B3553" s="4">
        <v>46091.077187499999</v>
      </c>
      <c r="C3553" s="2" t="s">
        <v>6</v>
      </c>
      <c r="D3553" s="2">
        <v>362</v>
      </c>
      <c r="E3553" s="2" t="s">
        <v>42</v>
      </c>
    </row>
    <row r="3554" spans="1:5" x14ac:dyDescent="0.25">
      <c r="A3554" s="2" t="s">
        <v>3076</v>
      </c>
      <c r="B3554" s="4">
        <v>46091.071400462963</v>
      </c>
      <c r="C3554" s="2" t="s">
        <v>6</v>
      </c>
      <c r="D3554" s="2">
        <v>-14</v>
      </c>
      <c r="E3554" s="2" t="s">
        <v>9</v>
      </c>
    </row>
    <row r="3555" spans="1:5" x14ac:dyDescent="0.25">
      <c r="A3555" s="2" t="s">
        <v>3076</v>
      </c>
      <c r="B3555" s="4">
        <f t="shared" ref="A3555:C3555" si="472">B3554</f>
        <v>46091.071400462963</v>
      </c>
      <c r="C3555" s="2" t="str">
        <f t="shared" si="472"/>
        <v>AZIZMALL</v>
      </c>
      <c r="D3555" s="2">
        <v>200</v>
      </c>
      <c r="E3555" s="2" t="s">
        <v>9</v>
      </c>
    </row>
    <row r="3556" spans="1:5" x14ac:dyDescent="0.25">
      <c r="A3556" s="2" t="s">
        <v>3077</v>
      </c>
      <c r="B3556" s="4">
        <v>46091.068726851852</v>
      </c>
      <c r="C3556" s="2" t="s">
        <v>6</v>
      </c>
      <c r="D3556" s="2">
        <v>312</v>
      </c>
      <c r="E3556" s="2" t="s">
        <v>18</v>
      </c>
    </row>
    <row r="3557" spans="1:5" x14ac:dyDescent="0.25">
      <c r="A3557" s="2" t="s">
        <v>3078</v>
      </c>
      <c r="B3557" s="4">
        <v>46091.067650462966</v>
      </c>
      <c r="C3557" s="2" t="s">
        <v>6</v>
      </c>
      <c r="D3557" s="2">
        <v>199</v>
      </c>
      <c r="E3557" s="2" t="s">
        <v>7</v>
      </c>
    </row>
    <row r="3558" spans="1:5" x14ac:dyDescent="0.25">
      <c r="A3558" s="2" t="s">
        <v>3079</v>
      </c>
      <c r="B3558" s="4">
        <v>46091.064675925933</v>
      </c>
      <c r="C3558" s="2" t="s">
        <v>6</v>
      </c>
      <c r="D3558" s="2">
        <v>85</v>
      </c>
      <c r="E3558" s="2" t="s">
        <v>9</v>
      </c>
    </row>
    <row r="3559" spans="1:5" x14ac:dyDescent="0.25">
      <c r="A3559" s="2" t="s">
        <v>3079</v>
      </c>
      <c r="B3559" s="4">
        <f t="shared" ref="A3559:C3559" si="473">B3558</f>
        <v>46091.064675925933</v>
      </c>
      <c r="C3559" s="2" t="str">
        <f t="shared" si="473"/>
        <v>AZIZMALL</v>
      </c>
      <c r="D3559" s="2">
        <v>2</v>
      </c>
      <c r="E3559" s="2" t="s">
        <v>7</v>
      </c>
    </row>
    <row r="3560" spans="1:5" x14ac:dyDescent="0.25">
      <c r="A3560" s="2" t="s">
        <v>3080</v>
      </c>
      <c r="B3560" s="4">
        <v>46091.062939814823</v>
      </c>
      <c r="C3560" s="2" t="s">
        <v>6</v>
      </c>
      <c r="D3560" s="2">
        <v>304</v>
      </c>
      <c r="E3560" s="2" t="s">
        <v>16</v>
      </c>
    </row>
    <row r="3561" spans="1:5" x14ac:dyDescent="0.25">
      <c r="A3561" s="2" t="s">
        <v>3081</v>
      </c>
      <c r="B3561" s="4">
        <v>46091.058634259258</v>
      </c>
      <c r="C3561" s="2" t="s">
        <v>6</v>
      </c>
      <c r="D3561" s="2">
        <v>199</v>
      </c>
      <c r="E3561" s="2" t="s">
        <v>7</v>
      </c>
    </row>
    <row r="3562" spans="1:5" x14ac:dyDescent="0.25">
      <c r="A3562" s="2" t="s">
        <v>3082</v>
      </c>
      <c r="B3562" s="4">
        <v>46091.052858796298</v>
      </c>
      <c r="C3562" s="2" t="s">
        <v>6</v>
      </c>
      <c r="D3562" s="2">
        <v>399</v>
      </c>
      <c r="E3562" s="2" t="s">
        <v>16</v>
      </c>
    </row>
    <row r="3563" spans="1:5" x14ac:dyDescent="0.25">
      <c r="A3563" s="2" t="s">
        <v>3083</v>
      </c>
      <c r="B3563" s="4">
        <v>46091.05269675926</v>
      </c>
      <c r="C3563" s="2" t="s">
        <v>6</v>
      </c>
      <c r="D3563" s="2">
        <v>150</v>
      </c>
      <c r="E3563" s="2" t="s">
        <v>16</v>
      </c>
    </row>
    <row r="3564" spans="1:5" x14ac:dyDescent="0.25">
      <c r="A3564" s="2" t="s">
        <v>3084</v>
      </c>
      <c r="B3564" s="4">
        <v>46091.045358796298</v>
      </c>
      <c r="C3564" s="2" t="s">
        <v>6</v>
      </c>
      <c r="D3564" s="2">
        <v>149</v>
      </c>
      <c r="E3564" s="2" t="s">
        <v>7</v>
      </c>
    </row>
    <row r="3565" spans="1:5" x14ac:dyDescent="0.25">
      <c r="A3565" s="2" t="s">
        <v>3085</v>
      </c>
      <c r="B3565" s="4">
        <v>46091.043599537043</v>
      </c>
      <c r="C3565" s="2" t="s">
        <v>6</v>
      </c>
      <c r="D3565" s="2">
        <v>199</v>
      </c>
      <c r="E3565" s="2" t="s">
        <v>18</v>
      </c>
    </row>
    <row r="3566" spans="1:5" x14ac:dyDescent="0.25">
      <c r="A3566" s="2" t="s">
        <v>3086</v>
      </c>
      <c r="B3566" s="4">
        <v>46091.042337962957</v>
      </c>
      <c r="C3566" s="2" t="s">
        <v>6</v>
      </c>
      <c r="D3566" s="2">
        <v>58</v>
      </c>
      <c r="E3566" s="2" t="s">
        <v>18</v>
      </c>
    </row>
    <row r="3567" spans="1:5" x14ac:dyDescent="0.25">
      <c r="A3567" s="2" t="s">
        <v>3087</v>
      </c>
      <c r="B3567" s="4">
        <v>46091.041759259257</v>
      </c>
      <c r="C3567" s="2" t="s">
        <v>6</v>
      </c>
      <c r="D3567" s="2">
        <v>1115</v>
      </c>
      <c r="E3567" s="2" t="s">
        <v>7</v>
      </c>
    </row>
    <row r="3568" spans="1:5" x14ac:dyDescent="0.25">
      <c r="A3568" s="2" t="s">
        <v>3088</v>
      </c>
      <c r="B3568" s="4">
        <v>46091.040381944447</v>
      </c>
      <c r="C3568" s="2" t="s">
        <v>6</v>
      </c>
      <c r="D3568" s="2">
        <v>299</v>
      </c>
      <c r="E3568" s="2" t="s">
        <v>16</v>
      </c>
    </row>
    <row r="3569" spans="1:5" x14ac:dyDescent="0.25">
      <c r="A3569" s="2" t="s">
        <v>3089</v>
      </c>
      <c r="B3569" s="4">
        <v>46091.039953703701</v>
      </c>
      <c r="C3569" s="2" t="s">
        <v>6</v>
      </c>
      <c r="D3569" s="2">
        <v>126</v>
      </c>
      <c r="E3569" s="2" t="s">
        <v>16</v>
      </c>
    </row>
    <row r="3570" spans="1:5" x14ac:dyDescent="0.25">
      <c r="A3570" s="2" t="s">
        <v>3090</v>
      </c>
      <c r="B3570" s="4">
        <v>46091.038194444453</v>
      </c>
      <c r="C3570" s="2" t="s">
        <v>6</v>
      </c>
      <c r="D3570" s="2">
        <v>29</v>
      </c>
      <c r="E3570" s="2" t="s">
        <v>9</v>
      </c>
    </row>
    <row r="3571" spans="1:5" x14ac:dyDescent="0.25">
      <c r="A3571" s="2" t="s">
        <v>3091</v>
      </c>
      <c r="B3571" s="4">
        <v>46091.037418981483</v>
      </c>
      <c r="C3571" s="2" t="s">
        <v>6</v>
      </c>
      <c r="D3571" s="2">
        <v>115</v>
      </c>
      <c r="E3571" s="2" t="s">
        <v>9</v>
      </c>
    </row>
    <row r="3572" spans="1:5" x14ac:dyDescent="0.25">
      <c r="A3572" s="2" t="s">
        <v>3092</v>
      </c>
      <c r="B3572" s="4">
        <v>46091.03628472222</v>
      </c>
      <c r="C3572" s="2" t="s">
        <v>6</v>
      </c>
      <c r="D3572" s="2">
        <v>199</v>
      </c>
      <c r="E3572" s="2" t="s">
        <v>16</v>
      </c>
    </row>
    <row r="3573" spans="1:5" x14ac:dyDescent="0.25">
      <c r="A3573" s="2" t="s">
        <v>3093</v>
      </c>
      <c r="B3573" s="4">
        <v>46091.035046296303</v>
      </c>
      <c r="C3573" s="2" t="s">
        <v>6</v>
      </c>
      <c r="D3573" s="2">
        <v>299</v>
      </c>
      <c r="E3573" s="2" t="s">
        <v>7</v>
      </c>
    </row>
    <row r="3574" spans="1:5" x14ac:dyDescent="0.25">
      <c r="A3574" s="2" t="s">
        <v>3094</v>
      </c>
      <c r="B3574" s="4">
        <v>46091.034143518518</v>
      </c>
      <c r="C3574" s="2" t="s">
        <v>6</v>
      </c>
      <c r="D3574" s="2">
        <v>-440</v>
      </c>
      <c r="E3574" s="2" t="s">
        <v>9</v>
      </c>
    </row>
    <row r="3575" spans="1:5" x14ac:dyDescent="0.25">
      <c r="A3575" s="2" t="s">
        <v>3094</v>
      </c>
      <c r="B3575" s="4">
        <f t="shared" ref="A3575:C3575" si="474">B3574</f>
        <v>46091.034143518518</v>
      </c>
      <c r="C3575" s="2" t="str">
        <f t="shared" si="474"/>
        <v>AZIZMALL</v>
      </c>
      <c r="D3575" s="2">
        <v>500</v>
      </c>
      <c r="E3575" s="2" t="s">
        <v>9</v>
      </c>
    </row>
    <row r="3576" spans="1:5" x14ac:dyDescent="0.25">
      <c r="A3576" s="2" t="s">
        <v>3095</v>
      </c>
      <c r="B3576" s="4">
        <v>46091.032407407409</v>
      </c>
      <c r="C3576" s="2" t="s">
        <v>6</v>
      </c>
      <c r="D3576" s="2">
        <v>199</v>
      </c>
      <c r="E3576" s="2" t="s">
        <v>7</v>
      </c>
    </row>
    <row r="3577" spans="1:5" x14ac:dyDescent="0.25">
      <c r="A3577" s="2" t="s">
        <v>3096</v>
      </c>
      <c r="B3577" s="4">
        <v>46091.031331018523</v>
      </c>
      <c r="C3577" s="2" t="s">
        <v>6</v>
      </c>
      <c r="D3577" s="2">
        <v>199</v>
      </c>
      <c r="E3577" s="2" t="s">
        <v>7</v>
      </c>
    </row>
    <row r="3578" spans="1:5" x14ac:dyDescent="0.25">
      <c r="A3578" s="2" t="s">
        <v>3097</v>
      </c>
      <c r="B3578" s="4">
        <v>46091.03056712963</v>
      </c>
      <c r="C3578" s="2" t="s">
        <v>6</v>
      </c>
      <c r="D3578" s="2">
        <v>199</v>
      </c>
      <c r="E3578" s="2" t="s">
        <v>7</v>
      </c>
    </row>
    <row r="3579" spans="1:5" x14ac:dyDescent="0.25">
      <c r="A3579" s="2" t="s">
        <v>3098</v>
      </c>
      <c r="B3579" s="4">
        <v>46091.029861111107</v>
      </c>
      <c r="C3579" s="2" t="s">
        <v>6</v>
      </c>
      <c r="D3579" s="2">
        <v>199</v>
      </c>
      <c r="E3579" s="2" t="s">
        <v>9</v>
      </c>
    </row>
    <row r="3580" spans="1:5" x14ac:dyDescent="0.25">
      <c r="A3580" s="2" t="s">
        <v>3099</v>
      </c>
      <c r="B3580" s="4">
        <v>46091.029027777768</v>
      </c>
      <c r="C3580" s="2" t="s">
        <v>6</v>
      </c>
      <c r="D3580" s="2">
        <v>295</v>
      </c>
      <c r="E3580" s="2" t="s">
        <v>7</v>
      </c>
    </row>
    <row r="3581" spans="1:5" x14ac:dyDescent="0.25">
      <c r="A3581" s="2" t="s">
        <v>3100</v>
      </c>
      <c r="B3581" s="4">
        <v>46091.026400462957</v>
      </c>
      <c r="C3581" s="2" t="s">
        <v>6</v>
      </c>
      <c r="D3581" s="2">
        <v>-243</v>
      </c>
      <c r="E3581" s="2" t="s">
        <v>9</v>
      </c>
    </row>
    <row r="3582" spans="1:5" x14ac:dyDescent="0.25">
      <c r="A3582" s="2" t="s">
        <v>3100</v>
      </c>
      <c r="B3582" s="4">
        <f t="shared" ref="A3582:C3582" si="475">B3581</f>
        <v>46091.026400462957</v>
      </c>
      <c r="C3582" s="2" t="str">
        <f t="shared" si="475"/>
        <v>AZIZMALL</v>
      </c>
      <c r="D3582" s="2">
        <v>500</v>
      </c>
      <c r="E3582" s="2" t="s">
        <v>9</v>
      </c>
    </row>
    <row r="3583" spans="1:5" x14ac:dyDescent="0.25">
      <c r="A3583" s="2" t="s">
        <v>3101</v>
      </c>
      <c r="B3583" s="4">
        <v>46091.023043981477</v>
      </c>
      <c r="C3583" s="2" t="s">
        <v>6</v>
      </c>
      <c r="D3583" s="2">
        <v>75</v>
      </c>
      <c r="E3583" s="2" t="s">
        <v>7</v>
      </c>
    </row>
    <row r="3584" spans="1:5" x14ac:dyDescent="0.25">
      <c r="A3584" s="2" t="s">
        <v>3102</v>
      </c>
      <c r="B3584" s="4">
        <v>46091.019930555558</v>
      </c>
      <c r="C3584" s="2" t="s">
        <v>6</v>
      </c>
      <c r="D3584" s="2">
        <v>299</v>
      </c>
      <c r="E3584" s="2" t="s">
        <v>7</v>
      </c>
    </row>
    <row r="3585" spans="1:5" x14ac:dyDescent="0.25">
      <c r="A3585" s="2" t="s">
        <v>3103</v>
      </c>
      <c r="B3585" s="4">
        <v>46091.016793981478</v>
      </c>
      <c r="C3585" s="2" t="s">
        <v>6</v>
      </c>
      <c r="D3585" s="2">
        <v>220</v>
      </c>
      <c r="E3585" s="2" t="s">
        <v>9</v>
      </c>
    </row>
    <row r="3586" spans="1:5" x14ac:dyDescent="0.25">
      <c r="A3586" s="2" t="s">
        <v>3103</v>
      </c>
      <c r="B3586" s="4">
        <f t="shared" ref="A3586:C3586" si="476">B3585</f>
        <v>46091.016793981478</v>
      </c>
      <c r="C3586" s="2" t="str">
        <f t="shared" si="476"/>
        <v>AZIZMALL</v>
      </c>
      <c r="D3586" s="2">
        <v>6</v>
      </c>
      <c r="E3586" s="2" t="s">
        <v>7</v>
      </c>
    </row>
    <row r="3587" spans="1:5" x14ac:dyDescent="0.25">
      <c r="A3587" s="2" t="s">
        <v>3104</v>
      </c>
      <c r="B3587" s="4">
        <v>46091.015810185178</v>
      </c>
      <c r="C3587" s="2" t="s">
        <v>6</v>
      </c>
      <c r="D3587" s="2">
        <v>299</v>
      </c>
      <c r="E3587" s="2" t="s">
        <v>7</v>
      </c>
    </row>
    <row r="3588" spans="1:5" x14ac:dyDescent="0.25">
      <c r="A3588" s="2" t="s">
        <v>3105</v>
      </c>
      <c r="B3588" s="4">
        <v>46091.014710648153</v>
      </c>
      <c r="C3588" s="2" t="s">
        <v>6</v>
      </c>
      <c r="D3588" s="2">
        <v>87</v>
      </c>
      <c r="E3588" s="2" t="s">
        <v>7</v>
      </c>
    </row>
    <row r="3589" spans="1:5" x14ac:dyDescent="0.25">
      <c r="A3589" s="2" t="s">
        <v>3106</v>
      </c>
      <c r="B3589" s="4">
        <v>46091.014039351852</v>
      </c>
      <c r="C3589" s="2" t="s">
        <v>6</v>
      </c>
      <c r="D3589" s="2">
        <v>399</v>
      </c>
      <c r="E3589" s="2" t="s">
        <v>7</v>
      </c>
    </row>
    <row r="3590" spans="1:5" x14ac:dyDescent="0.25">
      <c r="A3590" s="2" t="s">
        <v>3107</v>
      </c>
      <c r="B3590" s="4">
        <v>46091.01284722222</v>
      </c>
      <c r="C3590" s="2" t="s">
        <v>6</v>
      </c>
      <c r="D3590" s="2">
        <v>-21</v>
      </c>
      <c r="E3590" s="2" t="s">
        <v>9</v>
      </c>
    </row>
    <row r="3591" spans="1:5" x14ac:dyDescent="0.25">
      <c r="A3591" s="2" t="s">
        <v>3107</v>
      </c>
      <c r="B3591" s="4">
        <f t="shared" ref="A3591:C3591" si="477">B3590</f>
        <v>46091.01284722222</v>
      </c>
      <c r="C3591" s="2" t="str">
        <f t="shared" si="477"/>
        <v>AZIZMALL</v>
      </c>
      <c r="D3591" s="2">
        <v>50</v>
      </c>
      <c r="E3591" s="2" t="s">
        <v>9</v>
      </c>
    </row>
    <row r="3592" spans="1:5" x14ac:dyDescent="0.25">
      <c r="A3592" s="2" t="s">
        <v>3108</v>
      </c>
      <c r="B3592" s="4">
        <v>46091.0075462963</v>
      </c>
      <c r="C3592" s="2" t="s">
        <v>6</v>
      </c>
      <c r="D3592" s="2">
        <v>299</v>
      </c>
      <c r="E3592" s="2" t="s">
        <v>7</v>
      </c>
    </row>
    <row r="3593" spans="1:5" x14ac:dyDescent="0.25">
      <c r="A3593" s="2" t="s">
        <v>3109</v>
      </c>
      <c r="B3593" s="4">
        <v>46091.003993055558</v>
      </c>
      <c r="C3593" s="2" t="s">
        <v>6</v>
      </c>
      <c r="D3593" s="2">
        <v>299</v>
      </c>
      <c r="E3593" s="2" t="s">
        <v>18</v>
      </c>
    </row>
    <row r="3594" spans="1:5" x14ac:dyDescent="0.25">
      <c r="A3594" s="2" t="s">
        <v>3110</v>
      </c>
      <c r="B3594" s="4">
        <v>46091.002118055563</v>
      </c>
      <c r="C3594" s="2" t="s">
        <v>6</v>
      </c>
      <c r="D3594" s="2">
        <v>299</v>
      </c>
      <c r="E3594" s="2" t="s">
        <v>9</v>
      </c>
    </row>
    <row r="3595" spans="1:5" x14ac:dyDescent="0.25">
      <c r="A3595" s="2" t="s">
        <v>3111</v>
      </c>
      <c r="B3595" s="4">
        <v>46091.001226851848</v>
      </c>
      <c r="C3595" s="2" t="s">
        <v>6</v>
      </c>
      <c r="D3595" s="2">
        <v>224</v>
      </c>
      <c r="E3595" s="2" t="s">
        <v>9</v>
      </c>
    </row>
    <row r="3596" spans="1:5" x14ac:dyDescent="0.25">
      <c r="A3596" s="2" t="s">
        <v>3111</v>
      </c>
      <c r="B3596" s="4">
        <f t="shared" ref="A3596:C3596" si="478">B3595</f>
        <v>46091.001226851848</v>
      </c>
      <c r="C3596" s="2" t="str">
        <f t="shared" si="478"/>
        <v>AZIZMALL</v>
      </c>
      <c r="D3596" s="2">
        <v>2</v>
      </c>
      <c r="E3596" s="2" t="s">
        <v>7</v>
      </c>
    </row>
    <row r="3597" spans="1:5" x14ac:dyDescent="0.25">
      <c r="A3597" s="2" t="s">
        <v>3112</v>
      </c>
      <c r="B3597" s="4">
        <v>46090.999525462961</v>
      </c>
      <c r="C3597" s="2" t="s">
        <v>6</v>
      </c>
      <c r="D3597" s="2">
        <v>98</v>
      </c>
      <c r="E3597" s="2" t="s">
        <v>16</v>
      </c>
    </row>
    <row r="3598" spans="1:5" x14ac:dyDescent="0.25">
      <c r="A3598" s="2" t="s">
        <v>3113</v>
      </c>
      <c r="B3598" s="4">
        <v>46090.998923611107</v>
      </c>
      <c r="C3598" s="2" t="s">
        <v>6</v>
      </c>
      <c r="D3598" s="2">
        <v>145</v>
      </c>
      <c r="E3598" s="2" t="s">
        <v>9</v>
      </c>
    </row>
    <row r="3599" spans="1:5" x14ac:dyDescent="0.25">
      <c r="A3599" s="2" t="s">
        <v>3114</v>
      </c>
      <c r="B3599" s="4">
        <v>46090.997175925928</v>
      </c>
      <c r="C3599" s="2" t="s">
        <v>6</v>
      </c>
      <c r="D3599" s="2">
        <v>199</v>
      </c>
      <c r="E3599" s="2" t="s">
        <v>7</v>
      </c>
    </row>
    <row r="3600" spans="1:5" x14ac:dyDescent="0.25">
      <c r="A3600" s="2" t="s">
        <v>3115</v>
      </c>
      <c r="B3600" s="4">
        <v>46090.995844907397</v>
      </c>
      <c r="C3600" s="2" t="s">
        <v>6</v>
      </c>
      <c r="D3600" s="2">
        <v>398</v>
      </c>
      <c r="E3600" s="2" t="s">
        <v>42</v>
      </c>
    </row>
    <row r="3601" spans="1:5" x14ac:dyDescent="0.25">
      <c r="A3601" s="2" t="s">
        <v>3116</v>
      </c>
      <c r="B3601" s="4">
        <v>46090.99559027778</v>
      </c>
      <c r="C3601" s="2" t="s">
        <v>6</v>
      </c>
      <c r="D3601" s="2">
        <v>199</v>
      </c>
      <c r="E3601" s="2" t="s">
        <v>7</v>
      </c>
    </row>
    <row r="3602" spans="1:5" x14ac:dyDescent="0.25">
      <c r="A3602" s="2" t="s">
        <v>3117</v>
      </c>
      <c r="B3602" s="4">
        <v>46090.993460648147</v>
      </c>
      <c r="C3602" s="2" t="s">
        <v>6</v>
      </c>
      <c r="D3602" s="2">
        <v>150</v>
      </c>
      <c r="E3602" s="2" t="s">
        <v>7</v>
      </c>
    </row>
    <row r="3603" spans="1:5" x14ac:dyDescent="0.25">
      <c r="A3603" s="2" t="s">
        <v>3118</v>
      </c>
      <c r="B3603" s="4">
        <v>46090.99050925926</v>
      </c>
      <c r="C3603" s="2" t="s">
        <v>6</v>
      </c>
      <c r="D3603" s="2">
        <v>399</v>
      </c>
      <c r="E3603" s="2" t="s">
        <v>42</v>
      </c>
    </row>
    <row r="3604" spans="1:5" x14ac:dyDescent="0.25">
      <c r="A3604" s="2" t="s">
        <v>3119</v>
      </c>
      <c r="B3604" s="4">
        <v>46090.986886574072</v>
      </c>
      <c r="C3604" s="2" t="s">
        <v>6</v>
      </c>
      <c r="D3604" s="2">
        <v>300</v>
      </c>
      <c r="E3604" s="2" t="s">
        <v>18</v>
      </c>
    </row>
    <row r="3605" spans="1:5" x14ac:dyDescent="0.25">
      <c r="A3605" s="2" t="s">
        <v>3120</v>
      </c>
      <c r="B3605" s="4">
        <v>46090.985347222217</v>
      </c>
      <c r="C3605" s="2" t="s">
        <v>6</v>
      </c>
      <c r="D3605" s="2">
        <v>195</v>
      </c>
      <c r="E3605" s="2" t="s">
        <v>9</v>
      </c>
    </row>
    <row r="3606" spans="1:5" x14ac:dyDescent="0.25">
      <c r="A3606" s="2" t="s">
        <v>3121</v>
      </c>
      <c r="B3606" s="4">
        <v>46090.984768518523</v>
      </c>
      <c r="C3606" s="2" t="s">
        <v>6</v>
      </c>
      <c r="D3606" s="2">
        <v>199</v>
      </c>
      <c r="E3606" s="2" t="s">
        <v>18</v>
      </c>
    </row>
    <row r="3607" spans="1:5" x14ac:dyDescent="0.25">
      <c r="A3607" s="2" t="s">
        <v>3122</v>
      </c>
      <c r="B3607" s="4">
        <v>46090.983368055553</v>
      </c>
      <c r="C3607" s="2" t="s">
        <v>6</v>
      </c>
      <c r="D3607" s="2">
        <v>69</v>
      </c>
      <c r="E3607" s="2" t="s">
        <v>7</v>
      </c>
    </row>
    <row r="3608" spans="1:5" x14ac:dyDescent="0.25">
      <c r="A3608" s="2" t="s">
        <v>3123</v>
      </c>
      <c r="B3608" s="4">
        <v>46090.982164351852</v>
      </c>
      <c r="C3608" s="2" t="s">
        <v>6</v>
      </c>
      <c r="D3608" s="2">
        <v>144</v>
      </c>
      <c r="E3608" s="2" t="s">
        <v>7</v>
      </c>
    </row>
    <row r="3609" spans="1:5" x14ac:dyDescent="0.25">
      <c r="A3609" s="2" t="s">
        <v>3124</v>
      </c>
      <c r="B3609" s="4">
        <v>46090.981157407397</v>
      </c>
      <c r="C3609" s="2" t="s">
        <v>6</v>
      </c>
      <c r="D3609" s="2">
        <v>199</v>
      </c>
      <c r="E3609" s="2" t="s">
        <v>7</v>
      </c>
    </row>
    <row r="3610" spans="1:5" x14ac:dyDescent="0.25">
      <c r="A3610" s="2" t="s">
        <v>3125</v>
      </c>
      <c r="B3610" s="4">
        <v>46090.979421296302</v>
      </c>
      <c r="C3610" s="2" t="s">
        <v>6</v>
      </c>
      <c r="D3610" s="2">
        <v>199</v>
      </c>
      <c r="E3610" s="2" t="s">
        <v>7</v>
      </c>
    </row>
    <row r="3611" spans="1:5" x14ac:dyDescent="0.25">
      <c r="A3611" s="2" t="s">
        <v>3126</v>
      </c>
      <c r="B3611" s="4">
        <v>46090.977395833332</v>
      </c>
      <c r="C3611" s="2" t="s">
        <v>6</v>
      </c>
      <c r="D3611" s="2">
        <v>-199</v>
      </c>
      <c r="E3611" s="2" t="s">
        <v>9</v>
      </c>
    </row>
    <row r="3612" spans="1:5" x14ac:dyDescent="0.25">
      <c r="A3612" s="2" t="s">
        <v>3127</v>
      </c>
      <c r="B3612" s="4">
        <v>46090.97556712963</v>
      </c>
      <c r="C3612" s="2" t="s">
        <v>6</v>
      </c>
      <c r="D3612" s="2">
        <v>150</v>
      </c>
      <c r="E3612" s="2" t="s">
        <v>7</v>
      </c>
    </row>
    <row r="3613" spans="1:5" x14ac:dyDescent="0.25">
      <c r="A3613" s="2" t="s">
        <v>3128</v>
      </c>
      <c r="B3613" s="4">
        <v>46090.973668981482</v>
      </c>
      <c r="C3613" s="2" t="s">
        <v>6</v>
      </c>
      <c r="D3613" s="2">
        <v>149</v>
      </c>
      <c r="E3613" s="2" t="s">
        <v>7</v>
      </c>
    </row>
    <row r="3614" spans="1:5" x14ac:dyDescent="0.25">
      <c r="A3614" s="2" t="s">
        <v>3129</v>
      </c>
      <c r="B3614" s="4">
        <v>46090.966215277767</v>
      </c>
      <c r="C3614" s="2" t="s">
        <v>6</v>
      </c>
      <c r="D3614" s="2">
        <v>126</v>
      </c>
      <c r="E3614" s="2" t="s">
        <v>7</v>
      </c>
    </row>
    <row r="3615" spans="1:5" x14ac:dyDescent="0.25">
      <c r="A3615" s="2" t="s">
        <v>3130</v>
      </c>
      <c r="B3615" s="4">
        <v>46090.964039351849</v>
      </c>
      <c r="C3615" s="2" t="s">
        <v>6</v>
      </c>
      <c r="D3615" s="2">
        <v>299</v>
      </c>
      <c r="E3615" s="2" t="s">
        <v>18</v>
      </c>
    </row>
    <row r="3616" spans="1:5" x14ac:dyDescent="0.25">
      <c r="A3616" s="2" t="s">
        <v>3131</v>
      </c>
      <c r="B3616" s="4">
        <v>46090.96230324074</v>
      </c>
      <c r="C3616" s="2" t="s">
        <v>6</v>
      </c>
      <c r="D3616" s="2">
        <v>299</v>
      </c>
      <c r="E3616" s="2" t="s">
        <v>18</v>
      </c>
    </row>
    <row r="3617" spans="1:5" x14ac:dyDescent="0.25">
      <c r="A3617" s="2" t="s">
        <v>3132</v>
      </c>
      <c r="B3617" s="4">
        <v>46090.959768518522</v>
      </c>
      <c r="C3617" s="2" t="s">
        <v>6</v>
      </c>
      <c r="D3617" s="2">
        <v>299</v>
      </c>
      <c r="E3617" s="2" t="s">
        <v>7</v>
      </c>
    </row>
    <row r="3618" spans="1:5" x14ac:dyDescent="0.25">
      <c r="A3618" s="2" t="s">
        <v>3133</v>
      </c>
      <c r="B3618" s="4">
        <v>46090.957488425927</v>
      </c>
      <c r="C3618" s="2" t="s">
        <v>6</v>
      </c>
      <c r="D3618" s="2">
        <v>299</v>
      </c>
      <c r="E3618" s="2" t="s">
        <v>7</v>
      </c>
    </row>
    <row r="3619" spans="1:5" x14ac:dyDescent="0.25">
      <c r="A3619" s="2" t="s">
        <v>3134</v>
      </c>
      <c r="B3619" s="4">
        <v>46090.956712962958</v>
      </c>
      <c r="C3619" s="2" t="s">
        <v>6</v>
      </c>
      <c r="D3619" s="2">
        <v>348</v>
      </c>
      <c r="E3619" s="2" t="s">
        <v>7</v>
      </c>
    </row>
    <row r="3620" spans="1:5" x14ac:dyDescent="0.25">
      <c r="A3620" s="2" t="s">
        <v>3135</v>
      </c>
      <c r="B3620" s="4">
        <v>46090.955752314818</v>
      </c>
      <c r="C3620" s="2" t="s">
        <v>6</v>
      </c>
      <c r="D3620" s="2">
        <v>299</v>
      </c>
      <c r="E3620" s="2" t="s">
        <v>7</v>
      </c>
    </row>
    <row r="3621" spans="1:5" x14ac:dyDescent="0.25">
      <c r="A3621" s="2" t="s">
        <v>3136</v>
      </c>
      <c r="B3621" s="4">
        <v>46090.952916666669</v>
      </c>
      <c r="C3621" s="2" t="s">
        <v>6</v>
      </c>
      <c r="D3621" s="2">
        <v>895</v>
      </c>
      <c r="E3621" s="2" t="s">
        <v>18</v>
      </c>
    </row>
    <row r="3622" spans="1:5" x14ac:dyDescent="0.25">
      <c r="A3622" s="2" t="s">
        <v>3137</v>
      </c>
      <c r="B3622" s="4">
        <v>46090.951550925929</v>
      </c>
      <c r="C3622" s="2" t="s">
        <v>6</v>
      </c>
      <c r="D3622" s="2">
        <v>-299</v>
      </c>
      <c r="E3622" s="2" t="s">
        <v>9</v>
      </c>
    </row>
    <row r="3623" spans="1:5" x14ac:dyDescent="0.25">
      <c r="A3623" s="2" t="s">
        <v>3138</v>
      </c>
      <c r="B3623" s="4">
        <v>46090.949988425928</v>
      </c>
      <c r="C3623" s="2" t="s">
        <v>6</v>
      </c>
      <c r="D3623" s="2">
        <v>199</v>
      </c>
      <c r="E3623" s="2" t="s">
        <v>9</v>
      </c>
    </row>
    <row r="3624" spans="1:5" x14ac:dyDescent="0.25">
      <c r="A3624" s="2" t="s">
        <v>3139</v>
      </c>
      <c r="B3624" s="4">
        <v>46090.948518518519</v>
      </c>
      <c r="C3624" s="2" t="s">
        <v>6</v>
      </c>
      <c r="D3624" s="2">
        <v>199</v>
      </c>
      <c r="E3624" s="2" t="s">
        <v>7</v>
      </c>
    </row>
    <row r="3625" spans="1:5" x14ac:dyDescent="0.25">
      <c r="A3625" s="2" t="s">
        <v>3140</v>
      </c>
      <c r="B3625" s="4">
        <v>46090.942974537043</v>
      </c>
      <c r="C3625" s="2" t="s">
        <v>6</v>
      </c>
      <c r="D3625" s="2">
        <v>199</v>
      </c>
      <c r="E3625" s="2" t="s">
        <v>9</v>
      </c>
    </row>
    <row r="3626" spans="1:5" x14ac:dyDescent="0.25">
      <c r="A3626" s="2" t="s">
        <v>3141</v>
      </c>
      <c r="B3626" s="4">
        <v>46090.941574074073</v>
      </c>
      <c r="C3626" s="2" t="s">
        <v>6</v>
      </c>
      <c r="D3626" s="2">
        <v>299</v>
      </c>
      <c r="E3626" s="2" t="s">
        <v>7</v>
      </c>
    </row>
    <row r="3627" spans="1:5" x14ac:dyDescent="0.25">
      <c r="A3627" s="2" t="s">
        <v>3142</v>
      </c>
      <c r="B3627" s="4">
        <v>46090.939456018517</v>
      </c>
      <c r="C3627" s="2" t="s">
        <v>6</v>
      </c>
      <c r="D3627" s="2">
        <v>199</v>
      </c>
      <c r="E3627" s="2" t="s">
        <v>7</v>
      </c>
    </row>
    <row r="3628" spans="1:5" x14ac:dyDescent="0.25">
      <c r="A3628" s="2" t="s">
        <v>3143</v>
      </c>
      <c r="B3628" s="4">
        <v>46090.935023148151</v>
      </c>
      <c r="C3628" s="2" t="s">
        <v>6</v>
      </c>
      <c r="D3628" s="2">
        <v>20</v>
      </c>
      <c r="E3628" s="2" t="s">
        <v>9</v>
      </c>
    </row>
    <row r="3629" spans="1:5" x14ac:dyDescent="0.25">
      <c r="A3629" s="2" t="s">
        <v>3144</v>
      </c>
      <c r="B3629" s="4">
        <v>46090.93309027778</v>
      </c>
      <c r="C3629" s="2" t="s">
        <v>6</v>
      </c>
      <c r="D3629" s="2">
        <v>-122</v>
      </c>
      <c r="E3629" s="2" t="s">
        <v>9</v>
      </c>
    </row>
    <row r="3630" spans="1:5" x14ac:dyDescent="0.25">
      <c r="A3630" s="2" t="s">
        <v>3144</v>
      </c>
      <c r="B3630" s="4">
        <f t="shared" ref="A3630:C3630" si="479">B3629</f>
        <v>46090.93309027778</v>
      </c>
      <c r="C3630" s="2" t="str">
        <f t="shared" si="479"/>
        <v>AZIZMALL</v>
      </c>
      <c r="D3630" s="2">
        <v>500</v>
      </c>
      <c r="E3630" s="2" t="s">
        <v>9</v>
      </c>
    </row>
    <row r="3631" spans="1:5" x14ac:dyDescent="0.25">
      <c r="A3631" s="2" t="s">
        <v>3145</v>
      </c>
      <c r="B3631" s="4">
        <v>46090.931030092594</v>
      </c>
      <c r="C3631" s="2" t="s">
        <v>6</v>
      </c>
      <c r="D3631" s="2">
        <v>498</v>
      </c>
      <c r="E3631" s="2" t="s">
        <v>7</v>
      </c>
    </row>
    <row r="3632" spans="1:5" x14ac:dyDescent="0.25">
      <c r="A3632" s="2" t="s">
        <v>3146</v>
      </c>
      <c r="B3632" s="4">
        <v>46090.928368055553</v>
      </c>
      <c r="C3632" s="2" t="s">
        <v>6</v>
      </c>
      <c r="D3632" s="2">
        <v>336</v>
      </c>
      <c r="E3632" s="2" t="s">
        <v>18</v>
      </c>
    </row>
    <row r="3633" spans="1:5" x14ac:dyDescent="0.25">
      <c r="A3633" s="2" t="s">
        <v>3147</v>
      </c>
      <c r="B3633" s="4">
        <v>46090.922407407408</v>
      </c>
      <c r="C3633" s="2" t="s">
        <v>6</v>
      </c>
      <c r="D3633" s="2">
        <v>199</v>
      </c>
      <c r="E3633" s="2" t="s">
        <v>7</v>
      </c>
    </row>
    <row r="3634" spans="1:5" x14ac:dyDescent="0.25">
      <c r="A3634" s="2" t="s">
        <v>3148</v>
      </c>
      <c r="B3634" s="4">
        <v>46090.919166666667</v>
      </c>
      <c r="C3634" s="2" t="s">
        <v>6</v>
      </c>
      <c r="D3634" s="2">
        <v>150</v>
      </c>
      <c r="E3634" s="2" t="s">
        <v>16</v>
      </c>
    </row>
    <row r="3635" spans="1:5" x14ac:dyDescent="0.25">
      <c r="A3635" s="2" t="s">
        <v>3149</v>
      </c>
      <c r="B3635" s="4">
        <v>46090.915486111109</v>
      </c>
      <c r="C3635" s="2" t="s">
        <v>6</v>
      </c>
      <c r="D3635" s="2">
        <v>199</v>
      </c>
      <c r="E3635" s="2" t="s">
        <v>18</v>
      </c>
    </row>
    <row r="3636" spans="1:5" x14ac:dyDescent="0.25">
      <c r="A3636" s="2" t="s">
        <v>3150</v>
      </c>
      <c r="B3636" s="4">
        <v>46090.913136574083</v>
      </c>
      <c r="C3636" s="2" t="s">
        <v>6</v>
      </c>
      <c r="D3636" s="2">
        <v>199</v>
      </c>
      <c r="E3636" s="2" t="s">
        <v>7</v>
      </c>
    </row>
    <row r="3637" spans="1:5" x14ac:dyDescent="0.25">
      <c r="A3637" s="2" t="s">
        <v>3151</v>
      </c>
      <c r="B3637" s="4">
        <v>46090.911932870367</v>
      </c>
      <c r="C3637" s="2" t="s">
        <v>6</v>
      </c>
      <c r="D3637" s="2">
        <v>115</v>
      </c>
      <c r="E3637" s="2" t="s">
        <v>9</v>
      </c>
    </row>
    <row r="3638" spans="1:5" x14ac:dyDescent="0.25">
      <c r="A3638" s="2" t="s">
        <v>3152</v>
      </c>
      <c r="B3638" s="4">
        <v>46090.911041666674</v>
      </c>
      <c r="C3638" s="2" t="s">
        <v>6</v>
      </c>
      <c r="D3638" s="2">
        <v>199</v>
      </c>
      <c r="E3638" s="2" t="s">
        <v>7</v>
      </c>
    </row>
    <row r="3639" spans="1:5" x14ac:dyDescent="0.25">
      <c r="A3639" s="2" t="s">
        <v>3153</v>
      </c>
      <c r="B3639" s="4">
        <v>46090.909872685188</v>
      </c>
      <c r="C3639" s="2" t="s">
        <v>6</v>
      </c>
      <c r="D3639" s="2">
        <v>463</v>
      </c>
      <c r="E3639" s="2" t="s">
        <v>7</v>
      </c>
    </row>
    <row r="3640" spans="1:5" x14ac:dyDescent="0.25">
      <c r="A3640" s="2" t="s">
        <v>3154</v>
      </c>
      <c r="B3640" s="4">
        <v>46090.90457175926</v>
      </c>
      <c r="C3640" s="2" t="s">
        <v>6</v>
      </c>
      <c r="D3640" s="2">
        <v>299</v>
      </c>
      <c r="E3640" s="2" t="s">
        <v>18</v>
      </c>
    </row>
    <row r="3641" spans="1:5" x14ac:dyDescent="0.25">
      <c r="A3641" s="2" t="s">
        <v>3155</v>
      </c>
      <c r="B3641" s="4">
        <v>46090.901423611111</v>
      </c>
      <c r="C3641" s="2" t="s">
        <v>6</v>
      </c>
      <c r="D3641" s="2">
        <v>300</v>
      </c>
      <c r="E3641" s="2" t="s">
        <v>16</v>
      </c>
    </row>
    <row r="3642" spans="1:5" x14ac:dyDescent="0.25">
      <c r="A3642" s="2" t="s">
        <v>3156</v>
      </c>
      <c r="B3642" s="4">
        <v>46090.897233796299</v>
      </c>
      <c r="C3642" s="2" t="s">
        <v>6</v>
      </c>
      <c r="D3642" s="2">
        <v>150</v>
      </c>
      <c r="E3642" s="2" t="s">
        <v>7</v>
      </c>
    </row>
    <row r="3643" spans="1:5" x14ac:dyDescent="0.25">
      <c r="A3643" s="2" t="s">
        <v>3157</v>
      </c>
      <c r="B3643" s="4">
        <v>46090.895914351851</v>
      </c>
      <c r="C3643" s="2" t="s">
        <v>6</v>
      </c>
      <c r="D3643" s="2">
        <v>199</v>
      </c>
      <c r="E3643" s="2" t="s">
        <v>7</v>
      </c>
    </row>
    <row r="3644" spans="1:5" x14ac:dyDescent="0.25">
      <c r="A3644" s="2" t="s">
        <v>3158</v>
      </c>
      <c r="B3644" s="4">
        <v>46090.894490740742</v>
      </c>
      <c r="C3644" s="2" t="s">
        <v>6</v>
      </c>
      <c r="D3644" s="2">
        <v>498</v>
      </c>
      <c r="E3644" s="2" t="s">
        <v>18</v>
      </c>
    </row>
    <row r="3645" spans="1:5" x14ac:dyDescent="0.25">
      <c r="A3645" s="2" t="s">
        <v>3159</v>
      </c>
      <c r="B3645" s="4">
        <v>46090.891770833332</v>
      </c>
      <c r="C3645" s="2" t="s">
        <v>6</v>
      </c>
      <c r="D3645" s="2">
        <v>99</v>
      </c>
      <c r="E3645" s="2" t="s">
        <v>7</v>
      </c>
    </row>
    <row r="3646" spans="1:5" x14ac:dyDescent="0.25">
      <c r="A3646" s="2" t="s">
        <v>3159</v>
      </c>
      <c r="B3646" s="4">
        <f t="shared" ref="A3646:C3646" si="480">B3645</f>
        <v>46090.891770833332</v>
      </c>
      <c r="C3646" s="2" t="str">
        <f t="shared" si="480"/>
        <v>AZIZMALL</v>
      </c>
      <c r="D3646" s="2">
        <v>100</v>
      </c>
      <c r="E3646" s="2" t="s">
        <v>9</v>
      </c>
    </row>
    <row r="3647" spans="1:5" x14ac:dyDescent="0.25">
      <c r="A3647" s="2" t="s">
        <v>3160</v>
      </c>
      <c r="B3647" s="4">
        <v>46090.881932870368</v>
      </c>
      <c r="C3647" s="2" t="s">
        <v>6</v>
      </c>
      <c r="D3647" s="2">
        <v>29</v>
      </c>
      <c r="E3647" s="2" t="s">
        <v>18</v>
      </c>
    </row>
    <row r="3648" spans="1:5" x14ac:dyDescent="0.25">
      <c r="A3648" s="2" t="s">
        <v>3161</v>
      </c>
      <c r="B3648" s="4">
        <v>46090.870949074073</v>
      </c>
      <c r="C3648" s="2" t="s">
        <v>6</v>
      </c>
      <c r="D3648" s="2">
        <v>20</v>
      </c>
      <c r="E3648" s="2" t="s">
        <v>9</v>
      </c>
    </row>
    <row r="3649" spans="1:5" x14ac:dyDescent="0.25">
      <c r="A3649" s="2" t="s">
        <v>3162</v>
      </c>
      <c r="B3649" s="4">
        <v>46090.857812499999</v>
      </c>
      <c r="C3649" s="2" t="s">
        <v>6</v>
      </c>
      <c r="D3649" s="2">
        <v>20</v>
      </c>
      <c r="E3649" s="2" t="s">
        <v>7</v>
      </c>
    </row>
    <row r="3650" spans="1:5" x14ac:dyDescent="0.25">
      <c r="A3650" s="2" t="s">
        <v>3163</v>
      </c>
      <c r="B3650" s="4">
        <v>46090.852592592593</v>
      </c>
      <c r="C3650" s="2" t="s">
        <v>6</v>
      </c>
      <c r="D3650" s="2">
        <v>199</v>
      </c>
      <c r="E3650" s="2" t="s">
        <v>7</v>
      </c>
    </row>
    <row r="3651" spans="1:5" x14ac:dyDescent="0.25">
      <c r="A3651" s="2" t="s">
        <v>3164</v>
      </c>
      <c r="B3651" s="4">
        <v>46090.849374999998</v>
      </c>
      <c r="C3651" s="2" t="s">
        <v>6</v>
      </c>
      <c r="D3651" s="2">
        <v>399</v>
      </c>
      <c r="E3651" s="2" t="s">
        <v>7</v>
      </c>
    </row>
    <row r="3652" spans="1:5" x14ac:dyDescent="0.25">
      <c r="A3652" s="2" t="s">
        <v>3165</v>
      </c>
      <c r="B3652" s="4">
        <v>46090.839212962957</v>
      </c>
      <c r="C3652" s="2" t="s">
        <v>6</v>
      </c>
      <c r="D3652" s="2">
        <v>149</v>
      </c>
      <c r="E3652" s="2" t="s">
        <v>9</v>
      </c>
    </row>
    <row r="3653" spans="1:5" x14ac:dyDescent="0.25">
      <c r="A3653" s="2" t="s">
        <v>3166</v>
      </c>
      <c r="B3653" s="4">
        <v>46090.839120370372</v>
      </c>
      <c r="C3653" s="2" t="s">
        <v>6</v>
      </c>
      <c r="D3653" s="2">
        <v>399</v>
      </c>
      <c r="E3653" s="2" t="s">
        <v>9</v>
      </c>
    </row>
    <row r="3654" spans="1:5" x14ac:dyDescent="0.25">
      <c r="A3654" s="2" t="s">
        <v>3167</v>
      </c>
      <c r="B3654" s="4">
        <v>46090.821342592593</v>
      </c>
      <c r="C3654" s="2" t="s">
        <v>6</v>
      </c>
      <c r="D3654" s="2">
        <v>220</v>
      </c>
      <c r="E3654" s="2" t="s">
        <v>9</v>
      </c>
    </row>
    <row r="3655" spans="1:5" x14ac:dyDescent="0.25">
      <c r="A3655" s="2" t="s">
        <v>3167</v>
      </c>
      <c r="B3655" s="4">
        <f t="shared" ref="A3655:C3655" si="481">B3654</f>
        <v>46090.821342592593</v>
      </c>
      <c r="C3655" s="2" t="str">
        <f t="shared" si="481"/>
        <v>AZIZMALL</v>
      </c>
      <c r="D3655" s="2">
        <v>6</v>
      </c>
      <c r="E3655" s="2" t="s">
        <v>7</v>
      </c>
    </row>
    <row r="3656" spans="1:5" x14ac:dyDescent="0.25">
      <c r="A3656" s="2" t="s">
        <v>3168</v>
      </c>
      <c r="B3656" s="4">
        <v>46090.816689814812</v>
      </c>
      <c r="C3656" s="2" t="s">
        <v>6</v>
      </c>
      <c r="D3656" s="2">
        <v>199</v>
      </c>
      <c r="E3656" s="2" t="s">
        <v>9</v>
      </c>
    </row>
    <row r="3657" spans="1:5" x14ac:dyDescent="0.25">
      <c r="A3657" s="2" t="s">
        <v>3169</v>
      </c>
      <c r="B3657" s="4">
        <v>46090.805810185193</v>
      </c>
      <c r="C3657" s="2" t="s">
        <v>6</v>
      </c>
      <c r="D3657" s="2">
        <v>199</v>
      </c>
      <c r="E3657" s="2" t="s">
        <v>7</v>
      </c>
    </row>
    <row r="3658" spans="1:5" x14ac:dyDescent="0.25">
      <c r="A3658" s="2" t="s">
        <v>3170</v>
      </c>
      <c r="B3658" s="4">
        <v>46090.739074074067</v>
      </c>
      <c r="C3658" s="2" t="s">
        <v>6</v>
      </c>
      <c r="D3658" s="2">
        <v>199</v>
      </c>
      <c r="E3658" s="2" t="s">
        <v>18</v>
      </c>
    </row>
    <row r="3659" spans="1:5" x14ac:dyDescent="0.25">
      <c r="A3659" s="2" t="s">
        <v>3171</v>
      </c>
      <c r="B3659" s="4">
        <v>46090.72515046296</v>
      </c>
      <c r="C3659" s="2" t="s">
        <v>6</v>
      </c>
      <c r="D3659" s="2">
        <v>199</v>
      </c>
      <c r="E3659" s="2" t="s">
        <v>7</v>
      </c>
    </row>
    <row r="3660" spans="1:5" x14ac:dyDescent="0.25">
      <c r="A3660" s="2" t="s">
        <v>3172</v>
      </c>
      <c r="B3660" s="4">
        <v>46090.715613425928</v>
      </c>
      <c r="C3660" s="2" t="s">
        <v>6</v>
      </c>
      <c r="D3660" s="2">
        <v>498</v>
      </c>
      <c r="E3660" s="2" t="s">
        <v>7</v>
      </c>
    </row>
    <row r="3661" spans="1:5" x14ac:dyDescent="0.25">
      <c r="A3661" s="2" t="s">
        <v>3173</v>
      </c>
      <c r="B3661" s="4">
        <v>46090.708622685182</v>
      </c>
      <c r="C3661" s="2" t="s">
        <v>6</v>
      </c>
      <c r="D3661" s="2">
        <v>199</v>
      </c>
      <c r="E3661" s="2" t="s">
        <v>7</v>
      </c>
    </row>
    <row r="3662" spans="1:5" x14ac:dyDescent="0.25">
      <c r="A3662" s="2" t="s">
        <v>3174</v>
      </c>
      <c r="B3662" s="4">
        <v>46090.707627314812</v>
      </c>
      <c r="C3662" s="2" t="s">
        <v>6</v>
      </c>
      <c r="D3662" s="2">
        <v>697</v>
      </c>
      <c r="E3662" s="2" t="s">
        <v>18</v>
      </c>
    </row>
    <row r="3663" spans="1:5" x14ac:dyDescent="0.25">
      <c r="A3663" s="2" t="s">
        <v>3175</v>
      </c>
      <c r="B3663" s="4">
        <v>46090.703946759262</v>
      </c>
      <c r="C3663" s="2" t="s">
        <v>6</v>
      </c>
      <c r="D3663" s="2">
        <v>199</v>
      </c>
      <c r="E3663" s="2" t="s">
        <v>7</v>
      </c>
    </row>
    <row r="3664" spans="1:5" x14ac:dyDescent="0.25">
      <c r="A3664" s="2" t="s">
        <v>3176</v>
      </c>
      <c r="B3664" s="4">
        <v>46090.703090277777</v>
      </c>
      <c r="C3664" s="2" t="s">
        <v>6</v>
      </c>
      <c r="D3664" s="2">
        <v>199</v>
      </c>
      <c r="E3664" s="2" t="s">
        <v>7</v>
      </c>
    </row>
    <row r="3665" spans="1:5" x14ac:dyDescent="0.25">
      <c r="A3665" s="2" t="s">
        <v>3177</v>
      </c>
      <c r="B3665" s="4">
        <v>46090.699965277781</v>
      </c>
      <c r="C3665" s="2" t="s">
        <v>6</v>
      </c>
      <c r="D3665" s="2">
        <v>199</v>
      </c>
      <c r="E3665" s="2" t="s">
        <v>18</v>
      </c>
    </row>
    <row r="3666" spans="1:5" x14ac:dyDescent="0.25">
      <c r="A3666" s="2" t="s">
        <v>3178</v>
      </c>
      <c r="B3666" s="4">
        <v>46090.699108796303</v>
      </c>
      <c r="C3666" s="2" t="s">
        <v>6</v>
      </c>
      <c r="D3666" s="2">
        <v>299</v>
      </c>
      <c r="E3666" s="2" t="s">
        <v>7</v>
      </c>
    </row>
    <row r="3667" spans="1:5" x14ac:dyDescent="0.25">
      <c r="A3667" s="2" t="s">
        <v>3179</v>
      </c>
      <c r="B3667" s="4">
        <v>46090.692986111113</v>
      </c>
      <c r="C3667" s="2" t="s">
        <v>6</v>
      </c>
      <c r="D3667" s="2">
        <v>399</v>
      </c>
      <c r="E3667" s="2" t="s">
        <v>18</v>
      </c>
    </row>
    <row r="3668" spans="1:5" x14ac:dyDescent="0.25">
      <c r="A3668" s="2" t="s">
        <v>3180</v>
      </c>
      <c r="B3668" s="4">
        <v>46090.691377314812</v>
      </c>
      <c r="C3668" s="2" t="s">
        <v>6</v>
      </c>
      <c r="D3668" s="2">
        <v>299</v>
      </c>
      <c r="E3668" s="2" t="s">
        <v>7</v>
      </c>
    </row>
    <row r="3669" spans="1:5" x14ac:dyDescent="0.25">
      <c r="A3669" s="2" t="s">
        <v>3181</v>
      </c>
      <c r="B3669" s="4">
        <v>46090.690601851849</v>
      </c>
      <c r="C3669" s="2" t="s">
        <v>6</v>
      </c>
      <c r="D3669" s="2">
        <v>252</v>
      </c>
      <c r="E3669" s="2" t="s">
        <v>9</v>
      </c>
    </row>
    <row r="3670" spans="1:5" x14ac:dyDescent="0.25">
      <c r="A3670" s="2" t="s">
        <v>3182</v>
      </c>
      <c r="B3670" s="4">
        <v>46090.681087962963</v>
      </c>
      <c r="C3670" s="2" t="s">
        <v>6</v>
      </c>
      <c r="D3670" s="2">
        <v>210</v>
      </c>
      <c r="E3670" s="2" t="s">
        <v>717</v>
      </c>
    </row>
    <row r="3671" spans="1:5" x14ac:dyDescent="0.25">
      <c r="A3671" s="2" t="s">
        <v>3183</v>
      </c>
      <c r="B3671" s="4">
        <v>46090.680358796293</v>
      </c>
      <c r="C3671" s="2" t="s">
        <v>6</v>
      </c>
      <c r="D3671" s="2">
        <v>140</v>
      </c>
      <c r="E3671" s="2" t="s">
        <v>7</v>
      </c>
    </row>
    <row r="3672" spans="1:5" x14ac:dyDescent="0.25">
      <c r="A3672" s="2" t="s">
        <v>3184</v>
      </c>
      <c r="B3672" s="4">
        <v>46090.679328703707</v>
      </c>
      <c r="C3672" s="2" t="s">
        <v>6</v>
      </c>
      <c r="D3672" s="2">
        <v>199</v>
      </c>
      <c r="E3672" s="2" t="s">
        <v>7</v>
      </c>
    </row>
    <row r="3673" spans="1:5" x14ac:dyDescent="0.25">
      <c r="A3673" s="2" t="s">
        <v>3185</v>
      </c>
      <c r="B3673" s="4">
        <v>46090.671770833331</v>
      </c>
      <c r="C3673" s="2" t="s">
        <v>6</v>
      </c>
      <c r="D3673" s="2">
        <v>398</v>
      </c>
      <c r="E3673" s="2" t="s">
        <v>9</v>
      </c>
    </row>
    <row r="3674" spans="1:5" x14ac:dyDescent="0.25">
      <c r="A3674" s="2" t="s">
        <v>3186</v>
      </c>
      <c r="B3674" s="4">
        <v>46090.668298611112</v>
      </c>
      <c r="C3674" s="2" t="s">
        <v>6</v>
      </c>
      <c r="D3674" s="2">
        <v>199</v>
      </c>
      <c r="E3674" s="2" t="s">
        <v>7</v>
      </c>
    </row>
    <row r="3675" spans="1:5" x14ac:dyDescent="0.25">
      <c r="A3675" s="2" t="s">
        <v>3187</v>
      </c>
      <c r="B3675" s="4">
        <v>46090.667500000003</v>
      </c>
      <c r="C3675" s="2" t="s">
        <v>6</v>
      </c>
      <c r="D3675" s="2">
        <v>199</v>
      </c>
      <c r="E3675" s="2" t="s">
        <v>7</v>
      </c>
    </row>
    <row r="3676" spans="1:5" x14ac:dyDescent="0.25">
      <c r="A3676" s="2" t="s">
        <v>3188</v>
      </c>
      <c r="B3676" s="4">
        <v>46090.665173611109</v>
      </c>
      <c r="C3676" s="2" t="s">
        <v>6</v>
      </c>
      <c r="D3676" s="2">
        <v>329</v>
      </c>
      <c r="E3676" s="2" t="s">
        <v>9</v>
      </c>
    </row>
    <row r="3677" spans="1:5" x14ac:dyDescent="0.25">
      <c r="A3677" s="2" t="s">
        <v>3189</v>
      </c>
      <c r="B3677" s="4">
        <v>46090.660509259258</v>
      </c>
      <c r="C3677" s="2" t="s">
        <v>6</v>
      </c>
      <c r="D3677" s="2">
        <v>399</v>
      </c>
      <c r="E3677" s="2" t="s">
        <v>9</v>
      </c>
    </row>
    <row r="3678" spans="1:5" x14ac:dyDescent="0.25">
      <c r="A3678" s="2" t="s">
        <v>3190</v>
      </c>
      <c r="B3678" s="4">
        <v>46090.658159722218</v>
      </c>
      <c r="C3678" s="2" t="s">
        <v>6</v>
      </c>
      <c r="D3678" s="2">
        <v>116</v>
      </c>
      <c r="E3678" s="2" t="s">
        <v>18</v>
      </c>
    </row>
    <row r="3679" spans="1:5" x14ac:dyDescent="0.25">
      <c r="A3679" s="2" t="s">
        <v>3191</v>
      </c>
      <c r="B3679" s="4">
        <v>46090.655405092592</v>
      </c>
      <c r="C3679" s="2" t="s">
        <v>6</v>
      </c>
      <c r="D3679" s="2">
        <v>199</v>
      </c>
      <c r="E3679" s="2" t="s">
        <v>16</v>
      </c>
    </row>
    <row r="3680" spans="1:5" x14ac:dyDescent="0.25">
      <c r="A3680" s="2" t="s">
        <v>3192</v>
      </c>
      <c r="B3680" s="4">
        <v>46090.649097222216</v>
      </c>
      <c r="C3680" s="2" t="s">
        <v>6</v>
      </c>
      <c r="D3680" s="2">
        <v>299</v>
      </c>
      <c r="E3680" s="2" t="s">
        <v>9</v>
      </c>
    </row>
    <row r="3681" spans="1:5" x14ac:dyDescent="0.25">
      <c r="A3681" s="2" t="s">
        <v>3193</v>
      </c>
      <c r="B3681" s="4">
        <v>46090.643414351849</v>
      </c>
      <c r="C3681" s="2" t="s">
        <v>6</v>
      </c>
      <c r="D3681" s="2">
        <v>299</v>
      </c>
      <c r="E3681" s="2" t="s">
        <v>9</v>
      </c>
    </row>
    <row r="3682" spans="1:5" x14ac:dyDescent="0.25">
      <c r="A3682" s="2" t="s">
        <v>3194</v>
      </c>
      <c r="B3682" s="4">
        <v>46090.641840277778</v>
      </c>
      <c r="C3682" s="2" t="s">
        <v>6</v>
      </c>
      <c r="D3682" s="2">
        <v>299</v>
      </c>
      <c r="E3682" s="2" t="s">
        <v>7</v>
      </c>
    </row>
    <row r="3683" spans="1:5" x14ac:dyDescent="0.25">
      <c r="A3683" s="2" t="s">
        <v>3195</v>
      </c>
      <c r="B3683" s="4">
        <v>46090.641469907408</v>
      </c>
      <c r="C3683" s="2" t="s">
        <v>6</v>
      </c>
      <c r="D3683" s="2">
        <v>399</v>
      </c>
      <c r="E3683" s="2" t="s">
        <v>7</v>
      </c>
    </row>
    <row r="3684" spans="1:5" x14ac:dyDescent="0.25">
      <c r="A3684" s="2" t="s">
        <v>3196</v>
      </c>
      <c r="B3684" s="4">
        <v>46090.641006944446</v>
      </c>
      <c r="C3684" s="2" t="s">
        <v>6</v>
      </c>
      <c r="D3684" s="2">
        <v>149</v>
      </c>
      <c r="E3684" s="2" t="s">
        <v>7</v>
      </c>
    </row>
    <row r="3685" spans="1:5" x14ac:dyDescent="0.25">
      <c r="A3685" s="2" t="s">
        <v>3197</v>
      </c>
      <c r="B3685" s="4">
        <v>46090.629548611112</v>
      </c>
      <c r="C3685" s="2" t="s">
        <v>6</v>
      </c>
      <c r="D3685" s="2">
        <v>299</v>
      </c>
      <c r="E3685" s="2" t="s">
        <v>42</v>
      </c>
    </row>
    <row r="3686" spans="1:5" x14ac:dyDescent="0.25">
      <c r="A3686" s="2" t="s">
        <v>3198</v>
      </c>
      <c r="B3686" s="4">
        <v>46090.620497685188</v>
      </c>
      <c r="C3686" s="2" t="s">
        <v>6</v>
      </c>
      <c r="D3686" s="2">
        <v>29</v>
      </c>
      <c r="E3686" s="2" t="s">
        <v>18</v>
      </c>
    </row>
    <row r="3687" spans="1:5" x14ac:dyDescent="0.25">
      <c r="A3687" s="2" t="s">
        <v>3199</v>
      </c>
      <c r="B3687" s="4">
        <v>46090.613680555558</v>
      </c>
      <c r="C3687" s="2" t="s">
        <v>6</v>
      </c>
      <c r="D3687" s="2">
        <v>58</v>
      </c>
      <c r="E3687" s="2" t="s">
        <v>9</v>
      </c>
    </row>
    <row r="3688" spans="1:5" x14ac:dyDescent="0.25">
      <c r="A3688" s="2" t="s">
        <v>3200</v>
      </c>
      <c r="B3688" s="4">
        <v>46090.612233796302</v>
      </c>
      <c r="C3688" s="2" t="s">
        <v>6</v>
      </c>
      <c r="D3688" s="2">
        <v>49</v>
      </c>
      <c r="E3688" s="2" t="s">
        <v>9</v>
      </c>
    </row>
    <row r="3689" spans="1:5" x14ac:dyDescent="0.25">
      <c r="A3689" s="2" t="s">
        <v>3201</v>
      </c>
      <c r="B3689" s="4">
        <v>46090.609722222223</v>
      </c>
      <c r="C3689" s="2" t="s">
        <v>6</v>
      </c>
      <c r="D3689" s="2">
        <v>149</v>
      </c>
      <c r="E3689" s="2" t="s">
        <v>9</v>
      </c>
    </row>
    <row r="3690" spans="1:5" x14ac:dyDescent="0.25">
      <c r="A3690" s="2" t="s">
        <v>3202</v>
      </c>
      <c r="B3690" s="4">
        <v>46090.608391203707</v>
      </c>
      <c r="C3690" s="2" t="s">
        <v>6</v>
      </c>
      <c r="D3690" s="2">
        <v>145</v>
      </c>
      <c r="E3690" s="2" t="s">
        <v>7</v>
      </c>
    </row>
    <row r="3691" spans="1:5" x14ac:dyDescent="0.25">
      <c r="A3691" s="2" t="s">
        <v>3203</v>
      </c>
      <c r="B3691" s="4">
        <v>46090.598761574067</v>
      </c>
      <c r="C3691" s="2" t="s">
        <v>6</v>
      </c>
      <c r="D3691" s="2">
        <v>299</v>
      </c>
      <c r="E3691" s="2" t="s">
        <v>21</v>
      </c>
    </row>
    <row r="3692" spans="1:5" x14ac:dyDescent="0.25">
      <c r="A3692" s="2" t="s">
        <v>3204</v>
      </c>
      <c r="B3692" s="4">
        <v>46090.59574074074</v>
      </c>
      <c r="C3692" s="2" t="s">
        <v>6</v>
      </c>
      <c r="D3692" s="2">
        <v>128</v>
      </c>
      <c r="E3692" s="2" t="s">
        <v>7</v>
      </c>
    </row>
    <row r="3693" spans="1:5" x14ac:dyDescent="0.25">
      <c r="A3693" s="2" t="s">
        <v>3205</v>
      </c>
      <c r="B3693" s="4">
        <v>46090.552060185182</v>
      </c>
      <c r="C3693" s="2" t="s">
        <v>6</v>
      </c>
      <c r="D3693" s="2">
        <v>274</v>
      </c>
      <c r="E3693" s="2" t="s">
        <v>7</v>
      </c>
    </row>
    <row r="3694" spans="1:5" x14ac:dyDescent="0.25">
      <c r="A3694" s="2" t="s">
        <v>3206</v>
      </c>
      <c r="B3694" s="4">
        <v>46090.550543981481</v>
      </c>
      <c r="C3694" s="2" t="s">
        <v>6</v>
      </c>
      <c r="D3694" s="2">
        <v>87</v>
      </c>
      <c r="E3694" s="2" t="s">
        <v>7</v>
      </c>
    </row>
    <row r="3695" spans="1:5" x14ac:dyDescent="0.25">
      <c r="A3695" s="2" t="s">
        <v>3207</v>
      </c>
      <c r="B3695" s="4">
        <v>46090.51017361111</v>
      </c>
      <c r="C3695" s="2" t="s">
        <v>6</v>
      </c>
      <c r="D3695" s="2">
        <v>150</v>
      </c>
      <c r="E3695" s="2" t="s">
        <v>7</v>
      </c>
    </row>
    <row r="3696" spans="1:5" x14ac:dyDescent="0.25">
      <c r="A3696" s="2" t="s">
        <v>3208</v>
      </c>
      <c r="B3696" s="4">
        <v>46090.500162037039</v>
      </c>
      <c r="C3696" s="2" t="s">
        <v>6</v>
      </c>
      <c r="D3696" s="2">
        <v>903</v>
      </c>
      <c r="E3696" s="2" t="s">
        <v>18</v>
      </c>
    </row>
    <row r="3697" spans="1:5" x14ac:dyDescent="0.25">
      <c r="A3697" s="2" t="s">
        <v>3209</v>
      </c>
      <c r="B3697" s="4">
        <v>46090.47210648148</v>
      </c>
      <c r="C3697" s="2" t="s">
        <v>6</v>
      </c>
      <c r="D3697" s="2">
        <v>299</v>
      </c>
      <c r="E3697" s="2" t="s">
        <v>42</v>
      </c>
    </row>
    <row r="3698" spans="1:5" x14ac:dyDescent="0.25">
      <c r="A3698" s="2" t="s">
        <v>3210</v>
      </c>
      <c r="B3698" s="4">
        <v>46090.388993055552</v>
      </c>
      <c r="C3698" s="2" t="s">
        <v>6</v>
      </c>
      <c r="D3698" s="2">
        <v>314</v>
      </c>
      <c r="E3698" s="2" t="s">
        <v>7</v>
      </c>
    </row>
    <row r="3699" spans="1:5" x14ac:dyDescent="0.25">
      <c r="A3699" s="2" t="s">
        <v>3211</v>
      </c>
      <c r="B3699" s="4">
        <v>46090.383726851847</v>
      </c>
      <c r="C3699" s="2" t="s">
        <v>6</v>
      </c>
      <c r="D3699" s="2">
        <v>199</v>
      </c>
      <c r="E3699" s="2" t="s">
        <v>9</v>
      </c>
    </row>
    <row r="3700" spans="1:5" x14ac:dyDescent="0.25">
      <c r="A3700" s="2" t="s">
        <v>3212</v>
      </c>
      <c r="B3700" s="4">
        <v>46090.376145833332</v>
      </c>
      <c r="C3700" s="2" t="s">
        <v>6</v>
      </c>
      <c r="D3700" s="2">
        <v>199</v>
      </c>
      <c r="E3700" s="2" t="s">
        <v>7</v>
      </c>
    </row>
    <row r="3701" spans="1:5" x14ac:dyDescent="0.25">
      <c r="A3701" s="2" t="s">
        <v>3213</v>
      </c>
      <c r="B3701" s="4">
        <v>46090.373333333337</v>
      </c>
      <c r="C3701" s="2" t="s">
        <v>6</v>
      </c>
      <c r="D3701" s="2">
        <v>26</v>
      </c>
      <c r="E3701" s="2" t="s">
        <v>7</v>
      </c>
    </row>
    <row r="3702" spans="1:5" x14ac:dyDescent="0.25">
      <c r="A3702" s="2" t="s">
        <v>3213</v>
      </c>
      <c r="B3702" s="4">
        <f t="shared" ref="A3702:C3702" si="482">B3701</f>
        <v>46090.373333333337</v>
      </c>
      <c r="C3702" s="2" t="str">
        <f t="shared" si="482"/>
        <v>AZIZMALL</v>
      </c>
      <c r="D3702" s="2">
        <v>100</v>
      </c>
      <c r="E3702" s="2" t="s">
        <v>9</v>
      </c>
    </row>
    <row r="3703" spans="1:5" x14ac:dyDescent="0.25">
      <c r="A3703" s="2" t="s">
        <v>3214</v>
      </c>
      <c r="B3703" s="4">
        <v>46090.372581018521</v>
      </c>
      <c r="C3703" s="2" t="s">
        <v>6</v>
      </c>
      <c r="D3703" s="2">
        <v>149</v>
      </c>
      <c r="E3703" s="2" t="s">
        <v>7</v>
      </c>
    </row>
    <row r="3704" spans="1:5" x14ac:dyDescent="0.25">
      <c r="A3704" s="2" t="s">
        <v>3215</v>
      </c>
      <c r="B3704" s="4">
        <v>46090.366886574076</v>
      </c>
      <c r="C3704" s="2" t="s">
        <v>6</v>
      </c>
      <c r="D3704" s="2">
        <v>58</v>
      </c>
      <c r="E3704" s="2" t="s">
        <v>7</v>
      </c>
    </row>
    <row r="3705" spans="1:5" x14ac:dyDescent="0.25">
      <c r="A3705" s="2" t="s">
        <v>3216</v>
      </c>
      <c r="B3705" s="4">
        <v>46090.335115740738</v>
      </c>
      <c r="C3705" s="2" t="s">
        <v>6</v>
      </c>
      <c r="D3705" s="2">
        <v>135</v>
      </c>
      <c r="E3705" s="2" t="s">
        <v>7</v>
      </c>
    </row>
    <row r="3706" spans="1:5" x14ac:dyDescent="0.25">
      <c r="A3706" s="2" t="s">
        <v>3217</v>
      </c>
      <c r="B3706" s="4">
        <v>46090.332152777781</v>
      </c>
      <c r="C3706" s="2" t="s">
        <v>6</v>
      </c>
      <c r="D3706" s="2">
        <v>199</v>
      </c>
      <c r="E3706" s="2" t="s">
        <v>7</v>
      </c>
    </row>
    <row r="3707" spans="1:5" x14ac:dyDescent="0.25">
      <c r="A3707" s="2" t="s">
        <v>3218</v>
      </c>
      <c r="B3707" s="4">
        <v>46090.332013888888</v>
      </c>
      <c r="C3707" s="2" t="s">
        <v>6</v>
      </c>
      <c r="D3707" s="2">
        <v>299</v>
      </c>
      <c r="E3707" s="2" t="s">
        <v>7</v>
      </c>
    </row>
    <row r="3708" spans="1:5" x14ac:dyDescent="0.25">
      <c r="A3708" s="2" t="s">
        <v>3219</v>
      </c>
      <c r="B3708" s="4">
        <v>46090.307326388887</v>
      </c>
      <c r="C3708" s="2" t="s">
        <v>6</v>
      </c>
      <c r="D3708" s="2">
        <v>299</v>
      </c>
      <c r="E3708" s="2" t="s">
        <v>9</v>
      </c>
    </row>
    <row r="3709" spans="1:5" x14ac:dyDescent="0.25">
      <c r="A3709" s="2" t="s">
        <v>3220</v>
      </c>
      <c r="B3709" s="4">
        <v>46090.299768518518</v>
      </c>
      <c r="C3709" s="2" t="s">
        <v>6</v>
      </c>
      <c r="D3709" s="2">
        <v>399</v>
      </c>
      <c r="E3709" s="2" t="s">
        <v>7</v>
      </c>
    </row>
    <row r="3710" spans="1:5" x14ac:dyDescent="0.25">
      <c r="A3710" s="2" t="s">
        <v>3221</v>
      </c>
      <c r="B3710" s="4">
        <v>46090.290543981479</v>
      </c>
      <c r="C3710" s="2" t="s">
        <v>6</v>
      </c>
      <c r="D3710" s="2">
        <v>26</v>
      </c>
      <c r="E3710" s="2" t="s">
        <v>7</v>
      </c>
    </row>
    <row r="3711" spans="1:5" x14ac:dyDescent="0.25">
      <c r="A3711" s="2" t="s">
        <v>3221</v>
      </c>
      <c r="B3711" s="4">
        <f t="shared" ref="A3711:C3711" si="483">B3710</f>
        <v>46090.290543981479</v>
      </c>
      <c r="C3711" s="2" t="str">
        <f t="shared" si="483"/>
        <v>AZIZMALL</v>
      </c>
      <c r="D3711" s="2">
        <v>200</v>
      </c>
      <c r="E3711" s="2" t="s">
        <v>9</v>
      </c>
    </row>
    <row r="3712" spans="1:5" x14ac:dyDescent="0.25">
      <c r="A3712" s="2" t="s">
        <v>3222</v>
      </c>
      <c r="B3712" s="4">
        <v>46090.287280092591</v>
      </c>
      <c r="C3712" s="2" t="s">
        <v>6</v>
      </c>
      <c r="D3712" s="2">
        <v>199</v>
      </c>
      <c r="E3712" s="2" t="s">
        <v>7</v>
      </c>
    </row>
    <row r="3713" spans="1:5" x14ac:dyDescent="0.25">
      <c r="A3713" s="2" t="s">
        <v>3223</v>
      </c>
      <c r="B3713" s="4">
        <v>46090.269768518519</v>
      </c>
      <c r="C3713" s="2" t="s">
        <v>6</v>
      </c>
      <c r="D3713" s="2">
        <v>30</v>
      </c>
      <c r="E3713" s="2" t="s">
        <v>7</v>
      </c>
    </row>
    <row r="3714" spans="1:5" x14ac:dyDescent="0.25">
      <c r="A3714" s="2" t="s">
        <v>3223</v>
      </c>
      <c r="B3714" s="4">
        <f t="shared" ref="A3714:C3714" si="484">B3713</f>
        <v>46090.269768518519</v>
      </c>
      <c r="C3714" s="2" t="str">
        <f t="shared" si="484"/>
        <v>AZIZMALL</v>
      </c>
      <c r="D3714" s="2">
        <v>200</v>
      </c>
      <c r="E3714" s="2" t="s">
        <v>9</v>
      </c>
    </row>
    <row r="3715" spans="1:5" x14ac:dyDescent="0.25">
      <c r="A3715" s="2" t="s">
        <v>3224</v>
      </c>
      <c r="B3715" s="4">
        <v>46090.124166666668</v>
      </c>
      <c r="C3715" s="2" t="s">
        <v>6</v>
      </c>
      <c r="D3715" s="2">
        <v>299</v>
      </c>
      <c r="E3715" s="2" t="s">
        <v>9</v>
      </c>
    </row>
    <row r="3716" spans="1:5" x14ac:dyDescent="0.25">
      <c r="A3716" s="2" t="s">
        <v>3225</v>
      </c>
      <c r="B3716" s="4">
        <v>46090.123449074083</v>
      </c>
      <c r="C3716" s="2" t="s">
        <v>6</v>
      </c>
      <c r="D3716" s="2">
        <v>299</v>
      </c>
      <c r="E3716" s="2" t="s">
        <v>9</v>
      </c>
    </row>
    <row r="3717" spans="1:5" x14ac:dyDescent="0.25">
      <c r="A3717" s="2" t="s">
        <v>3226</v>
      </c>
      <c r="B3717" s="4">
        <v>46090.116701388892</v>
      </c>
      <c r="C3717" s="2" t="s">
        <v>6</v>
      </c>
      <c r="D3717" s="2">
        <v>150</v>
      </c>
      <c r="E3717" s="2" t="s">
        <v>9</v>
      </c>
    </row>
    <row r="3718" spans="1:5" x14ac:dyDescent="0.25">
      <c r="A3718" s="2" t="s">
        <v>3226</v>
      </c>
      <c r="B3718" s="4">
        <f t="shared" ref="A3718:C3718" si="485">B3717</f>
        <v>46090.116701388892</v>
      </c>
      <c r="C3718" s="2" t="str">
        <f t="shared" si="485"/>
        <v>AZIZMALL</v>
      </c>
      <c r="D3718" s="2">
        <v>149</v>
      </c>
      <c r="E3718" s="2" t="s">
        <v>7</v>
      </c>
    </row>
    <row r="3719" spans="1:5" x14ac:dyDescent="0.25">
      <c r="A3719" s="2" t="s">
        <v>3227</v>
      </c>
      <c r="B3719" s="4">
        <v>46090.113900462973</v>
      </c>
      <c r="C3719" s="2" t="s">
        <v>6</v>
      </c>
      <c r="D3719" s="2">
        <v>160</v>
      </c>
      <c r="E3719" s="2" t="s">
        <v>7</v>
      </c>
    </row>
    <row r="3720" spans="1:5" x14ac:dyDescent="0.25">
      <c r="A3720" s="2" t="s">
        <v>3228</v>
      </c>
      <c r="B3720" s="4">
        <v>46090.112696759257</v>
      </c>
      <c r="C3720" s="2" t="s">
        <v>6</v>
      </c>
      <c r="D3720" s="2">
        <v>22</v>
      </c>
      <c r="E3720" s="2" t="s">
        <v>7</v>
      </c>
    </row>
    <row r="3721" spans="1:5" x14ac:dyDescent="0.25">
      <c r="A3721" s="2" t="s">
        <v>3228</v>
      </c>
      <c r="B3721" s="4">
        <f t="shared" ref="A3721:C3721" si="486">B3720</f>
        <v>46090.112696759257</v>
      </c>
      <c r="C3721" s="2" t="str">
        <f t="shared" si="486"/>
        <v>AZIZMALL</v>
      </c>
      <c r="D3721" s="2">
        <v>200</v>
      </c>
      <c r="E3721" s="2" t="s">
        <v>9</v>
      </c>
    </row>
    <row r="3722" spans="1:5" x14ac:dyDescent="0.25">
      <c r="A3722" s="2" t="s">
        <v>3229</v>
      </c>
      <c r="B3722" s="4">
        <v>46090.105347222219</v>
      </c>
      <c r="C3722" s="2" t="s">
        <v>6</v>
      </c>
      <c r="D3722" s="2">
        <v>199</v>
      </c>
      <c r="E3722" s="2" t="s">
        <v>9</v>
      </c>
    </row>
    <row r="3723" spans="1:5" x14ac:dyDescent="0.25">
      <c r="A3723" s="2" t="s">
        <v>3230</v>
      </c>
      <c r="B3723" s="4">
        <v>46090.100949074083</v>
      </c>
      <c r="C3723" s="2" t="s">
        <v>6</v>
      </c>
      <c r="D3723" s="2">
        <v>299</v>
      </c>
      <c r="E3723" s="2" t="s">
        <v>7</v>
      </c>
    </row>
    <row r="3724" spans="1:5" x14ac:dyDescent="0.25">
      <c r="A3724" s="2" t="s">
        <v>3231</v>
      </c>
      <c r="B3724" s="4">
        <v>46090.099236111113</v>
      </c>
      <c r="C3724" s="2" t="s">
        <v>6</v>
      </c>
      <c r="D3724" s="2">
        <v>149</v>
      </c>
      <c r="E3724" s="2" t="s">
        <v>9</v>
      </c>
    </row>
    <row r="3725" spans="1:5" x14ac:dyDescent="0.25">
      <c r="A3725" s="2" t="s">
        <v>3232</v>
      </c>
      <c r="B3725" s="4">
        <v>46090.096377314818</v>
      </c>
      <c r="C3725" s="2" t="s">
        <v>6</v>
      </c>
      <c r="D3725" s="2">
        <v>597</v>
      </c>
      <c r="E3725" s="2" t="s">
        <v>42</v>
      </c>
    </row>
    <row r="3726" spans="1:5" x14ac:dyDescent="0.25">
      <c r="A3726" s="2" t="s">
        <v>3233</v>
      </c>
      <c r="B3726" s="4">
        <v>46090.095960648148</v>
      </c>
      <c r="C3726" s="2" t="s">
        <v>6</v>
      </c>
      <c r="D3726" s="2">
        <v>299</v>
      </c>
      <c r="E3726" s="2" t="s">
        <v>16</v>
      </c>
    </row>
    <row r="3727" spans="1:5" x14ac:dyDescent="0.25">
      <c r="A3727" s="2" t="s">
        <v>3234</v>
      </c>
      <c r="B3727" s="4">
        <v>46090.095358796287</v>
      </c>
      <c r="C3727" s="2" t="s">
        <v>6</v>
      </c>
      <c r="D3727" s="2">
        <v>29</v>
      </c>
      <c r="E3727" s="2" t="s">
        <v>7</v>
      </c>
    </row>
    <row r="3728" spans="1:5" x14ac:dyDescent="0.25">
      <c r="A3728" s="2" t="s">
        <v>3235</v>
      </c>
      <c r="B3728" s="4">
        <v>46090.093819444453</v>
      </c>
      <c r="C3728" s="2" t="s">
        <v>6</v>
      </c>
      <c r="D3728" s="2">
        <v>29</v>
      </c>
      <c r="E3728" s="2" t="s">
        <v>7</v>
      </c>
    </row>
    <row r="3729" spans="1:5" x14ac:dyDescent="0.25">
      <c r="A3729" s="2" t="s">
        <v>3236</v>
      </c>
      <c r="B3729" s="4">
        <v>46090.089456018519</v>
      </c>
      <c r="C3729" s="2" t="s">
        <v>6</v>
      </c>
      <c r="D3729" s="2">
        <v>126</v>
      </c>
      <c r="E3729" s="2" t="s">
        <v>7</v>
      </c>
    </row>
    <row r="3730" spans="1:5" x14ac:dyDescent="0.25">
      <c r="A3730" s="2" t="s">
        <v>3237</v>
      </c>
      <c r="B3730" s="4">
        <v>46090.088854166657</v>
      </c>
      <c r="C3730" s="2" t="s">
        <v>6</v>
      </c>
      <c r="D3730" s="2">
        <v>29</v>
      </c>
      <c r="E3730" s="2" t="s">
        <v>9</v>
      </c>
    </row>
    <row r="3731" spans="1:5" x14ac:dyDescent="0.25">
      <c r="A3731" s="2" t="s">
        <v>3238</v>
      </c>
      <c r="B3731" s="4">
        <v>46090.087106481478</v>
      </c>
      <c r="C3731" s="2" t="s">
        <v>6</v>
      </c>
      <c r="D3731" s="2">
        <v>-350</v>
      </c>
      <c r="E3731" s="2" t="s">
        <v>9</v>
      </c>
    </row>
    <row r="3732" spans="1:5" x14ac:dyDescent="0.25">
      <c r="A3732" s="2" t="s">
        <v>3238</v>
      </c>
      <c r="B3732" s="4">
        <f t="shared" ref="A3732:C3732" si="487">B3731</f>
        <v>46090.087106481478</v>
      </c>
      <c r="C3732" s="2" t="str">
        <f t="shared" si="487"/>
        <v>AZIZMALL</v>
      </c>
      <c r="D3732" s="2">
        <v>510</v>
      </c>
      <c r="E3732" s="2" t="s">
        <v>9</v>
      </c>
    </row>
    <row r="3733" spans="1:5" x14ac:dyDescent="0.25">
      <c r="A3733" s="2" t="s">
        <v>3239</v>
      </c>
      <c r="B3733" s="4">
        <v>46090.080995370372</v>
      </c>
      <c r="C3733" s="2" t="s">
        <v>6</v>
      </c>
      <c r="D3733" s="2">
        <v>199</v>
      </c>
      <c r="E3733" s="2" t="s">
        <v>16</v>
      </c>
    </row>
    <row r="3734" spans="1:5" x14ac:dyDescent="0.25">
      <c r="A3734" s="2" t="s">
        <v>3240</v>
      </c>
      <c r="B3734" s="4">
        <v>46090.080046296287</v>
      </c>
      <c r="C3734" s="2" t="s">
        <v>6</v>
      </c>
      <c r="D3734" s="2">
        <v>199</v>
      </c>
      <c r="E3734" s="2" t="s">
        <v>7</v>
      </c>
    </row>
    <row r="3735" spans="1:5" x14ac:dyDescent="0.25">
      <c r="A3735" s="2" t="s">
        <v>3241</v>
      </c>
      <c r="B3735" s="4">
        <v>46090.079432870371</v>
      </c>
      <c r="C3735" s="2" t="s">
        <v>6</v>
      </c>
      <c r="D3735" s="2">
        <v>58</v>
      </c>
      <c r="E3735" s="2" t="s">
        <v>18</v>
      </c>
    </row>
    <row r="3736" spans="1:5" x14ac:dyDescent="0.25">
      <c r="A3736" s="2" t="s">
        <v>3242</v>
      </c>
      <c r="B3736" s="4">
        <v>46090.076388888891</v>
      </c>
      <c r="C3736" s="2" t="s">
        <v>6</v>
      </c>
      <c r="D3736" s="2">
        <v>199</v>
      </c>
      <c r="E3736" s="2" t="s">
        <v>7</v>
      </c>
    </row>
    <row r="3737" spans="1:5" x14ac:dyDescent="0.25">
      <c r="A3737" s="2" t="s">
        <v>3243</v>
      </c>
      <c r="B3737" s="4">
        <v>46090.075856481482</v>
      </c>
      <c r="C3737" s="2" t="s">
        <v>6</v>
      </c>
      <c r="D3737" s="2">
        <v>-101</v>
      </c>
      <c r="E3737" s="2" t="s">
        <v>9</v>
      </c>
    </row>
    <row r="3738" spans="1:5" x14ac:dyDescent="0.25">
      <c r="A3738" s="2" t="s">
        <v>3243</v>
      </c>
      <c r="B3738" s="4">
        <f t="shared" ref="A3738:C3738" si="488">B3737</f>
        <v>46090.075856481482</v>
      </c>
      <c r="C3738" s="2" t="str">
        <f t="shared" si="488"/>
        <v>AZIZMALL</v>
      </c>
      <c r="D3738" s="2">
        <v>250</v>
      </c>
      <c r="E3738" s="2" t="s">
        <v>9</v>
      </c>
    </row>
    <row r="3739" spans="1:5" x14ac:dyDescent="0.25">
      <c r="A3739" s="2" t="s">
        <v>3244</v>
      </c>
      <c r="B3739" s="4">
        <v>46090.074467592603</v>
      </c>
      <c r="C3739" s="2" t="s">
        <v>6</v>
      </c>
      <c r="D3739" s="2">
        <v>398</v>
      </c>
      <c r="E3739" s="2" t="s">
        <v>18</v>
      </c>
    </row>
    <row r="3740" spans="1:5" x14ac:dyDescent="0.25">
      <c r="A3740" s="2" t="s">
        <v>3245</v>
      </c>
      <c r="B3740" s="4">
        <v>46090.073645833327</v>
      </c>
      <c r="C3740" s="2" t="s">
        <v>6</v>
      </c>
      <c r="D3740" s="2">
        <v>199</v>
      </c>
      <c r="E3740" s="2" t="s">
        <v>7</v>
      </c>
    </row>
    <row r="3741" spans="1:5" x14ac:dyDescent="0.25">
      <c r="A3741" s="2" t="s">
        <v>3246</v>
      </c>
      <c r="B3741" s="4">
        <v>46090.073530092603</v>
      </c>
      <c r="C3741" s="2" t="s">
        <v>6</v>
      </c>
      <c r="D3741" s="2">
        <v>149</v>
      </c>
      <c r="E3741" s="2" t="s">
        <v>7</v>
      </c>
    </row>
    <row r="3742" spans="1:5" x14ac:dyDescent="0.25">
      <c r="A3742" s="2" t="s">
        <v>3247</v>
      </c>
      <c r="B3742" s="4">
        <v>46090.07340277778</v>
      </c>
      <c r="C3742" s="2" t="s">
        <v>6</v>
      </c>
      <c r="D3742" s="2">
        <v>126</v>
      </c>
      <c r="E3742" s="2" t="s">
        <v>7</v>
      </c>
    </row>
    <row r="3743" spans="1:5" x14ac:dyDescent="0.25">
      <c r="A3743" s="2" t="s">
        <v>3248</v>
      </c>
      <c r="B3743" s="4">
        <v>46090.071770833332</v>
      </c>
      <c r="C3743" s="2" t="s">
        <v>6</v>
      </c>
      <c r="D3743" s="2">
        <v>199</v>
      </c>
      <c r="E3743" s="2" t="s">
        <v>7</v>
      </c>
    </row>
    <row r="3744" spans="1:5" x14ac:dyDescent="0.25">
      <c r="A3744" s="2" t="s">
        <v>3249</v>
      </c>
      <c r="B3744" s="4">
        <v>46090.067662037043</v>
      </c>
      <c r="C3744" s="2" t="s">
        <v>6</v>
      </c>
      <c r="D3744" s="2">
        <v>150</v>
      </c>
      <c r="E3744" s="2" t="s">
        <v>9</v>
      </c>
    </row>
    <row r="3745" spans="1:5" x14ac:dyDescent="0.25">
      <c r="A3745" s="2" t="s">
        <v>3250</v>
      </c>
      <c r="B3745" s="4">
        <v>46090.060057870367</v>
      </c>
      <c r="C3745" s="2" t="s">
        <v>6</v>
      </c>
      <c r="D3745" s="2">
        <v>199</v>
      </c>
      <c r="E3745" s="2" t="s">
        <v>9</v>
      </c>
    </row>
    <row r="3746" spans="1:5" x14ac:dyDescent="0.25">
      <c r="A3746" s="2" t="s">
        <v>3251</v>
      </c>
      <c r="B3746" s="4">
        <v>46090.057893518519</v>
      </c>
      <c r="C3746" s="2" t="s">
        <v>6</v>
      </c>
      <c r="D3746" s="2">
        <v>299</v>
      </c>
      <c r="E3746" s="2" t="s">
        <v>9</v>
      </c>
    </row>
    <row r="3747" spans="1:5" x14ac:dyDescent="0.25">
      <c r="A3747" s="2" t="s">
        <v>3252</v>
      </c>
      <c r="B3747" s="4">
        <v>46090.056342592587</v>
      </c>
      <c r="C3747" s="2" t="s">
        <v>6</v>
      </c>
      <c r="D3747" s="2">
        <v>-228</v>
      </c>
      <c r="E3747" s="2" t="s">
        <v>9</v>
      </c>
    </row>
    <row r="3748" spans="1:5" x14ac:dyDescent="0.25">
      <c r="A3748" s="2" t="s">
        <v>3252</v>
      </c>
      <c r="B3748" s="4">
        <f t="shared" ref="A3748:C3748" si="489">B3747</f>
        <v>46090.056342592587</v>
      </c>
      <c r="C3748" s="2" t="str">
        <f t="shared" si="489"/>
        <v>AZIZMALL</v>
      </c>
      <c r="D3748" s="2">
        <v>1000</v>
      </c>
      <c r="E3748" s="2" t="s">
        <v>9</v>
      </c>
    </row>
    <row r="3749" spans="1:5" x14ac:dyDescent="0.25">
      <c r="A3749" s="2" t="s">
        <v>3253</v>
      </c>
      <c r="B3749" s="4">
        <v>46090.051782407398</v>
      </c>
      <c r="C3749" s="2" t="s">
        <v>6</v>
      </c>
      <c r="D3749" s="2">
        <v>295</v>
      </c>
      <c r="E3749" s="2" t="s">
        <v>21</v>
      </c>
    </row>
    <row r="3750" spans="1:5" x14ac:dyDescent="0.25">
      <c r="A3750" s="2" t="s">
        <v>3254</v>
      </c>
      <c r="B3750" s="4">
        <v>46090.051550925928</v>
      </c>
      <c r="C3750" s="2" t="s">
        <v>6</v>
      </c>
      <c r="D3750" s="2">
        <v>199</v>
      </c>
      <c r="E3750" s="2" t="s">
        <v>7</v>
      </c>
    </row>
    <row r="3751" spans="1:5" x14ac:dyDescent="0.25">
      <c r="A3751" s="2" t="s">
        <v>3255</v>
      </c>
      <c r="B3751" s="4">
        <v>46090.047106481477</v>
      </c>
      <c r="C3751" s="2" t="s">
        <v>6</v>
      </c>
      <c r="D3751" s="2">
        <v>299</v>
      </c>
      <c r="E3751" s="2" t="s">
        <v>7</v>
      </c>
    </row>
    <row r="3752" spans="1:5" x14ac:dyDescent="0.25">
      <c r="A3752" s="2" t="s">
        <v>3256</v>
      </c>
      <c r="B3752" s="4">
        <v>46090.043969907398</v>
      </c>
      <c r="C3752" s="2" t="s">
        <v>6</v>
      </c>
      <c r="D3752" s="2">
        <v>295</v>
      </c>
      <c r="E3752" s="2" t="s">
        <v>7</v>
      </c>
    </row>
    <row r="3753" spans="1:5" x14ac:dyDescent="0.25">
      <c r="A3753" s="2" t="s">
        <v>3257</v>
      </c>
      <c r="B3753" s="4">
        <v>46090.041481481479</v>
      </c>
      <c r="C3753" s="2" t="s">
        <v>6</v>
      </c>
      <c r="D3753" s="2">
        <v>199</v>
      </c>
      <c r="E3753" s="2" t="s">
        <v>7</v>
      </c>
    </row>
    <row r="3754" spans="1:5" x14ac:dyDescent="0.25">
      <c r="A3754" s="2" t="s">
        <v>3258</v>
      </c>
      <c r="B3754" s="4">
        <v>46090.038969907408</v>
      </c>
      <c r="C3754" s="2" t="s">
        <v>6</v>
      </c>
      <c r="D3754" s="2">
        <v>230</v>
      </c>
      <c r="E3754" s="2" t="s">
        <v>7</v>
      </c>
    </row>
    <row r="3755" spans="1:5" x14ac:dyDescent="0.25">
      <c r="A3755" s="2" t="s">
        <v>3259</v>
      </c>
      <c r="B3755" s="4">
        <v>46090.038148148153</v>
      </c>
      <c r="C3755" s="2" t="s">
        <v>6</v>
      </c>
      <c r="D3755" s="2">
        <v>230</v>
      </c>
      <c r="E3755" s="2" t="s">
        <v>18</v>
      </c>
    </row>
    <row r="3756" spans="1:5" x14ac:dyDescent="0.25">
      <c r="A3756" s="2" t="s">
        <v>3260</v>
      </c>
      <c r="B3756" s="4">
        <v>46090.036145833343</v>
      </c>
      <c r="C3756" s="2" t="s">
        <v>6</v>
      </c>
      <c r="D3756" s="2">
        <v>199</v>
      </c>
      <c r="E3756" s="2" t="s">
        <v>7</v>
      </c>
    </row>
    <row r="3757" spans="1:5" x14ac:dyDescent="0.25">
      <c r="A3757" s="2" t="s">
        <v>3260</v>
      </c>
      <c r="B3757" s="4">
        <f t="shared" ref="A3757:C3757" si="490">B3756</f>
        <v>46090.036145833343</v>
      </c>
      <c r="C3757" s="2" t="str">
        <f t="shared" si="490"/>
        <v>AZIZMALL</v>
      </c>
      <c r="D3757" s="2">
        <v>50</v>
      </c>
      <c r="E3757" s="2" t="s">
        <v>9</v>
      </c>
    </row>
    <row r="3758" spans="1:5" x14ac:dyDescent="0.25">
      <c r="A3758" s="2" t="s">
        <v>3261</v>
      </c>
      <c r="B3758" s="4">
        <v>46090.032858796287</v>
      </c>
      <c r="C3758" s="2" t="s">
        <v>6</v>
      </c>
      <c r="D3758" s="2">
        <v>99</v>
      </c>
      <c r="E3758" s="2" t="s">
        <v>9</v>
      </c>
    </row>
    <row r="3759" spans="1:5" x14ac:dyDescent="0.25">
      <c r="A3759" s="2" t="s">
        <v>3262</v>
      </c>
      <c r="B3759" s="4">
        <v>46090.032210648147</v>
      </c>
      <c r="C3759" s="2" t="s">
        <v>6</v>
      </c>
      <c r="D3759" s="2">
        <v>180</v>
      </c>
      <c r="E3759" s="2" t="s">
        <v>9</v>
      </c>
    </row>
    <row r="3760" spans="1:5" x14ac:dyDescent="0.25">
      <c r="A3760" s="2" t="s">
        <v>3262</v>
      </c>
      <c r="B3760" s="4">
        <f t="shared" ref="A3760:C3760" si="491">B3759</f>
        <v>46090.032210648147</v>
      </c>
      <c r="C3760" s="2" t="str">
        <f t="shared" si="491"/>
        <v>AZIZMALL</v>
      </c>
      <c r="D3760" s="2">
        <v>19</v>
      </c>
      <c r="E3760" s="2" t="s">
        <v>7</v>
      </c>
    </row>
    <row r="3761" spans="1:5" x14ac:dyDescent="0.25">
      <c r="A3761" s="2" t="s">
        <v>3263</v>
      </c>
      <c r="B3761" s="4">
        <v>46090.031585648147</v>
      </c>
      <c r="C3761" s="2" t="s">
        <v>6</v>
      </c>
      <c r="D3761" s="2">
        <v>-180</v>
      </c>
      <c r="E3761" s="2" t="s">
        <v>9</v>
      </c>
    </row>
    <row r="3762" spans="1:5" x14ac:dyDescent="0.25">
      <c r="A3762" s="2" t="s">
        <v>3264</v>
      </c>
      <c r="B3762" s="4">
        <v>46090.03025462963</v>
      </c>
      <c r="C3762" s="2" t="s">
        <v>6</v>
      </c>
      <c r="D3762" s="2">
        <v>299</v>
      </c>
      <c r="E3762" s="2" t="s">
        <v>18</v>
      </c>
    </row>
    <row r="3763" spans="1:5" x14ac:dyDescent="0.25">
      <c r="A3763" s="2" t="s">
        <v>3265</v>
      </c>
      <c r="B3763" s="4">
        <v>46090.028425925928</v>
      </c>
      <c r="C3763" s="2" t="s">
        <v>6</v>
      </c>
      <c r="D3763" s="2">
        <v>298</v>
      </c>
      <c r="E3763" s="2" t="s">
        <v>7</v>
      </c>
    </row>
    <row r="3764" spans="1:5" x14ac:dyDescent="0.25">
      <c r="A3764" s="2" t="s">
        <v>3266</v>
      </c>
      <c r="B3764" s="4">
        <v>46090.026701388888</v>
      </c>
      <c r="C3764" s="2" t="s">
        <v>6</v>
      </c>
      <c r="D3764" s="2">
        <v>2691</v>
      </c>
      <c r="E3764" s="2" t="s">
        <v>9</v>
      </c>
    </row>
    <row r="3765" spans="1:5" x14ac:dyDescent="0.25">
      <c r="A3765" s="2" t="s">
        <v>3267</v>
      </c>
      <c r="B3765" s="4">
        <v>46090.026458333326</v>
      </c>
      <c r="C3765" s="2" t="s">
        <v>6</v>
      </c>
      <c r="D3765" s="2">
        <v>75</v>
      </c>
      <c r="E3765" s="2" t="s">
        <v>7</v>
      </c>
    </row>
    <row r="3766" spans="1:5" x14ac:dyDescent="0.25">
      <c r="A3766" s="2" t="s">
        <v>3268</v>
      </c>
      <c r="B3766" s="4">
        <v>46090.025625000002</v>
      </c>
      <c r="C3766" s="2" t="s">
        <v>6</v>
      </c>
      <c r="D3766" s="2">
        <v>299</v>
      </c>
      <c r="E3766" s="2" t="s">
        <v>7</v>
      </c>
    </row>
    <row r="3767" spans="1:5" x14ac:dyDescent="0.25">
      <c r="A3767" s="2" t="s">
        <v>3269</v>
      </c>
      <c r="B3767" s="4">
        <v>46090.02447916667</v>
      </c>
      <c r="C3767" s="2" t="s">
        <v>6</v>
      </c>
      <c r="D3767" s="2">
        <v>149</v>
      </c>
      <c r="E3767" s="2" t="s">
        <v>9</v>
      </c>
    </row>
    <row r="3768" spans="1:5" x14ac:dyDescent="0.25">
      <c r="A3768" s="2" t="s">
        <v>3270</v>
      </c>
      <c r="B3768" s="4">
        <v>46090.022962962961</v>
      </c>
      <c r="C3768" s="2" t="s">
        <v>6</v>
      </c>
      <c r="D3768" s="2">
        <v>126</v>
      </c>
      <c r="E3768" s="2" t="s">
        <v>9</v>
      </c>
    </row>
    <row r="3769" spans="1:5" x14ac:dyDescent="0.25">
      <c r="A3769" s="2" t="s">
        <v>3271</v>
      </c>
      <c r="B3769" s="4">
        <v>46090.022511574083</v>
      </c>
      <c r="C3769" s="2" t="s">
        <v>6</v>
      </c>
      <c r="D3769" s="2">
        <v>569</v>
      </c>
      <c r="E3769" s="2" t="s">
        <v>9</v>
      </c>
    </row>
    <row r="3770" spans="1:5" x14ac:dyDescent="0.25">
      <c r="A3770" s="2" t="s">
        <v>3272</v>
      </c>
      <c r="B3770" s="4">
        <v>46090.018576388888</v>
      </c>
      <c r="C3770" s="2" t="s">
        <v>6</v>
      </c>
      <c r="D3770" s="2">
        <v>590</v>
      </c>
      <c r="E3770" s="2" t="s">
        <v>9</v>
      </c>
    </row>
    <row r="3771" spans="1:5" x14ac:dyDescent="0.25">
      <c r="A3771" s="2" t="s">
        <v>3273</v>
      </c>
      <c r="B3771" s="4">
        <v>46090.016099537039</v>
      </c>
      <c r="C3771" s="2" t="s">
        <v>6</v>
      </c>
      <c r="D3771" s="2">
        <v>255</v>
      </c>
      <c r="E3771" s="2" t="s">
        <v>18</v>
      </c>
    </row>
    <row r="3772" spans="1:5" x14ac:dyDescent="0.25">
      <c r="A3772" s="2" t="s">
        <v>3273</v>
      </c>
      <c r="B3772" s="4">
        <f t="shared" ref="A3772:C3772" si="492">B3771</f>
        <v>46090.016099537039</v>
      </c>
      <c r="C3772" s="2" t="str">
        <f t="shared" si="492"/>
        <v>AZIZMALL</v>
      </c>
      <c r="D3772" s="2">
        <v>299</v>
      </c>
      <c r="E3772" s="2" t="s">
        <v>7</v>
      </c>
    </row>
    <row r="3773" spans="1:5" x14ac:dyDescent="0.25">
      <c r="A3773" s="2" t="s">
        <v>3274</v>
      </c>
      <c r="B3773" s="4">
        <v>46090.01153935185</v>
      </c>
      <c r="C3773" s="2" t="s">
        <v>6</v>
      </c>
      <c r="D3773" s="2">
        <v>199</v>
      </c>
      <c r="E3773" s="2" t="s">
        <v>7</v>
      </c>
    </row>
    <row r="3774" spans="1:5" x14ac:dyDescent="0.25">
      <c r="A3774" s="2" t="s">
        <v>3275</v>
      </c>
      <c r="B3774" s="4">
        <v>46090.009409722217</v>
      </c>
      <c r="C3774" s="2" t="s">
        <v>6</v>
      </c>
      <c r="D3774" s="2">
        <v>598</v>
      </c>
      <c r="E3774" s="2" t="s">
        <v>7</v>
      </c>
    </row>
    <row r="3775" spans="1:5" x14ac:dyDescent="0.25">
      <c r="A3775" s="2" t="s">
        <v>3276</v>
      </c>
      <c r="B3775" s="4">
        <v>46090.007025462961</v>
      </c>
      <c r="C3775" s="2" t="s">
        <v>6</v>
      </c>
      <c r="D3775" s="2">
        <v>199</v>
      </c>
      <c r="E3775" s="2" t="s">
        <v>7</v>
      </c>
    </row>
    <row r="3776" spans="1:5" x14ac:dyDescent="0.25">
      <c r="A3776" s="2" t="s">
        <v>3277</v>
      </c>
      <c r="B3776" s="4">
        <v>46090.004803240743</v>
      </c>
      <c r="C3776" s="2" t="s">
        <v>6</v>
      </c>
      <c r="D3776" s="2">
        <v>149</v>
      </c>
      <c r="E3776" s="2" t="s">
        <v>7</v>
      </c>
    </row>
    <row r="3777" spans="1:5" x14ac:dyDescent="0.25">
      <c r="A3777" s="2" t="s">
        <v>3278</v>
      </c>
      <c r="B3777" s="4">
        <v>46090.003935185188</v>
      </c>
      <c r="C3777" s="2" t="s">
        <v>6</v>
      </c>
      <c r="D3777" s="2">
        <v>160</v>
      </c>
      <c r="E3777" s="2" t="s">
        <v>7</v>
      </c>
    </row>
    <row r="3778" spans="1:5" x14ac:dyDescent="0.25">
      <c r="A3778" s="2" t="s">
        <v>3279</v>
      </c>
      <c r="B3778" s="4">
        <v>46089.994375000002</v>
      </c>
      <c r="C3778" s="2" t="s">
        <v>6</v>
      </c>
      <c r="D3778" s="2">
        <v>252</v>
      </c>
      <c r="E3778" s="2" t="s">
        <v>7</v>
      </c>
    </row>
    <row r="3779" spans="1:5" x14ac:dyDescent="0.25">
      <c r="A3779" s="2" t="s">
        <v>3280</v>
      </c>
      <c r="B3779" s="4">
        <v>46089.992893518523</v>
      </c>
      <c r="C3779" s="2" t="s">
        <v>6</v>
      </c>
      <c r="D3779" s="2">
        <v>199</v>
      </c>
      <c r="E3779" s="2" t="s">
        <v>16</v>
      </c>
    </row>
    <row r="3780" spans="1:5" x14ac:dyDescent="0.25">
      <c r="A3780" s="2" t="s">
        <v>3281</v>
      </c>
      <c r="B3780" s="4">
        <v>46089.99119212963</v>
      </c>
      <c r="C3780" s="2" t="s">
        <v>6</v>
      </c>
      <c r="D3780" s="2">
        <v>150</v>
      </c>
      <c r="E3780" s="2" t="s">
        <v>7</v>
      </c>
    </row>
    <row r="3781" spans="1:5" x14ac:dyDescent="0.25">
      <c r="A3781" s="2" t="s">
        <v>3282</v>
      </c>
      <c r="B3781" s="4">
        <v>46089.988252314812</v>
      </c>
      <c r="C3781" s="2" t="s">
        <v>6</v>
      </c>
      <c r="D3781" s="2">
        <v>199</v>
      </c>
      <c r="E3781" s="2" t="s">
        <v>7</v>
      </c>
    </row>
    <row r="3782" spans="1:5" x14ac:dyDescent="0.25">
      <c r="A3782" s="2" t="s">
        <v>3283</v>
      </c>
      <c r="B3782" s="4">
        <v>46089.976967592593</v>
      </c>
      <c r="C3782" s="2" t="s">
        <v>6</v>
      </c>
      <c r="D3782" s="2">
        <v>226</v>
      </c>
      <c r="E3782" s="2" t="s">
        <v>7</v>
      </c>
    </row>
    <row r="3783" spans="1:5" x14ac:dyDescent="0.25">
      <c r="A3783" s="2" t="s">
        <v>3284</v>
      </c>
      <c r="B3783" s="4">
        <v>46089.972777777781</v>
      </c>
      <c r="C3783" s="2" t="s">
        <v>6</v>
      </c>
      <c r="D3783" s="2">
        <v>195</v>
      </c>
      <c r="E3783" s="2" t="s">
        <v>9</v>
      </c>
    </row>
    <row r="3784" spans="1:5" x14ac:dyDescent="0.25">
      <c r="A3784" s="2" t="s">
        <v>3284</v>
      </c>
      <c r="B3784" s="4">
        <f t="shared" ref="A3784:C3784" si="493">B3783</f>
        <v>46089.972777777781</v>
      </c>
      <c r="C3784" s="2" t="str">
        <f t="shared" si="493"/>
        <v>AZIZMALL</v>
      </c>
      <c r="D3784" s="2">
        <v>4</v>
      </c>
      <c r="E3784" s="2" t="s">
        <v>7</v>
      </c>
    </row>
    <row r="3785" spans="1:5" x14ac:dyDescent="0.25">
      <c r="A3785" s="2" t="s">
        <v>3285</v>
      </c>
      <c r="B3785" s="4">
        <v>46089.969780092593</v>
      </c>
      <c r="C3785" s="2" t="s">
        <v>6</v>
      </c>
      <c r="D3785" s="2">
        <v>399</v>
      </c>
      <c r="E3785" s="2" t="s">
        <v>18</v>
      </c>
    </row>
    <row r="3786" spans="1:5" x14ac:dyDescent="0.25">
      <c r="A3786" s="2" t="s">
        <v>3286</v>
      </c>
      <c r="B3786" s="4">
        <v>46089.966481481482</v>
      </c>
      <c r="C3786" s="2" t="s">
        <v>6</v>
      </c>
      <c r="D3786" s="2">
        <v>99</v>
      </c>
      <c r="E3786" s="2" t="s">
        <v>18</v>
      </c>
    </row>
    <row r="3787" spans="1:5" x14ac:dyDescent="0.25">
      <c r="A3787" s="2" t="s">
        <v>3286</v>
      </c>
      <c r="B3787" s="4">
        <f t="shared" ref="A3787:C3787" si="494">B3786</f>
        <v>46089.966481481482</v>
      </c>
      <c r="C3787" s="2" t="str">
        <f t="shared" si="494"/>
        <v>AZIZMALL</v>
      </c>
      <c r="D3787" s="2">
        <v>200</v>
      </c>
      <c r="E3787" s="2" t="s">
        <v>9</v>
      </c>
    </row>
    <row r="3788" spans="1:5" x14ac:dyDescent="0.25">
      <c r="A3788" s="2" t="s">
        <v>3287</v>
      </c>
      <c r="B3788" s="4">
        <v>46089.964502314811</v>
      </c>
      <c r="C3788" s="2" t="s">
        <v>6</v>
      </c>
      <c r="D3788" s="2">
        <v>299</v>
      </c>
      <c r="E3788" s="2" t="s">
        <v>7</v>
      </c>
    </row>
    <row r="3789" spans="1:5" x14ac:dyDescent="0.25">
      <c r="A3789" s="2" t="s">
        <v>3288</v>
      </c>
      <c r="B3789" s="4">
        <v>46089.963368055563</v>
      </c>
      <c r="C3789" s="2" t="s">
        <v>6</v>
      </c>
      <c r="D3789" s="2">
        <v>199</v>
      </c>
      <c r="E3789" s="2" t="s">
        <v>7</v>
      </c>
    </row>
    <row r="3790" spans="1:5" x14ac:dyDescent="0.25">
      <c r="A3790" s="2" t="s">
        <v>3289</v>
      </c>
      <c r="B3790" s="4">
        <v>46089.961747685193</v>
      </c>
      <c r="C3790" s="2" t="s">
        <v>6</v>
      </c>
      <c r="D3790" s="2">
        <v>227</v>
      </c>
      <c r="E3790" s="2" t="s">
        <v>717</v>
      </c>
    </row>
    <row r="3791" spans="1:5" x14ac:dyDescent="0.25">
      <c r="A3791" s="2" t="s">
        <v>3290</v>
      </c>
      <c r="B3791" s="4">
        <v>46089.961238425924</v>
      </c>
      <c r="C3791" s="2" t="s">
        <v>6</v>
      </c>
      <c r="D3791" s="2">
        <v>448</v>
      </c>
      <c r="E3791" s="2" t="s">
        <v>16</v>
      </c>
    </row>
    <row r="3792" spans="1:5" x14ac:dyDescent="0.25">
      <c r="A3792" s="2" t="s">
        <v>3291</v>
      </c>
      <c r="B3792" s="4">
        <v>46089.957303240742</v>
      </c>
      <c r="C3792" s="2" t="s">
        <v>6</v>
      </c>
      <c r="D3792" s="2">
        <v>299</v>
      </c>
      <c r="E3792" s="2" t="s">
        <v>21</v>
      </c>
    </row>
    <row r="3793" spans="1:5" x14ac:dyDescent="0.25">
      <c r="A3793" s="2" t="s">
        <v>3292</v>
      </c>
      <c r="B3793" s="4">
        <v>46089.955694444441</v>
      </c>
      <c r="C3793" s="2" t="s">
        <v>6</v>
      </c>
      <c r="D3793" s="2">
        <v>199</v>
      </c>
      <c r="E3793" s="2" t="s">
        <v>18</v>
      </c>
    </row>
    <row r="3794" spans="1:5" x14ac:dyDescent="0.25">
      <c r="A3794" s="2" t="s">
        <v>3293</v>
      </c>
      <c r="B3794" s="4">
        <v>46089.954618055563</v>
      </c>
      <c r="C3794" s="2" t="s">
        <v>6</v>
      </c>
      <c r="D3794" s="2">
        <v>398</v>
      </c>
      <c r="E3794" s="2" t="s">
        <v>18</v>
      </c>
    </row>
    <row r="3795" spans="1:5" x14ac:dyDescent="0.25">
      <c r="A3795" s="2" t="s">
        <v>3294</v>
      </c>
      <c r="B3795" s="4">
        <v>46089.9528587963</v>
      </c>
      <c r="C3795" s="2" t="s">
        <v>6</v>
      </c>
      <c r="D3795" s="2">
        <v>115</v>
      </c>
      <c r="E3795" s="2" t="s">
        <v>7</v>
      </c>
    </row>
    <row r="3796" spans="1:5" x14ac:dyDescent="0.25">
      <c r="A3796" s="2" t="s">
        <v>3295</v>
      </c>
      <c r="B3796" s="4">
        <v>46089.952187499999</v>
      </c>
      <c r="C3796" s="2" t="s">
        <v>6</v>
      </c>
      <c r="D3796" s="2">
        <v>199</v>
      </c>
      <c r="E3796" s="2" t="s">
        <v>7</v>
      </c>
    </row>
    <row r="3797" spans="1:5" x14ac:dyDescent="0.25">
      <c r="A3797" s="2" t="s">
        <v>3296</v>
      </c>
      <c r="B3797" s="4">
        <v>46089.94840277778</v>
      </c>
      <c r="C3797" s="2" t="s">
        <v>6</v>
      </c>
      <c r="D3797" s="2">
        <v>399</v>
      </c>
      <c r="E3797" s="2" t="s">
        <v>9</v>
      </c>
    </row>
    <row r="3798" spans="1:5" x14ac:dyDescent="0.25">
      <c r="A3798" s="2" t="s">
        <v>3297</v>
      </c>
      <c r="B3798" s="4">
        <v>46089.945567129631</v>
      </c>
      <c r="C3798" s="2" t="s">
        <v>6</v>
      </c>
      <c r="D3798" s="2">
        <v>160</v>
      </c>
      <c r="E3798" s="2" t="s">
        <v>9</v>
      </c>
    </row>
    <row r="3799" spans="1:5" x14ac:dyDescent="0.25">
      <c r="A3799" s="2" t="s">
        <v>3298</v>
      </c>
      <c r="B3799" s="4">
        <v>46089.940439814818</v>
      </c>
      <c r="C3799" s="2" t="s">
        <v>6</v>
      </c>
      <c r="D3799" s="2">
        <v>160</v>
      </c>
      <c r="E3799" s="2" t="s">
        <v>18</v>
      </c>
    </row>
    <row r="3800" spans="1:5" x14ac:dyDescent="0.25">
      <c r="A3800" s="2" t="s">
        <v>3299</v>
      </c>
      <c r="B3800" s="4">
        <v>46089.939918981479</v>
      </c>
      <c r="C3800" s="2" t="s">
        <v>6</v>
      </c>
      <c r="D3800" s="2">
        <v>290</v>
      </c>
      <c r="E3800" s="2" t="s">
        <v>21</v>
      </c>
    </row>
    <row r="3801" spans="1:5" x14ac:dyDescent="0.25">
      <c r="A3801" s="2" t="s">
        <v>3300</v>
      </c>
      <c r="B3801" s="4">
        <v>46089.935497685183</v>
      </c>
      <c r="C3801" s="2" t="s">
        <v>6</v>
      </c>
      <c r="D3801" s="2">
        <v>259</v>
      </c>
      <c r="E3801" s="2" t="s">
        <v>7</v>
      </c>
    </row>
    <row r="3802" spans="1:5" x14ac:dyDescent="0.25">
      <c r="A3802" s="2" t="s">
        <v>3301</v>
      </c>
      <c r="B3802" s="4">
        <v>46089.930185185192</v>
      </c>
      <c r="C3802" s="2" t="s">
        <v>6</v>
      </c>
      <c r="D3802" s="2">
        <v>299</v>
      </c>
      <c r="E3802" s="2" t="s">
        <v>9</v>
      </c>
    </row>
    <row r="3803" spans="1:5" x14ac:dyDescent="0.25">
      <c r="A3803" s="2" t="s">
        <v>3302</v>
      </c>
      <c r="B3803" s="4">
        <v>46089.921909722223</v>
      </c>
      <c r="C3803" s="2" t="s">
        <v>6</v>
      </c>
      <c r="D3803" s="2">
        <v>2793</v>
      </c>
      <c r="E3803" s="2" t="s">
        <v>16</v>
      </c>
    </row>
    <row r="3804" spans="1:5" x14ac:dyDescent="0.25">
      <c r="A3804" s="2" t="s">
        <v>3303</v>
      </c>
      <c r="B3804" s="4">
        <v>46089.921643518523</v>
      </c>
      <c r="C3804" s="2" t="s">
        <v>6</v>
      </c>
      <c r="D3804" s="2">
        <v>99</v>
      </c>
      <c r="E3804" s="2" t="s">
        <v>9</v>
      </c>
    </row>
    <row r="3805" spans="1:5" x14ac:dyDescent="0.25">
      <c r="A3805" s="2" t="s">
        <v>3304</v>
      </c>
      <c r="B3805" s="4">
        <v>46089.914780092593</v>
      </c>
      <c r="C3805" s="2" t="s">
        <v>6</v>
      </c>
      <c r="D3805" s="2">
        <v>199</v>
      </c>
      <c r="E3805" s="2" t="s">
        <v>18</v>
      </c>
    </row>
    <row r="3806" spans="1:5" x14ac:dyDescent="0.25">
      <c r="A3806" s="2" t="s">
        <v>3305</v>
      </c>
      <c r="B3806" s="4">
        <v>46089.910243055558</v>
      </c>
      <c r="C3806" s="2" t="s">
        <v>6</v>
      </c>
      <c r="D3806" s="2">
        <v>-58</v>
      </c>
      <c r="E3806" s="2" t="s">
        <v>9</v>
      </c>
    </row>
    <row r="3807" spans="1:5" x14ac:dyDescent="0.25">
      <c r="A3807" s="2" t="s">
        <v>3306</v>
      </c>
      <c r="B3807" s="4">
        <v>46089.90861111111</v>
      </c>
      <c r="C3807" s="2" t="s">
        <v>6</v>
      </c>
      <c r="D3807" s="2">
        <v>115</v>
      </c>
      <c r="E3807" s="2" t="s">
        <v>7</v>
      </c>
    </row>
    <row r="3808" spans="1:5" x14ac:dyDescent="0.25">
      <c r="A3808" s="2" t="s">
        <v>3307</v>
      </c>
      <c r="B3808" s="4">
        <v>46089.907939814817</v>
      </c>
      <c r="C3808" s="2" t="s">
        <v>6</v>
      </c>
      <c r="D3808" s="2">
        <v>199</v>
      </c>
      <c r="E3808" s="2" t="s">
        <v>9</v>
      </c>
    </row>
    <row r="3809" spans="1:5" x14ac:dyDescent="0.25">
      <c r="A3809" s="2" t="s">
        <v>3308</v>
      </c>
      <c r="B3809" s="4">
        <v>46089.907627314817</v>
      </c>
      <c r="C3809" s="2" t="s">
        <v>6</v>
      </c>
      <c r="D3809" s="2">
        <v>300</v>
      </c>
      <c r="E3809" s="2" t="s">
        <v>7</v>
      </c>
    </row>
    <row r="3810" spans="1:5" x14ac:dyDescent="0.25">
      <c r="A3810" s="2" t="s">
        <v>3309</v>
      </c>
      <c r="B3810" s="4">
        <v>46089.905069444438</v>
      </c>
      <c r="C3810" s="2" t="s">
        <v>6</v>
      </c>
      <c r="D3810" s="2">
        <v>160</v>
      </c>
      <c r="E3810" s="2" t="s">
        <v>7</v>
      </c>
    </row>
    <row r="3811" spans="1:5" x14ac:dyDescent="0.25">
      <c r="A3811" s="2" t="s">
        <v>3310</v>
      </c>
      <c r="B3811" s="4">
        <v>46089.897002314807</v>
      </c>
      <c r="C3811" s="2" t="s">
        <v>6</v>
      </c>
      <c r="D3811" s="2">
        <v>149</v>
      </c>
      <c r="E3811" s="2" t="s">
        <v>18</v>
      </c>
    </row>
    <row r="3812" spans="1:5" x14ac:dyDescent="0.25">
      <c r="A3812" s="2" t="s">
        <v>3311</v>
      </c>
      <c r="B3812" s="4">
        <v>46089.895902777767</v>
      </c>
      <c r="C3812" s="2" t="s">
        <v>6</v>
      </c>
      <c r="D3812" s="2">
        <v>199</v>
      </c>
      <c r="E3812" s="2" t="s">
        <v>7</v>
      </c>
    </row>
    <row r="3813" spans="1:5" x14ac:dyDescent="0.25">
      <c r="A3813" s="2" t="s">
        <v>3312</v>
      </c>
      <c r="B3813" s="4">
        <v>46089.894432870373</v>
      </c>
      <c r="C3813" s="2" t="s">
        <v>6</v>
      </c>
      <c r="D3813" s="2">
        <v>199</v>
      </c>
      <c r="E3813" s="2" t="s">
        <v>7</v>
      </c>
    </row>
    <row r="3814" spans="1:5" x14ac:dyDescent="0.25">
      <c r="A3814" s="2" t="s">
        <v>3313</v>
      </c>
      <c r="B3814" s="4">
        <v>46089.892453703702</v>
      </c>
      <c r="C3814" s="2" t="s">
        <v>6</v>
      </c>
      <c r="D3814" s="2">
        <v>299</v>
      </c>
      <c r="E3814" s="2" t="s">
        <v>9</v>
      </c>
    </row>
    <row r="3815" spans="1:5" x14ac:dyDescent="0.25">
      <c r="A3815" s="2" t="s">
        <v>3314</v>
      </c>
      <c r="B3815" s="4">
        <v>46089.890925925924</v>
      </c>
      <c r="C3815" s="2" t="s">
        <v>6</v>
      </c>
      <c r="D3815" s="2">
        <v>705</v>
      </c>
      <c r="E3815" s="2" t="s">
        <v>9</v>
      </c>
    </row>
    <row r="3816" spans="1:5" x14ac:dyDescent="0.25">
      <c r="A3816" s="2" t="s">
        <v>3315</v>
      </c>
      <c r="B3816" s="4">
        <v>46089.881631944438</v>
      </c>
      <c r="C3816" s="2" t="s">
        <v>6</v>
      </c>
      <c r="D3816" s="2">
        <v>199</v>
      </c>
      <c r="E3816" s="2" t="s">
        <v>7</v>
      </c>
    </row>
    <row r="3817" spans="1:5" x14ac:dyDescent="0.25">
      <c r="A3817" s="2" t="s">
        <v>3316</v>
      </c>
      <c r="B3817" s="4">
        <v>46089.880324074067</v>
      </c>
      <c r="C3817" s="2" t="s">
        <v>6</v>
      </c>
      <c r="D3817" s="2">
        <v>299</v>
      </c>
      <c r="E3817" s="2" t="s">
        <v>18</v>
      </c>
    </row>
    <row r="3818" spans="1:5" x14ac:dyDescent="0.25">
      <c r="A3818" s="2" t="s">
        <v>3317</v>
      </c>
      <c r="B3818" s="4">
        <v>46089.876377314817</v>
      </c>
      <c r="C3818" s="2" t="s">
        <v>6</v>
      </c>
      <c r="D3818" s="2">
        <v>299</v>
      </c>
      <c r="E3818" s="2" t="s">
        <v>7</v>
      </c>
    </row>
    <row r="3819" spans="1:5" x14ac:dyDescent="0.25">
      <c r="A3819" s="2" t="s">
        <v>3318</v>
      </c>
      <c r="B3819" s="4">
        <v>46089.875162037039</v>
      </c>
      <c r="C3819" s="2" t="s">
        <v>6</v>
      </c>
      <c r="D3819" s="2">
        <v>199</v>
      </c>
      <c r="E3819" s="2" t="s">
        <v>9</v>
      </c>
    </row>
    <row r="3820" spans="1:5" x14ac:dyDescent="0.25">
      <c r="A3820" s="2" t="s">
        <v>3319</v>
      </c>
      <c r="B3820" s="4">
        <v>46089.87090277778</v>
      </c>
      <c r="C3820" s="2" t="s">
        <v>6</v>
      </c>
      <c r="D3820" s="2">
        <v>299</v>
      </c>
      <c r="E3820" s="2" t="s">
        <v>9</v>
      </c>
    </row>
    <row r="3821" spans="1:5" x14ac:dyDescent="0.25">
      <c r="A3821" s="2" t="s">
        <v>3320</v>
      </c>
      <c r="B3821" s="4">
        <v>46089.86509259259</v>
      </c>
      <c r="C3821" s="2" t="s">
        <v>6</v>
      </c>
      <c r="D3821" s="2">
        <v>199</v>
      </c>
      <c r="E3821" s="2" t="s">
        <v>7</v>
      </c>
    </row>
    <row r="3822" spans="1:5" x14ac:dyDescent="0.25">
      <c r="A3822" s="2" t="s">
        <v>3321</v>
      </c>
      <c r="B3822" s="4">
        <v>46089.748819444438</v>
      </c>
      <c r="C3822" s="2" t="s">
        <v>6</v>
      </c>
      <c r="D3822" s="2">
        <v>299</v>
      </c>
      <c r="E3822" s="2" t="s">
        <v>7</v>
      </c>
    </row>
    <row r="3823" spans="1:5" x14ac:dyDescent="0.25">
      <c r="A3823" s="2" t="s">
        <v>3322</v>
      </c>
      <c r="B3823" s="4">
        <v>46089.738344907397</v>
      </c>
      <c r="C3823" s="2" t="s">
        <v>6</v>
      </c>
      <c r="D3823" s="2">
        <v>58</v>
      </c>
      <c r="E3823" s="2" t="s">
        <v>16</v>
      </c>
    </row>
    <row r="3824" spans="1:5" x14ac:dyDescent="0.25">
      <c r="A3824" s="2" t="s">
        <v>3323</v>
      </c>
      <c r="B3824" s="4">
        <v>46089.7346875</v>
      </c>
      <c r="C3824" s="2" t="s">
        <v>6</v>
      </c>
      <c r="D3824" s="2">
        <v>299</v>
      </c>
      <c r="E3824" s="2" t="s">
        <v>9</v>
      </c>
    </row>
    <row r="3825" spans="1:5" x14ac:dyDescent="0.25">
      <c r="A3825" s="2" t="s">
        <v>3324</v>
      </c>
      <c r="B3825" s="4">
        <v>46089.727476851847</v>
      </c>
      <c r="C3825" s="2" t="s">
        <v>6</v>
      </c>
      <c r="D3825" s="2">
        <v>-201</v>
      </c>
      <c r="E3825" s="2" t="s">
        <v>9</v>
      </c>
    </row>
    <row r="3826" spans="1:5" x14ac:dyDescent="0.25">
      <c r="A3826" s="2" t="s">
        <v>3324</v>
      </c>
      <c r="B3826" s="4">
        <f t="shared" ref="A3826:C3826" si="495">B3825</f>
        <v>46089.727476851847</v>
      </c>
      <c r="C3826" s="2" t="str">
        <f t="shared" si="495"/>
        <v>AZIZMALL</v>
      </c>
      <c r="D3826" s="2">
        <v>500</v>
      </c>
      <c r="E3826" s="2" t="s">
        <v>9</v>
      </c>
    </row>
    <row r="3827" spans="1:5" x14ac:dyDescent="0.25">
      <c r="A3827" s="2" t="s">
        <v>3325</v>
      </c>
      <c r="B3827" s="4">
        <v>46089.723680555559</v>
      </c>
      <c r="C3827" s="2" t="s">
        <v>6</v>
      </c>
      <c r="D3827" s="2">
        <v>299</v>
      </c>
      <c r="E3827" s="2" t="s">
        <v>7</v>
      </c>
    </row>
    <row r="3828" spans="1:5" x14ac:dyDescent="0.25">
      <c r="A3828" s="2" t="s">
        <v>3326</v>
      </c>
      <c r="B3828" s="4">
        <v>46089.723368055558</v>
      </c>
      <c r="C3828" s="2" t="s">
        <v>6</v>
      </c>
      <c r="D3828" s="2">
        <v>299</v>
      </c>
      <c r="E3828" s="2" t="s">
        <v>7</v>
      </c>
    </row>
    <row r="3829" spans="1:5" x14ac:dyDescent="0.25">
      <c r="A3829" s="2" t="s">
        <v>3327</v>
      </c>
      <c r="B3829" s="4">
        <v>46089.722013888888</v>
      </c>
      <c r="C3829" s="2" t="s">
        <v>6</v>
      </c>
      <c r="D3829" s="2">
        <v>199</v>
      </c>
      <c r="E3829" s="2" t="s">
        <v>7</v>
      </c>
    </row>
    <row r="3830" spans="1:5" x14ac:dyDescent="0.25">
      <c r="A3830" s="2" t="s">
        <v>3328</v>
      </c>
      <c r="B3830" s="4">
        <v>46089.716307870367</v>
      </c>
      <c r="C3830" s="2" t="s">
        <v>6</v>
      </c>
      <c r="D3830" s="2">
        <v>116</v>
      </c>
      <c r="E3830" s="2" t="s">
        <v>7</v>
      </c>
    </row>
    <row r="3831" spans="1:5" x14ac:dyDescent="0.25">
      <c r="A3831" s="2" t="s">
        <v>3329</v>
      </c>
      <c r="B3831" s="4">
        <v>46089.714513888888</v>
      </c>
      <c r="C3831" s="2" t="s">
        <v>6</v>
      </c>
      <c r="D3831" s="2">
        <v>298</v>
      </c>
      <c r="E3831" s="2" t="s">
        <v>18</v>
      </c>
    </row>
    <row r="3832" spans="1:5" x14ac:dyDescent="0.25">
      <c r="A3832" s="2" t="s">
        <v>3330</v>
      </c>
      <c r="B3832" s="4">
        <v>46089.710520833331</v>
      </c>
      <c r="C3832" s="2" t="s">
        <v>6</v>
      </c>
      <c r="D3832" s="2">
        <v>105</v>
      </c>
      <c r="E3832" s="2" t="s">
        <v>16</v>
      </c>
    </row>
    <row r="3833" spans="1:5" x14ac:dyDescent="0.25">
      <c r="A3833" s="2" t="s">
        <v>3331</v>
      </c>
      <c r="B3833" s="4">
        <v>46089.708310185182</v>
      </c>
      <c r="C3833" s="2" t="s">
        <v>6</v>
      </c>
      <c r="D3833" s="2">
        <v>299</v>
      </c>
      <c r="E3833" s="2" t="s">
        <v>7</v>
      </c>
    </row>
    <row r="3834" spans="1:5" x14ac:dyDescent="0.25">
      <c r="A3834" s="2" t="s">
        <v>3332</v>
      </c>
      <c r="B3834" s="4">
        <v>46089.706006944441</v>
      </c>
      <c r="C3834" s="2" t="s">
        <v>6</v>
      </c>
      <c r="D3834" s="2">
        <v>299</v>
      </c>
      <c r="E3834" s="2" t="s">
        <v>21</v>
      </c>
    </row>
    <row r="3835" spans="1:5" x14ac:dyDescent="0.25">
      <c r="A3835" s="2" t="s">
        <v>3333</v>
      </c>
      <c r="B3835" s="4">
        <v>46089.704375000001</v>
      </c>
      <c r="C3835" s="2" t="s">
        <v>6</v>
      </c>
      <c r="D3835" s="2">
        <v>295</v>
      </c>
      <c r="E3835" s="2" t="s">
        <v>7</v>
      </c>
    </row>
    <row r="3836" spans="1:5" x14ac:dyDescent="0.25">
      <c r="A3836" s="2" t="s">
        <v>3334</v>
      </c>
      <c r="B3836" s="4">
        <v>46089.701701388891</v>
      </c>
      <c r="C3836" s="2" t="s">
        <v>6</v>
      </c>
      <c r="D3836" s="2">
        <v>299</v>
      </c>
      <c r="E3836" s="2" t="s">
        <v>7</v>
      </c>
    </row>
    <row r="3837" spans="1:5" x14ac:dyDescent="0.25">
      <c r="A3837" s="2" t="s">
        <v>3335</v>
      </c>
      <c r="B3837" s="4">
        <v>46089.69636574074</v>
      </c>
      <c r="C3837" s="2" t="s">
        <v>6</v>
      </c>
      <c r="D3837" s="2">
        <v>-201</v>
      </c>
      <c r="E3837" s="2" t="s">
        <v>9</v>
      </c>
    </row>
    <row r="3838" spans="1:5" x14ac:dyDescent="0.25">
      <c r="A3838" s="2" t="s">
        <v>3335</v>
      </c>
      <c r="B3838" s="4">
        <f t="shared" ref="A3838:C3838" si="496">B3837</f>
        <v>46089.69636574074</v>
      </c>
      <c r="C3838" s="2" t="str">
        <f t="shared" si="496"/>
        <v>AZIZMALL</v>
      </c>
      <c r="D3838" s="2">
        <v>500</v>
      </c>
      <c r="E3838" s="2" t="s">
        <v>9</v>
      </c>
    </row>
    <row r="3839" spans="1:5" x14ac:dyDescent="0.25">
      <c r="A3839" s="2" t="s">
        <v>3336</v>
      </c>
      <c r="B3839" s="4">
        <v>46089.693854166668</v>
      </c>
      <c r="C3839" s="2" t="s">
        <v>6</v>
      </c>
      <c r="D3839" s="2">
        <v>299</v>
      </c>
      <c r="E3839" s="2" t="s">
        <v>18</v>
      </c>
    </row>
    <row r="3840" spans="1:5" x14ac:dyDescent="0.25">
      <c r="A3840" s="2" t="s">
        <v>3337</v>
      </c>
      <c r="B3840" s="4">
        <v>46089.688587962963</v>
      </c>
      <c r="C3840" s="2" t="s">
        <v>6</v>
      </c>
      <c r="D3840" s="2">
        <v>29</v>
      </c>
      <c r="E3840" s="2" t="s">
        <v>18</v>
      </c>
    </row>
    <row r="3841" spans="1:5" x14ac:dyDescent="0.25">
      <c r="A3841" s="2" t="s">
        <v>3337</v>
      </c>
      <c r="B3841" s="4">
        <f t="shared" ref="A3841:C3841" si="497">B3840</f>
        <v>46089.688587962963</v>
      </c>
      <c r="C3841" s="2" t="str">
        <f t="shared" si="497"/>
        <v>AZIZMALL</v>
      </c>
      <c r="D3841" s="2">
        <v>116</v>
      </c>
      <c r="E3841" s="2" t="s">
        <v>7</v>
      </c>
    </row>
    <row r="3842" spans="1:5" x14ac:dyDescent="0.25">
      <c r="A3842" s="2" t="s">
        <v>3338</v>
      </c>
      <c r="B3842" s="4">
        <v>46089.67596064815</v>
      </c>
      <c r="C3842" s="2" t="s">
        <v>6</v>
      </c>
      <c r="D3842" s="2">
        <v>299</v>
      </c>
      <c r="E3842" s="2" t="s">
        <v>7</v>
      </c>
    </row>
    <row r="3843" spans="1:5" x14ac:dyDescent="0.25">
      <c r="A3843" s="2" t="s">
        <v>3339</v>
      </c>
      <c r="B3843" s="4">
        <v>46089.674305555563</v>
      </c>
      <c r="C3843" s="2" t="s">
        <v>6</v>
      </c>
      <c r="D3843" s="2">
        <v>199</v>
      </c>
      <c r="E3843" s="2" t="s">
        <v>9</v>
      </c>
    </row>
    <row r="3844" spans="1:5" x14ac:dyDescent="0.25">
      <c r="A3844" s="2" t="s">
        <v>3340</v>
      </c>
      <c r="B3844" s="4">
        <v>46089.673090277778</v>
      </c>
      <c r="C3844" s="2" t="s">
        <v>6</v>
      </c>
      <c r="D3844" s="2">
        <v>126</v>
      </c>
      <c r="E3844" s="2" t="s">
        <v>7</v>
      </c>
    </row>
    <row r="3845" spans="1:5" x14ac:dyDescent="0.25">
      <c r="A3845" s="2" t="s">
        <v>3341</v>
      </c>
      <c r="B3845" s="4">
        <v>46089.665219907409</v>
      </c>
      <c r="C3845" s="2" t="s">
        <v>6</v>
      </c>
      <c r="D3845" s="2">
        <v>160</v>
      </c>
      <c r="E3845" s="2" t="s">
        <v>7</v>
      </c>
    </row>
    <row r="3846" spans="1:5" x14ac:dyDescent="0.25">
      <c r="A3846" s="2" t="s">
        <v>3342</v>
      </c>
      <c r="B3846" s="4">
        <v>46089.664305555547</v>
      </c>
      <c r="C3846" s="2" t="s">
        <v>6</v>
      </c>
      <c r="D3846" s="2">
        <v>226</v>
      </c>
      <c r="E3846" s="2" t="s">
        <v>9</v>
      </c>
    </row>
    <row r="3847" spans="1:5" x14ac:dyDescent="0.25">
      <c r="A3847" s="2" t="s">
        <v>3343</v>
      </c>
      <c r="B3847" s="4">
        <v>46089.664050925923</v>
      </c>
      <c r="C3847" s="2" t="s">
        <v>6</v>
      </c>
      <c r="D3847" s="2">
        <v>150</v>
      </c>
      <c r="E3847" s="2" t="s">
        <v>9</v>
      </c>
    </row>
    <row r="3848" spans="1:5" x14ac:dyDescent="0.25">
      <c r="A3848" s="2" t="s">
        <v>3344</v>
      </c>
      <c r="B3848" s="4">
        <v>46089.652916666673</v>
      </c>
      <c r="C3848" s="2" t="s">
        <v>6</v>
      </c>
      <c r="D3848" s="2">
        <v>145</v>
      </c>
      <c r="E3848" s="2" t="s">
        <v>7</v>
      </c>
    </row>
    <row r="3849" spans="1:5" x14ac:dyDescent="0.25">
      <c r="A3849" s="2" t="s">
        <v>3345</v>
      </c>
      <c r="B3849" s="4">
        <v>46089.645567129628</v>
      </c>
      <c r="C3849" s="2" t="s">
        <v>6</v>
      </c>
      <c r="D3849" s="2">
        <v>85</v>
      </c>
      <c r="E3849" s="2" t="s">
        <v>7</v>
      </c>
    </row>
    <row r="3850" spans="1:5" x14ac:dyDescent="0.25">
      <c r="A3850" s="2" t="s">
        <v>3346</v>
      </c>
      <c r="B3850" s="4">
        <v>46089.644004629627</v>
      </c>
      <c r="C3850" s="2" t="s">
        <v>6</v>
      </c>
      <c r="D3850" s="2">
        <v>145</v>
      </c>
      <c r="E3850" s="2" t="s">
        <v>7</v>
      </c>
    </row>
    <row r="3851" spans="1:5" x14ac:dyDescent="0.25">
      <c r="A3851" s="2" t="s">
        <v>3347</v>
      </c>
      <c r="B3851" s="4">
        <v>46089.642858796287</v>
      </c>
      <c r="C3851" s="2" t="s">
        <v>6</v>
      </c>
      <c r="D3851" s="2">
        <v>632</v>
      </c>
      <c r="E3851" s="2" t="s">
        <v>9</v>
      </c>
    </row>
    <row r="3852" spans="1:5" x14ac:dyDescent="0.25">
      <c r="A3852" s="2" t="s">
        <v>3348</v>
      </c>
      <c r="B3852" s="4">
        <v>46089.642430555563</v>
      </c>
      <c r="C3852" s="2" t="s">
        <v>6</v>
      </c>
      <c r="D3852" s="2">
        <v>299</v>
      </c>
      <c r="E3852" s="2" t="s">
        <v>9</v>
      </c>
    </row>
    <row r="3853" spans="1:5" x14ac:dyDescent="0.25">
      <c r="A3853" s="2" t="s">
        <v>3349</v>
      </c>
      <c r="B3853" s="4">
        <v>46089.636354166672</v>
      </c>
      <c r="C3853" s="2" t="s">
        <v>6</v>
      </c>
      <c r="D3853" s="2">
        <v>299</v>
      </c>
      <c r="E3853" s="2" t="s">
        <v>7</v>
      </c>
    </row>
    <row r="3854" spans="1:5" x14ac:dyDescent="0.25">
      <c r="A3854" s="2" t="s">
        <v>3350</v>
      </c>
      <c r="B3854" s="4">
        <v>46089.632997685178</v>
      </c>
      <c r="C3854" s="2" t="s">
        <v>6</v>
      </c>
      <c r="D3854" s="2">
        <v>145</v>
      </c>
      <c r="E3854" s="2" t="s">
        <v>7</v>
      </c>
    </row>
    <row r="3855" spans="1:5" x14ac:dyDescent="0.25">
      <c r="A3855" s="2" t="s">
        <v>3351</v>
      </c>
      <c r="B3855" s="4">
        <v>46089.626018518517</v>
      </c>
      <c r="C3855" s="2" t="s">
        <v>6</v>
      </c>
      <c r="D3855" s="2">
        <v>199</v>
      </c>
      <c r="E3855" s="2" t="s">
        <v>7</v>
      </c>
    </row>
    <row r="3856" spans="1:5" x14ac:dyDescent="0.25">
      <c r="A3856" s="2" t="s">
        <v>3352</v>
      </c>
      <c r="B3856" s="4">
        <v>46089.625023148154</v>
      </c>
      <c r="C3856" s="2" t="s">
        <v>6</v>
      </c>
      <c r="D3856" s="2">
        <v>299</v>
      </c>
      <c r="E3856" s="2" t="s">
        <v>7</v>
      </c>
    </row>
    <row r="3857" spans="1:5" x14ac:dyDescent="0.25">
      <c r="A3857" s="2" t="s">
        <v>3353</v>
      </c>
      <c r="B3857" s="4">
        <v>46089.623379629629</v>
      </c>
      <c r="C3857" s="2" t="s">
        <v>6</v>
      </c>
      <c r="D3857" s="2">
        <v>299</v>
      </c>
      <c r="E3857" s="2" t="s">
        <v>18</v>
      </c>
    </row>
    <row r="3858" spans="1:5" x14ac:dyDescent="0.25">
      <c r="A3858" s="2" t="s">
        <v>3354</v>
      </c>
      <c r="B3858" s="4">
        <v>46089.62222222222</v>
      </c>
      <c r="C3858" s="2" t="s">
        <v>6</v>
      </c>
      <c r="D3858" s="2">
        <v>299</v>
      </c>
      <c r="E3858" s="2" t="s">
        <v>18</v>
      </c>
    </row>
    <row r="3859" spans="1:5" x14ac:dyDescent="0.25">
      <c r="A3859" s="2" t="s">
        <v>3355</v>
      </c>
      <c r="B3859" s="4">
        <v>46089.617650462962</v>
      </c>
      <c r="C3859" s="2" t="s">
        <v>6</v>
      </c>
      <c r="D3859" s="2">
        <v>149</v>
      </c>
      <c r="E3859" s="2" t="s">
        <v>7</v>
      </c>
    </row>
    <row r="3860" spans="1:5" x14ac:dyDescent="0.25">
      <c r="A3860" s="2" t="s">
        <v>3356</v>
      </c>
      <c r="B3860" s="4">
        <v>46089.617268518523</v>
      </c>
      <c r="C3860" s="2" t="s">
        <v>6</v>
      </c>
      <c r="D3860" s="2">
        <v>295</v>
      </c>
      <c r="E3860" s="2" t="s">
        <v>7</v>
      </c>
    </row>
    <row r="3861" spans="1:5" x14ac:dyDescent="0.25">
      <c r="A3861" s="2" t="s">
        <v>3357</v>
      </c>
      <c r="B3861" s="4">
        <v>46089.544317129628</v>
      </c>
      <c r="C3861" s="2" t="s">
        <v>6</v>
      </c>
      <c r="D3861" s="2">
        <v>226</v>
      </c>
      <c r="E3861" s="2" t="s">
        <v>7</v>
      </c>
    </row>
    <row r="3862" spans="1:5" x14ac:dyDescent="0.25">
      <c r="A3862" s="2" t="s">
        <v>3358</v>
      </c>
      <c r="B3862" s="4">
        <v>46089.516956018517</v>
      </c>
      <c r="C3862" s="2" t="s">
        <v>6</v>
      </c>
      <c r="D3862" s="2">
        <v>499</v>
      </c>
      <c r="E3862" s="2" t="s">
        <v>7</v>
      </c>
    </row>
    <row r="3863" spans="1:5" x14ac:dyDescent="0.25">
      <c r="A3863" s="2" t="s">
        <v>3359</v>
      </c>
      <c r="B3863" s="4">
        <v>46089.50445601852</v>
      </c>
      <c r="C3863" s="2" t="s">
        <v>6</v>
      </c>
      <c r="D3863" s="2">
        <v>-1</v>
      </c>
      <c r="E3863" s="2" t="s">
        <v>9</v>
      </c>
    </row>
    <row r="3864" spans="1:5" x14ac:dyDescent="0.25">
      <c r="A3864" s="2" t="s">
        <v>3359</v>
      </c>
      <c r="B3864" s="4">
        <f t="shared" ref="A3864:C3864" si="498">B3863</f>
        <v>46089.50445601852</v>
      </c>
      <c r="C3864" s="2" t="str">
        <f t="shared" si="498"/>
        <v>AZIZMALL</v>
      </c>
      <c r="D3864" s="2">
        <v>300</v>
      </c>
      <c r="E3864" s="2" t="s">
        <v>9</v>
      </c>
    </row>
    <row r="3865" spans="1:5" x14ac:dyDescent="0.25">
      <c r="A3865" s="2" t="s">
        <v>3360</v>
      </c>
      <c r="B3865" s="4">
        <v>46089.501550925917</v>
      </c>
      <c r="C3865" s="2" t="s">
        <v>6</v>
      </c>
      <c r="D3865" s="2">
        <v>172</v>
      </c>
      <c r="E3865" s="2" t="s">
        <v>16</v>
      </c>
    </row>
    <row r="3866" spans="1:5" x14ac:dyDescent="0.25">
      <c r="A3866" s="2" t="s">
        <v>3361</v>
      </c>
      <c r="B3866" s="4">
        <v>46089.489861111113</v>
      </c>
      <c r="C3866" s="2" t="s">
        <v>6</v>
      </c>
      <c r="D3866" s="2">
        <v>452</v>
      </c>
      <c r="E3866" s="2" t="s">
        <v>16</v>
      </c>
    </row>
    <row r="3867" spans="1:5" x14ac:dyDescent="0.25">
      <c r="A3867" s="2" t="s">
        <v>3362</v>
      </c>
      <c r="B3867" s="4">
        <v>46089.482604166667</v>
      </c>
      <c r="C3867" s="2" t="s">
        <v>6</v>
      </c>
      <c r="D3867" s="2">
        <v>382</v>
      </c>
      <c r="E3867" s="2" t="s">
        <v>16</v>
      </c>
    </row>
    <row r="3868" spans="1:5" x14ac:dyDescent="0.25">
      <c r="A3868" s="2" t="s">
        <v>3363</v>
      </c>
      <c r="B3868" s="4">
        <v>46089.448703703703</v>
      </c>
      <c r="C3868" s="2" t="s">
        <v>6</v>
      </c>
      <c r="D3868" s="2">
        <v>299</v>
      </c>
      <c r="E3868" s="2" t="s">
        <v>21</v>
      </c>
    </row>
    <row r="3869" spans="1:5" x14ac:dyDescent="0.25">
      <c r="A3869" s="2" t="s">
        <v>3364</v>
      </c>
      <c r="B3869" s="4">
        <v>46089.445208333331</v>
      </c>
      <c r="C3869" s="2" t="s">
        <v>6</v>
      </c>
      <c r="D3869" s="2">
        <v>29</v>
      </c>
      <c r="E3869" s="2" t="s">
        <v>7</v>
      </c>
    </row>
    <row r="3870" spans="1:5" x14ac:dyDescent="0.25">
      <c r="A3870" s="2" t="s">
        <v>3365</v>
      </c>
      <c r="B3870" s="4">
        <v>46089.421469907407</v>
      </c>
      <c r="C3870" s="2" t="s">
        <v>6</v>
      </c>
      <c r="D3870" s="2">
        <v>-385</v>
      </c>
      <c r="E3870" s="2" t="s">
        <v>9</v>
      </c>
    </row>
    <row r="3871" spans="1:5" x14ac:dyDescent="0.25">
      <c r="A3871" s="2" t="s">
        <v>3365</v>
      </c>
      <c r="B3871" s="4">
        <f t="shared" ref="A3871:C3871" si="499">B3870</f>
        <v>46089.421469907407</v>
      </c>
      <c r="C3871" s="2" t="str">
        <f t="shared" si="499"/>
        <v>AZIZMALL</v>
      </c>
      <c r="D3871" s="2">
        <v>500</v>
      </c>
      <c r="E3871" s="2" t="s">
        <v>9</v>
      </c>
    </row>
    <row r="3872" spans="1:5" x14ac:dyDescent="0.25">
      <c r="A3872" s="2" t="s">
        <v>3366</v>
      </c>
      <c r="B3872" s="4">
        <v>46089.406493055547</v>
      </c>
      <c r="C3872" s="2" t="s">
        <v>6</v>
      </c>
      <c r="D3872" s="2">
        <v>149</v>
      </c>
      <c r="E3872" s="2" t="s">
        <v>18</v>
      </c>
    </row>
    <row r="3873" spans="1:5" x14ac:dyDescent="0.25">
      <c r="A3873" s="2" t="s">
        <v>3367</v>
      </c>
      <c r="B3873" s="4">
        <v>46089.366701388892</v>
      </c>
      <c r="C3873" s="2" t="s">
        <v>6</v>
      </c>
      <c r="D3873" s="2">
        <v>299</v>
      </c>
      <c r="E3873" s="2" t="s">
        <v>21</v>
      </c>
    </row>
    <row r="3874" spans="1:5" x14ac:dyDescent="0.25">
      <c r="A3874" s="2" t="s">
        <v>3368</v>
      </c>
      <c r="B3874" s="4">
        <v>46089.36142361111</v>
      </c>
      <c r="C3874" s="2" t="s">
        <v>6</v>
      </c>
      <c r="D3874" s="2">
        <v>299</v>
      </c>
      <c r="E3874" s="2" t="s">
        <v>9</v>
      </c>
    </row>
    <row r="3875" spans="1:5" x14ac:dyDescent="0.25">
      <c r="A3875" s="2" t="s">
        <v>3369</v>
      </c>
      <c r="B3875" s="4">
        <v>46089.342928240738</v>
      </c>
      <c r="C3875" s="2" t="s">
        <v>6</v>
      </c>
      <c r="D3875" s="2">
        <v>-1</v>
      </c>
      <c r="E3875" s="2" t="s">
        <v>9</v>
      </c>
    </row>
    <row r="3876" spans="1:5" x14ac:dyDescent="0.25">
      <c r="A3876" s="2" t="s">
        <v>3369</v>
      </c>
      <c r="B3876" s="4">
        <f t="shared" ref="A3876:C3876" si="500">B3875</f>
        <v>46089.342928240738</v>
      </c>
      <c r="C3876" s="2" t="str">
        <f t="shared" si="500"/>
        <v>AZIZMALL</v>
      </c>
      <c r="D3876" s="2">
        <v>200</v>
      </c>
      <c r="E3876" s="2" t="s">
        <v>9</v>
      </c>
    </row>
    <row r="3877" spans="1:5" x14ac:dyDescent="0.25">
      <c r="A3877" s="2" t="s">
        <v>3370</v>
      </c>
      <c r="B3877" s="4">
        <v>46089.301203703697</v>
      </c>
      <c r="C3877" s="2" t="s">
        <v>6</v>
      </c>
      <c r="D3877" s="2">
        <v>-40</v>
      </c>
      <c r="E3877" s="2" t="s">
        <v>9</v>
      </c>
    </row>
    <row r="3878" spans="1:5" x14ac:dyDescent="0.25">
      <c r="A3878" s="2" t="s">
        <v>3370</v>
      </c>
      <c r="B3878" s="4">
        <f t="shared" ref="A3878:C3878" si="501">B3877</f>
        <v>46089.301203703697</v>
      </c>
      <c r="C3878" s="2" t="str">
        <f t="shared" si="501"/>
        <v>AZIZMALL</v>
      </c>
      <c r="D3878" s="2">
        <v>200</v>
      </c>
      <c r="E3878" s="2" t="s">
        <v>9</v>
      </c>
    </row>
    <row r="3879" spans="1:5" x14ac:dyDescent="0.25">
      <c r="A3879" s="2" t="s">
        <v>3371</v>
      </c>
      <c r="B3879" s="4">
        <v>46089.284733796303</v>
      </c>
      <c r="C3879" s="2" t="s">
        <v>6</v>
      </c>
      <c r="D3879" s="2">
        <v>139</v>
      </c>
      <c r="E3879" s="2" t="s">
        <v>7</v>
      </c>
    </row>
    <row r="3880" spans="1:5" x14ac:dyDescent="0.25">
      <c r="A3880" s="2" t="s">
        <v>3371</v>
      </c>
      <c r="B3880" s="4">
        <f t="shared" ref="A3880:C3880" si="502">B3879</f>
        <v>46089.284733796303</v>
      </c>
      <c r="C3880" s="2" t="str">
        <f t="shared" si="502"/>
        <v>AZIZMALL</v>
      </c>
      <c r="D3880" s="2">
        <v>260</v>
      </c>
      <c r="E3880" s="2" t="s">
        <v>9</v>
      </c>
    </row>
    <row r="3881" spans="1:5" x14ac:dyDescent="0.25">
      <c r="A3881" s="2" t="s">
        <v>3372</v>
      </c>
      <c r="B3881" s="4">
        <v>46089.27511574074</v>
      </c>
      <c r="C3881" s="2" t="s">
        <v>6</v>
      </c>
      <c r="D3881" s="2">
        <v>397</v>
      </c>
      <c r="E3881" s="2" t="s">
        <v>21</v>
      </c>
    </row>
    <row r="3882" spans="1:5" x14ac:dyDescent="0.25">
      <c r="A3882" s="2" t="s">
        <v>3373</v>
      </c>
      <c r="B3882" s="4">
        <v>46089.141064814823</v>
      </c>
      <c r="C3882" s="2" t="s">
        <v>6</v>
      </c>
      <c r="D3882" s="2">
        <v>1</v>
      </c>
      <c r="E3882" s="2" t="s">
        <v>9</v>
      </c>
    </row>
    <row r="3883" spans="1:5" x14ac:dyDescent="0.25">
      <c r="A3883" s="2" t="s">
        <v>3373</v>
      </c>
      <c r="B3883" s="4">
        <f t="shared" ref="A3883:C3883" si="503">B3882</f>
        <v>46089.141064814823</v>
      </c>
      <c r="C3883" s="2" t="str">
        <f t="shared" si="503"/>
        <v>AZIZMALL</v>
      </c>
      <c r="D3883" s="2">
        <v>86</v>
      </c>
      <c r="E3883" s="2" t="s">
        <v>7</v>
      </c>
    </row>
    <row r="3884" spans="1:5" x14ac:dyDescent="0.25">
      <c r="A3884" s="2" t="s">
        <v>3374</v>
      </c>
      <c r="B3884" s="4">
        <v>46089.116956018523</v>
      </c>
      <c r="C3884" s="2" t="s">
        <v>6</v>
      </c>
      <c r="D3884" s="2">
        <v>126</v>
      </c>
      <c r="E3884" s="2" t="s">
        <v>7</v>
      </c>
    </row>
    <row r="3885" spans="1:5" x14ac:dyDescent="0.25">
      <c r="A3885" s="2" t="s">
        <v>3375</v>
      </c>
      <c r="B3885" s="4">
        <v>46089.115428240737</v>
      </c>
      <c r="C3885" s="2" t="s">
        <v>6</v>
      </c>
      <c r="D3885" s="2">
        <v>99</v>
      </c>
      <c r="E3885" s="2" t="s">
        <v>7</v>
      </c>
    </row>
    <row r="3886" spans="1:5" x14ac:dyDescent="0.25">
      <c r="A3886" s="2" t="s">
        <v>3375</v>
      </c>
      <c r="B3886" s="4">
        <f t="shared" ref="A3886:C3886" si="504">B3885</f>
        <v>46089.115428240737</v>
      </c>
      <c r="C3886" s="2" t="str">
        <f t="shared" si="504"/>
        <v>AZIZMALL</v>
      </c>
      <c r="D3886" s="2">
        <v>299</v>
      </c>
      <c r="E3886" s="2" t="s">
        <v>9</v>
      </c>
    </row>
    <row r="3887" spans="1:5" x14ac:dyDescent="0.25">
      <c r="A3887" s="2" t="s">
        <v>3376</v>
      </c>
      <c r="B3887" s="4">
        <v>46089.113344907397</v>
      </c>
      <c r="C3887" s="2" t="s">
        <v>6</v>
      </c>
      <c r="D3887" s="2">
        <v>226</v>
      </c>
      <c r="E3887" s="2" t="s">
        <v>16</v>
      </c>
    </row>
    <row r="3888" spans="1:5" x14ac:dyDescent="0.25">
      <c r="A3888" s="2" t="s">
        <v>3377</v>
      </c>
      <c r="B3888" s="4">
        <v>46089.111006944448</v>
      </c>
      <c r="C3888" s="2" t="s">
        <v>6</v>
      </c>
      <c r="D3888" s="2">
        <v>126</v>
      </c>
      <c r="E3888" s="2" t="s">
        <v>9</v>
      </c>
    </row>
    <row r="3889" spans="1:5" x14ac:dyDescent="0.25">
      <c r="A3889" s="2" t="s">
        <v>3378</v>
      </c>
      <c r="B3889" s="4">
        <v>46089.099849537037</v>
      </c>
      <c r="C3889" s="2" t="s">
        <v>6</v>
      </c>
      <c r="D3889" s="2">
        <v>-175</v>
      </c>
      <c r="E3889" s="2" t="s">
        <v>9</v>
      </c>
    </row>
    <row r="3890" spans="1:5" x14ac:dyDescent="0.25">
      <c r="A3890" s="2" t="s">
        <v>3378</v>
      </c>
      <c r="B3890" s="4">
        <f t="shared" ref="A3890:C3890" si="505">B3889</f>
        <v>46089.099849537037</v>
      </c>
      <c r="C3890" s="2" t="str">
        <f t="shared" si="505"/>
        <v>AZIZMALL</v>
      </c>
      <c r="D3890" s="2">
        <v>500</v>
      </c>
      <c r="E3890" s="2" t="s">
        <v>9</v>
      </c>
    </row>
    <row r="3891" spans="1:5" x14ac:dyDescent="0.25">
      <c r="A3891" s="2" t="s">
        <v>3379</v>
      </c>
      <c r="B3891" s="4">
        <v>46089.098275462973</v>
      </c>
      <c r="C3891" s="2" t="s">
        <v>6</v>
      </c>
      <c r="D3891" s="2">
        <v>199</v>
      </c>
      <c r="E3891" s="2" t="s">
        <v>7</v>
      </c>
    </row>
    <row r="3892" spans="1:5" x14ac:dyDescent="0.25">
      <c r="A3892" s="2" t="s">
        <v>3379</v>
      </c>
      <c r="B3892" s="4">
        <f t="shared" ref="A3892:C3892" si="506">B3891</f>
        <v>46089.098275462973</v>
      </c>
      <c r="C3892" s="2" t="str">
        <f t="shared" si="506"/>
        <v>AZIZMALL</v>
      </c>
      <c r="D3892" s="2">
        <v>100</v>
      </c>
      <c r="E3892" s="2" t="s">
        <v>9</v>
      </c>
    </row>
    <row r="3893" spans="1:5" x14ac:dyDescent="0.25">
      <c r="A3893" s="2" t="s">
        <v>3380</v>
      </c>
      <c r="B3893" s="4">
        <v>46089.096770833326</v>
      </c>
      <c r="C3893" s="2" t="s">
        <v>6</v>
      </c>
      <c r="D3893" s="2">
        <v>115</v>
      </c>
      <c r="E3893" s="2" t="s">
        <v>7</v>
      </c>
    </row>
    <row r="3894" spans="1:5" x14ac:dyDescent="0.25">
      <c r="A3894" s="2" t="s">
        <v>3381</v>
      </c>
      <c r="B3894" s="4">
        <v>46089.084131944437</v>
      </c>
      <c r="C3894" s="2" t="s">
        <v>6</v>
      </c>
      <c r="D3894" s="2">
        <v>226</v>
      </c>
      <c r="E3894" s="2" t="s">
        <v>7</v>
      </c>
    </row>
    <row r="3895" spans="1:5" x14ac:dyDescent="0.25">
      <c r="A3895" s="2" t="s">
        <v>3382</v>
      </c>
      <c r="B3895" s="4">
        <v>46089.082766203697</v>
      </c>
      <c r="C3895" s="2" t="s">
        <v>6</v>
      </c>
      <c r="D3895" s="2">
        <v>199</v>
      </c>
      <c r="E3895" s="2" t="s">
        <v>9</v>
      </c>
    </row>
    <row r="3896" spans="1:5" x14ac:dyDescent="0.25">
      <c r="A3896" s="2" t="s">
        <v>3383</v>
      </c>
      <c r="B3896" s="4">
        <v>46089.082569444443</v>
      </c>
      <c r="C3896" s="2" t="s">
        <v>6</v>
      </c>
      <c r="D3896" s="2">
        <v>126</v>
      </c>
      <c r="E3896" s="2" t="s">
        <v>9</v>
      </c>
    </row>
    <row r="3897" spans="1:5" x14ac:dyDescent="0.25">
      <c r="A3897" s="2" t="s">
        <v>3384</v>
      </c>
      <c r="B3897" s="4">
        <v>46089.080717592587</v>
      </c>
      <c r="C3897" s="2" t="s">
        <v>6</v>
      </c>
      <c r="D3897" s="2">
        <v>249</v>
      </c>
      <c r="E3897" s="2" t="s">
        <v>18</v>
      </c>
    </row>
    <row r="3898" spans="1:5" x14ac:dyDescent="0.25">
      <c r="A3898" s="2" t="s">
        <v>3385</v>
      </c>
      <c r="B3898" s="4">
        <v>46089.080231481479</v>
      </c>
      <c r="C3898" s="2" t="s">
        <v>6</v>
      </c>
      <c r="D3898" s="2">
        <v>299</v>
      </c>
      <c r="E3898" s="2" t="s">
        <v>18</v>
      </c>
    </row>
    <row r="3899" spans="1:5" x14ac:dyDescent="0.25">
      <c r="A3899" s="2" t="s">
        <v>3386</v>
      </c>
      <c r="B3899" s="4">
        <v>46089.079224537039</v>
      </c>
      <c r="C3899" s="2" t="s">
        <v>6</v>
      </c>
      <c r="D3899" s="2">
        <v>180</v>
      </c>
      <c r="E3899" s="2" t="s">
        <v>21</v>
      </c>
    </row>
    <row r="3900" spans="1:5" x14ac:dyDescent="0.25">
      <c r="A3900" s="2" t="s">
        <v>3387</v>
      </c>
      <c r="B3900" s="4">
        <v>46089.078310185178</v>
      </c>
      <c r="C3900" s="2" t="s">
        <v>6</v>
      </c>
      <c r="D3900" s="2">
        <v>249</v>
      </c>
      <c r="E3900" s="2" t="s">
        <v>21</v>
      </c>
    </row>
    <row r="3901" spans="1:5" x14ac:dyDescent="0.25">
      <c r="A3901" s="2" t="s">
        <v>3388</v>
      </c>
      <c r="B3901" s="4">
        <v>46089.076377314806</v>
      </c>
      <c r="C3901" s="2" t="s">
        <v>6</v>
      </c>
      <c r="D3901" s="2">
        <v>180</v>
      </c>
      <c r="E3901" s="2" t="s">
        <v>21</v>
      </c>
    </row>
    <row r="3902" spans="1:5" x14ac:dyDescent="0.25">
      <c r="A3902" s="2" t="s">
        <v>3389</v>
      </c>
      <c r="B3902" s="4">
        <v>46089.076157407413</v>
      </c>
      <c r="C3902" s="2" t="s">
        <v>6</v>
      </c>
      <c r="D3902" s="2">
        <v>249</v>
      </c>
      <c r="E3902" s="2" t="s">
        <v>21</v>
      </c>
    </row>
    <row r="3903" spans="1:5" x14ac:dyDescent="0.25">
      <c r="A3903" s="2" t="s">
        <v>3390</v>
      </c>
      <c r="B3903" s="4">
        <v>46089.071400462963</v>
      </c>
      <c r="C3903" s="2" t="s">
        <v>6</v>
      </c>
      <c r="D3903" s="2">
        <v>150</v>
      </c>
      <c r="E3903" s="2" t="s">
        <v>7</v>
      </c>
    </row>
    <row r="3904" spans="1:5" x14ac:dyDescent="0.25">
      <c r="A3904" s="2" t="s">
        <v>3391</v>
      </c>
      <c r="B3904" s="4">
        <v>46089.066238425927</v>
      </c>
      <c r="C3904" s="2" t="s">
        <v>6</v>
      </c>
      <c r="D3904" s="2">
        <v>115</v>
      </c>
      <c r="E3904" s="2" t="s">
        <v>7</v>
      </c>
    </row>
    <row r="3905" spans="1:5" x14ac:dyDescent="0.25">
      <c r="A3905" s="2" t="s">
        <v>3392</v>
      </c>
      <c r="B3905" s="4">
        <v>46089.05940972222</v>
      </c>
      <c r="C3905" s="2" t="s">
        <v>6</v>
      </c>
      <c r="D3905" s="2">
        <v>199</v>
      </c>
      <c r="E3905" s="2" t="s">
        <v>7</v>
      </c>
    </row>
    <row r="3906" spans="1:5" x14ac:dyDescent="0.25">
      <c r="A3906" s="2" t="s">
        <v>3393</v>
      </c>
      <c r="B3906" s="4">
        <v>46089.052777777782</v>
      </c>
      <c r="C3906" s="2" t="s">
        <v>6</v>
      </c>
      <c r="D3906" s="2">
        <v>85</v>
      </c>
      <c r="E3906" s="2" t="s">
        <v>7</v>
      </c>
    </row>
    <row r="3907" spans="1:5" x14ac:dyDescent="0.25">
      <c r="A3907" s="2" t="s">
        <v>3394</v>
      </c>
      <c r="B3907" s="4">
        <v>46089.049340277779</v>
      </c>
      <c r="C3907" s="2" t="s">
        <v>6</v>
      </c>
      <c r="D3907" s="2">
        <v>295</v>
      </c>
      <c r="E3907" s="2" t="s">
        <v>7</v>
      </c>
    </row>
    <row r="3908" spans="1:5" x14ac:dyDescent="0.25">
      <c r="A3908" s="2" t="s">
        <v>3395</v>
      </c>
      <c r="B3908" s="4">
        <v>46089.046967592592</v>
      </c>
      <c r="C3908" s="2" t="s">
        <v>6</v>
      </c>
      <c r="D3908" s="2">
        <v>210</v>
      </c>
      <c r="E3908" s="2" t="s">
        <v>7</v>
      </c>
    </row>
    <row r="3909" spans="1:5" x14ac:dyDescent="0.25">
      <c r="A3909" s="2" t="s">
        <v>3396</v>
      </c>
      <c r="B3909" s="4">
        <v>46089.045914351853</v>
      </c>
      <c r="C3909" s="2" t="s">
        <v>6</v>
      </c>
      <c r="D3909" s="2">
        <v>126</v>
      </c>
      <c r="E3909" s="2" t="s">
        <v>7</v>
      </c>
    </row>
    <row r="3910" spans="1:5" x14ac:dyDescent="0.25">
      <c r="A3910" s="2" t="s">
        <v>3397</v>
      </c>
      <c r="B3910" s="4">
        <v>46089.044710648152</v>
      </c>
      <c r="C3910" s="2" t="s">
        <v>6</v>
      </c>
      <c r="D3910" s="2">
        <v>125</v>
      </c>
      <c r="E3910" s="2" t="s">
        <v>7</v>
      </c>
    </row>
    <row r="3911" spans="1:5" x14ac:dyDescent="0.25">
      <c r="A3911" s="2" t="s">
        <v>3398</v>
      </c>
      <c r="B3911" s="4">
        <v>46089.04346064815</v>
      </c>
      <c r="C3911" s="2" t="s">
        <v>6</v>
      </c>
      <c r="D3911" s="2">
        <v>-201</v>
      </c>
      <c r="E3911" s="2" t="s">
        <v>9</v>
      </c>
    </row>
    <row r="3912" spans="1:5" x14ac:dyDescent="0.25">
      <c r="A3912" s="2" t="s">
        <v>3398</v>
      </c>
      <c r="B3912" s="4">
        <f t="shared" ref="A3912:C3912" si="507">B3911</f>
        <v>46089.04346064815</v>
      </c>
      <c r="C3912" s="2" t="str">
        <f t="shared" si="507"/>
        <v>AZIZMALL</v>
      </c>
      <c r="D3912" s="2">
        <v>500</v>
      </c>
      <c r="E3912" s="2" t="s">
        <v>9</v>
      </c>
    </row>
    <row r="3913" spans="1:5" x14ac:dyDescent="0.25">
      <c r="A3913" s="2" t="s">
        <v>3399</v>
      </c>
      <c r="B3913" s="4">
        <v>46089.04179398148</v>
      </c>
      <c r="C3913" s="2" t="s">
        <v>6</v>
      </c>
      <c r="D3913" s="2">
        <v>125</v>
      </c>
      <c r="E3913" s="2" t="s">
        <v>7</v>
      </c>
    </row>
    <row r="3914" spans="1:5" x14ac:dyDescent="0.25">
      <c r="A3914" s="2" t="s">
        <v>3400</v>
      </c>
      <c r="B3914" s="4">
        <v>46089.04109953704</v>
      </c>
      <c r="C3914" s="2" t="s">
        <v>6</v>
      </c>
      <c r="D3914" s="2">
        <v>115</v>
      </c>
      <c r="E3914" s="2" t="s">
        <v>7</v>
      </c>
    </row>
    <row r="3915" spans="1:5" x14ac:dyDescent="0.25">
      <c r="A3915" s="2" t="s">
        <v>3401</v>
      </c>
      <c r="B3915" s="4">
        <v>46089.039687500001</v>
      </c>
      <c r="C3915" s="2" t="s">
        <v>6</v>
      </c>
      <c r="D3915" s="2">
        <v>199</v>
      </c>
      <c r="E3915" s="2" t="s">
        <v>7</v>
      </c>
    </row>
    <row r="3916" spans="1:5" x14ac:dyDescent="0.25">
      <c r="A3916" s="2" t="s">
        <v>3402</v>
      </c>
      <c r="B3916" s="4">
        <v>46089.038807870369</v>
      </c>
      <c r="C3916" s="2" t="s">
        <v>6</v>
      </c>
      <c r="D3916" s="2">
        <v>199</v>
      </c>
      <c r="E3916" s="2" t="s">
        <v>7</v>
      </c>
    </row>
    <row r="3917" spans="1:5" x14ac:dyDescent="0.25">
      <c r="A3917" s="2" t="s">
        <v>3403</v>
      </c>
      <c r="B3917" s="4">
        <v>46089.03733796296</v>
      </c>
      <c r="C3917" s="2" t="s">
        <v>6</v>
      </c>
      <c r="D3917" s="2">
        <v>-251</v>
      </c>
      <c r="E3917" s="2" t="s">
        <v>9</v>
      </c>
    </row>
    <row r="3918" spans="1:5" x14ac:dyDescent="0.25">
      <c r="A3918" s="2" t="s">
        <v>3403</v>
      </c>
      <c r="B3918" s="4">
        <f t="shared" ref="A3918:C3918" si="508">B3917</f>
        <v>46089.03733796296</v>
      </c>
      <c r="C3918" s="2" t="str">
        <f t="shared" si="508"/>
        <v>AZIZMALL</v>
      </c>
      <c r="D3918" s="2">
        <v>500</v>
      </c>
      <c r="E3918" s="2" t="s">
        <v>9</v>
      </c>
    </row>
    <row r="3919" spans="1:5" x14ac:dyDescent="0.25">
      <c r="A3919" s="2" t="s">
        <v>3404</v>
      </c>
      <c r="B3919" s="4">
        <v>46089.035185185188</v>
      </c>
      <c r="C3919" s="2" t="s">
        <v>6</v>
      </c>
      <c r="D3919" s="2">
        <v>29</v>
      </c>
      <c r="E3919" s="2" t="s">
        <v>7</v>
      </c>
    </row>
    <row r="3920" spans="1:5" x14ac:dyDescent="0.25">
      <c r="A3920" s="2" t="s">
        <v>3405</v>
      </c>
      <c r="B3920" s="4">
        <v>46089.033726851849</v>
      </c>
      <c r="C3920" s="2" t="s">
        <v>6</v>
      </c>
      <c r="D3920" s="2">
        <v>324</v>
      </c>
      <c r="E3920" s="2" t="s">
        <v>7</v>
      </c>
    </row>
    <row r="3921" spans="1:5" x14ac:dyDescent="0.25">
      <c r="A3921" s="2" t="s">
        <v>3406</v>
      </c>
      <c r="B3921" s="4">
        <v>46089.032604166663</v>
      </c>
      <c r="C3921" s="2" t="s">
        <v>6</v>
      </c>
      <c r="D3921" s="2">
        <v>299</v>
      </c>
      <c r="E3921" s="2" t="s">
        <v>7</v>
      </c>
    </row>
    <row r="3922" spans="1:5" x14ac:dyDescent="0.25">
      <c r="A3922" s="2" t="s">
        <v>3407</v>
      </c>
      <c r="B3922" s="4">
        <v>46089.031446759262</v>
      </c>
      <c r="C3922" s="2" t="s">
        <v>6</v>
      </c>
      <c r="D3922" s="2">
        <v>199</v>
      </c>
      <c r="E3922" s="2" t="s">
        <v>7</v>
      </c>
    </row>
    <row r="3923" spans="1:5" x14ac:dyDescent="0.25">
      <c r="A3923" s="2" t="s">
        <v>3408</v>
      </c>
      <c r="B3923" s="4">
        <v>46089.029143518521</v>
      </c>
      <c r="C3923" s="2" t="s">
        <v>6</v>
      </c>
      <c r="D3923" s="2">
        <v>629</v>
      </c>
      <c r="E3923" s="2" t="s">
        <v>18</v>
      </c>
    </row>
    <row r="3924" spans="1:5" x14ac:dyDescent="0.25">
      <c r="A3924" s="2" t="s">
        <v>3409</v>
      </c>
      <c r="B3924" s="4">
        <v>46089.02416666667</v>
      </c>
      <c r="C3924" s="2" t="s">
        <v>6</v>
      </c>
      <c r="D3924" s="2">
        <v>58</v>
      </c>
      <c r="E3924" s="2" t="s">
        <v>7</v>
      </c>
    </row>
    <row r="3925" spans="1:5" x14ac:dyDescent="0.25">
      <c r="A3925" s="2" t="s">
        <v>3410</v>
      </c>
      <c r="B3925" s="4">
        <v>46089.021562499998</v>
      </c>
      <c r="C3925" s="2" t="s">
        <v>6</v>
      </c>
      <c r="D3925" s="2">
        <v>150</v>
      </c>
      <c r="E3925" s="2" t="s">
        <v>7</v>
      </c>
    </row>
    <row r="3926" spans="1:5" x14ac:dyDescent="0.25">
      <c r="A3926" s="2" t="s">
        <v>3411</v>
      </c>
      <c r="B3926" s="4">
        <v>46089.020289351851</v>
      </c>
      <c r="C3926" s="2" t="s">
        <v>6</v>
      </c>
      <c r="D3926" s="2">
        <v>299</v>
      </c>
      <c r="E3926" s="2" t="s">
        <v>18</v>
      </c>
    </row>
    <row r="3927" spans="1:5" x14ac:dyDescent="0.25">
      <c r="A3927" s="2" t="s">
        <v>3412</v>
      </c>
      <c r="B3927" s="4">
        <v>46089.018541666657</v>
      </c>
      <c r="C3927" s="2" t="s">
        <v>6</v>
      </c>
      <c r="D3927" s="2">
        <v>199</v>
      </c>
      <c r="E3927" s="2" t="s">
        <v>7</v>
      </c>
    </row>
    <row r="3928" spans="1:5" x14ac:dyDescent="0.25">
      <c r="A3928" s="2" t="s">
        <v>3413</v>
      </c>
      <c r="B3928" s="4">
        <v>46089.016145833331</v>
      </c>
      <c r="C3928" s="2" t="s">
        <v>6</v>
      </c>
      <c r="D3928" s="2">
        <v>99</v>
      </c>
      <c r="E3928" s="2" t="s">
        <v>9</v>
      </c>
    </row>
    <row r="3929" spans="1:5" x14ac:dyDescent="0.25">
      <c r="A3929" s="2" t="s">
        <v>3414</v>
      </c>
      <c r="B3929" s="4">
        <v>46089.015405092592</v>
      </c>
      <c r="C3929" s="2" t="s">
        <v>6</v>
      </c>
      <c r="D3929" s="2">
        <v>252</v>
      </c>
      <c r="E3929" s="2" t="s">
        <v>9</v>
      </c>
    </row>
    <row r="3930" spans="1:5" x14ac:dyDescent="0.25">
      <c r="A3930" s="2" t="s">
        <v>3415</v>
      </c>
      <c r="B3930" s="4">
        <v>46089.013819444437</v>
      </c>
      <c r="C3930" s="2" t="s">
        <v>6</v>
      </c>
      <c r="D3930" s="2">
        <v>180</v>
      </c>
      <c r="E3930" s="2" t="s">
        <v>7</v>
      </c>
    </row>
    <row r="3931" spans="1:5" x14ac:dyDescent="0.25">
      <c r="A3931" s="2" t="s">
        <v>3416</v>
      </c>
      <c r="B3931" s="4">
        <v>46089.013124999998</v>
      </c>
      <c r="C3931" s="2" t="s">
        <v>6</v>
      </c>
      <c r="D3931" s="2">
        <v>29</v>
      </c>
      <c r="E3931" s="2" t="s">
        <v>7</v>
      </c>
    </row>
    <row r="3932" spans="1:5" x14ac:dyDescent="0.25">
      <c r="A3932" s="2" t="s">
        <v>3417</v>
      </c>
      <c r="B3932" s="4">
        <v>46089.005972222221</v>
      </c>
      <c r="C3932" s="2" t="s">
        <v>6</v>
      </c>
      <c r="D3932" s="2">
        <v>299</v>
      </c>
      <c r="E3932" s="2" t="s">
        <v>42</v>
      </c>
    </row>
    <row r="3933" spans="1:5" x14ac:dyDescent="0.25">
      <c r="A3933" s="2" t="s">
        <v>3418</v>
      </c>
      <c r="B3933" s="4">
        <v>46089.005844907413</v>
      </c>
      <c r="C3933" s="2" t="s">
        <v>6</v>
      </c>
      <c r="D3933" s="2">
        <v>249</v>
      </c>
      <c r="E3933" s="2" t="s">
        <v>42</v>
      </c>
    </row>
    <row r="3934" spans="1:5" x14ac:dyDescent="0.25">
      <c r="A3934" s="2" t="s">
        <v>3419</v>
      </c>
      <c r="B3934" s="4">
        <v>46089.005462962959</v>
      </c>
      <c r="C3934" s="2" t="s">
        <v>6</v>
      </c>
      <c r="D3934" s="2">
        <v>299</v>
      </c>
      <c r="E3934" s="2" t="s">
        <v>7</v>
      </c>
    </row>
    <row r="3935" spans="1:5" x14ac:dyDescent="0.25">
      <c r="A3935" s="2" t="s">
        <v>3420</v>
      </c>
      <c r="B3935" s="4">
        <v>46089.001400462963</v>
      </c>
      <c r="C3935" s="2" t="s">
        <v>6</v>
      </c>
      <c r="D3935" s="2">
        <v>446</v>
      </c>
      <c r="E3935" s="2" t="s">
        <v>7</v>
      </c>
    </row>
    <row r="3936" spans="1:5" x14ac:dyDescent="0.25">
      <c r="A3936" s="2" t="s">
        <v>3420</v>
      </c>
      <c r="B3936" s="4">
        <f t="shared" ref="A3936:C3936" si="509">B3935</f>
        <v>46089.001400462963</v>
      </c>
      <c r="C3936" s="2" t="str">
        <f t="shared" si="509"/>
        <v>AZIZMALL</v>
      </c>
      <c r="D3936" s="2">
        <v>150</v>
      </c>
      <c r="E3936" s="2" t="s">
        <v>9</v>
      </c>
    </row>
    <row r="3937" spans="1:5" x14ac:dyDescent="0.25">
      <c r="A3937" s="2" t="s">
        <v>3421</v>
      </c>
      <c r="B3937" s="4">
        <v>46088.997789351852</v>
      </c>
      <c r="C3937" s="2" t="s">
        <v>6</v>
      </c>
      <c r="D3937" s="2">
        <v>199</v>
      </c>
      <c r="E3937" s="2" t="s">
        <v>9</v>
      </c>
    </row>
    <row r="3938" spans="1:5" x14ac:dyDescent="0.25">
      <c r="A3938" s="2" t="s">
        <v>3422</v>
      </c>
      <c r="B3938" s="4">
        <v>46088.990972222222</v>
      </c>
      <c r="C3938" s="2" t="s">
        <v>6</v>
      </c>
      <c r="D3938" s="2">
        <v>199</v>
      </c>
      <c r="E3938" s="2" t="s">
        <v>9</v>
      </c>
    </row>
    <row r="3939" spans="1:5" x14ac:dyDescent="0.25">
      <c r="A3939" s="2" t="s">
        <v>3422</v>
      </c>
      <c r="B3939" s="4">
        <f t="shared" ref="A3939:C3939" si="510">B3938</f>
        <v>46088.990972222222</v>
      </c>
      <c r="C3939" s="2" t="str">
        <f t="shared" si="510"/>
        <v>AZIZMALL</v>
      </c>
      <c r="D3939" s="2">
        <v>100</v>
      </c>
      <c r="E3939" s="2" t="s">
        <v>7</v>
      </c>
    </row>
    <row r="3940" spans="1:5" x14ac:dyDescent="0.25">
      <c r="A3940" s="2" t="s">
        <v>3423</v>
      </c>
      <c r="B3940" s="4">
        <v>46088.989606481482</v>
      </c>
      <c r="C3940" s="2" t="s">
        <v>6</v>
      </c>
      <c r="D3940" s="2">
        <v>180</v>
      </c>
      <c r="E3940" s="2" t="s">
        <v>7</v>
      </c>
    </row>
    <row r="3941" spans="1:5" x14ac:dyDescent="0.25">
      <c r="A3941" s="2" t="s">
        <v>3424</v>
      </c>
      <c r="B3941" s="4">
        <v>46088.98778935185</v>
      </c>
      <c r="C3941" s="2" t="s">
        <v>6</v>
      </c>
      <c r="D3941" s="2">
        <v>-87</v>
      </c>
      <c r="E3941" s="2" t="s">
        <v>9</v>
      </c>
    </row>
    <row r="3942" spans="1:5" x14ac:dyDescent="0.25">
      <c r="A3942" s="2" t="s">
        <v>3425</v>
      </c>
      <c r="B3942" s="4">
        <v>46088.986967592587</v>
      </c>
      <c r="C3942" s="2" t="s">
        <v>6</v>
      </c>
      <c r="D3942" s="2">
        <v>425</v>
      </c>
      <c r="E3942" s="2" t="s">
        <v>7</v>
      </c>
    </row>
    <row r="3943" spans="1:5" x14ac:dyDescent="0.25">
      <c r="A3943" s="2" t="s">
        <v>3426</v>
      </c>
      <c r="B3943" s="4">
        <v>46088.985891203702</v>
      </c>
      <c r="C3943" s="2" t="s">
        <v>6</v>
      </c>
      <c r="D3943" s="2">
        <v>160</v>
      </c>
      <c r="E3943" s="2" t="s">
        <v>7</v>
      </c>
    </row>
    <row r="3944" spans="1:5" x14ac:dyDescent="0.25">
      <c r="A3944" s="2" t="s">
        <v>3427</v>
      </c>
      <c r="B3944" s="4">
        <v>46088.985243055547</v>
      </c>
      <c r="C3944" s="2" t="s">
        <v>6</v>
      </c>
      <c r="D3944" s="2">
        <v>299</v>
      </c>
      <c r="E3944" s="2" t="s">
        <v>16</v>
      </c>
    </row>
    <row r="3945" spans="1:5" x14ac:dyDescent="0.25">
      <c r="A3945" s="2" t="s">
        <v>3428</v>
      </c>
      <c r="B3945" s="4">
        <v>46088.982719907413</v>
      </c>
      <c r="C3945" s="2" t="s">
        <v>6</v>
      </c>
      <c r="D3945" s="2">
        <v>29</v>
      </c>
      <c r="E3945" s="2" t="s">
        <v>7</v>
      </c>
    </row>
    <row r="3946" spans="1:5" x14ac:dyDescent="0.25">
      <c r="A3946" s="2" t="s">
        <v>3428</v>
      </c>
      <c r="B3946" s="4">
        <f t="shared" ref="A3946:C3946" si="511">B3945</f>
        <v>46088.982719907413</v>
      </c>
      <c r="C3946" s="2" t="str">
        <f t="shared" si="511"/>
        <v>AZIZMALL</v>
      </c>
      <c r="D3946" s="2">
        <v>29</v>
      </c>
      <c r="E3946" s="2" t="s">
        <v>18</v>
      </c>
    </row>
    <row r="3947" spans="1:5" x14ac:dyDescent="0.25">
      <c r="A3947" s="2" t="s">
        <v>3429</v>
      </c>
      <c r="B3947" s="4">
        <v>46088.981747685182</v>
      </c>
      <c r="C3947" s="2" t="s">
        <v>6</v>
      </c>
      <c r="D3947" s="2">
        <v>199</v>
      </c>
      <c r="E3947" s="2" t="s">
        <v>7</v>
      </c>
    </row>
    <row r="3948" spans="1:5" x14ac:dyDescent="0.25">
      <c r="A3948" s="2" t="s">
        <v>3430</v>
      </c>
      <c r="B3948" s="4">
        <v>46088.979317129633</v>
      </c>
      <c r="C3948" s="2" t="s">
        <v>6</v>
      </c>
      <c r="D3948" s="2">
        <v>-20</v>
      </c>
      <c r="E3948" s="2" t="s">
        <v>9</v>
      </c>
    </row>
    <row r="3949" spans="1:5" x14ac:dyDescent="0.25">
      <c r="A3949" s="2" t="s">
        <v>3430</v>
      </c>
      <c r="B3949" s="4">
        <f t="shared" ref="A3949:C3949" si="512">B3948</f>
        <v>46088.979317129633</v>
      </c>
      <c r="C3949" s="2" t="str">
        <f t="shared" si="512"/>
        <v>AZIZMALL</v>
      </c>
      <c r="D3949" s="2">
        <v>200</v>
      </c>
      <c r="E3949" s="2" t="s">
        <v>9</v>
      </c>
    </row>
    <row r="3950" spans="1:5" x14ac:dyDescent="0.25">
      <c r="A3950" s="2" t="s">
        <v>3431</v>
      </c>
      <c r="B3950" s="4">
        <v>46088.97216435185</v>
      </c>
      <c r="C3950" s="2" t="s">
        <v>6</v>
      </c>
      <c r="D3950" s="2">
        <v>299</v>
      </c>
      <c r="E3950" s="2" t="s">
        <v>9</v>
      </c>
    </row>
    <row r="3951" spans="1:5" x14ac:dyDescent="0.25">
      <c r="A3951" s="2" t="s">
        <v>3432</v>
      </c>
      <c r="B3951" s="4">
        <v>46088.97074074074</v>
      </c>
      <c r="C3951" s="2" t="s">
        <v>6</v>
      </c>
      <c r="D3951" s="2">
        <v>226</v>
      </c>
      <c r="E3951" s="2" t="s">
        <v>9</v>
      </c>
    </row>
    <row r="3952" spans="1:5" x14ac:dyDescent="0.25">
      <c r="A3952" s="2" t="s">
        <v>3433</v>
      </c>
      <c r="B3952" s="4">
        <v>46088.968900462962</v>
      </c>
      <c r="C3952" s="2" t="s">
        <v>6</v>
      </c>
      <c r="D3952" s="2">
        <v>-199</v>
      </c>
      <c r="E3952" s="2" t="s">
        <v>9</v>
      </c>
    </row>
    <row r="3953" spans="1:5" x14ac:dyDescent="0.25">
      <c r="A3953" s="2" t="s">
        <v>3434</v>
      </c>
      <c r="B3953" s="4">
        <v>46088.967083333337</v>
      </c>
      <c r="C3953" s="2" t="s">
        <v>6</v>
      </c>
      <c r="D3953" s="2">
        <v>226</v>
      </c>
      <c r="E3953" s="2" t="s">
        <v>9</v>
      </c>
    </row>
    <row r="3954" spans="1:5" x14ac:dyDescent="0.25">
      <c r="A3954" s="2" t="s">
        <v>3435</v>
      </c>
      <c r="B3954" s="4">
        <v>46088.95994212963</v>
      </c>
      <c r="C3954" s="2" t="s">
        <v>6</v>
      </c>
      <c r="D3954" s="2">
        <v>299</v>
      </c>
      <c r="E3954" s="2" t="s">
        <v>9</v>
      </c>
    </row>
    <row r="3955" spans="1:5" x14ac:dyDescent="0.25">
      <c r="A3955" s="2" t="s">
        <v>3436</v>
      </c>
      <c r="B3955" s="4">
        <v>46088.956238425933</v>
      </c>
      <c r="C3955" s="2" t="s">
        <v>6</v>
      </c>
      <c r="D3955" s="2">
        <v>299</v>
      </c>
      <c r="E3955" s="2" t="s">
        <v>7</v>
      </c>
    </row>
    <row r="3956" spans="1:5" x14ac:dyDescent="0.25">
      <c r="A3956" s="2" t="s">
        <v>3437</v>
      </c>
      <c r="B3956" s="4">
        <v>46088.954652777778</v>
      </c>
      <c r="C3956" s="2" t="s">
        <v>6</v>
      </c>
      <c r="D3956" s="2">
        <v>29</v>
      </c>
      <c r="E3956" s="2" t="s">
        <v>7</v>
      </c>
    </row>
    <row r="3957" spans="1:5" x14ac:dyDescent="0.25">
      <c r="A3957" s="2" t="s">
        <v>3438</v>
      </c>
      <c r="B3957" s="4">
        <v>46088.952696759261</v>
      </c>
      <c r="C3957" s="2" t="s">
        <v>6</v>
      </c>
      <c r="D3957" s="2">
        <v>295</v>
      </c>
      <c r="E3957" s="2" t="s">
        <v>21</v>
      </c>
    </row>
    <row r="3958" spans="1:5" x14ac:dyDescent="0.25">
      <c r="A3958" s="2" t="s">
        <v>3439</v>
      </c>
      <c r="B3958" s="4">
        <v>46088.950092592589</v>
      </c>
      <c r="C3958" s="2" t="s">
        <v>6</v>
      </c>
      <c r="D3958" s="2">
        <v>199</v>
      </c>
      <c r="E3958" s="2" t="s">
        <v>42</v>
      </c>
    </row>
    <row r="3959" spans="1:5" x14ac:dyDescent="0.25">
      <c r="A3959" s="2" t="s">
        <v>3440</v>
      </c>
      <c r="B3959" s="4">
        <v>46088.946747685193</v>
      </c>
      <c r="C3959" s="2" t="s">
        <v>6</v>
      </c>
      <c r="D3959" s="2">
        <v>299</v>
      </c>
      <c r="E3959" s="2" t="s">
        <v>7</v>
      </c>
    </row>
    <row r="3960" spans="1:5" x14ac:dyDescent="0.25">
      <c r="A3960" s="2" t="s">
        <v>3441</v>
      </c>
      <c r="B3960" s="4">
        <v>46088.946631944447</v>
      </c>
      <c r="C3960" s="2" t="s">
        <v>6</v>
      </c>
      <c r="D3960" s="2">
        <v>199</v>
      </c>
      <c r="E3960" s="2" t="s">
        <v>7</v>
      </c>
    </row>
    <row r="3961" spans="1:5" x14ac:dyDescent="0.25">
      <c r="A3961" s="2" t="s">
        <v>3442</v>
      </c>
      <c r="B3961" s="4">
        <v>46088.944444444453</v>
      </c>
      <c r="C3961" s="2" t="s">
        <v>6</v>
      </c>
      <c r="D3961" s="2">
        <v>299</v>
      </c>
      <c r="E3961" s="2" t="s">
        <v>7</v>
      </c>
    </row>
    <row r="3962" spans="1:5" x14ac:dyDescent="0.25">
      <c r="A3962" s="2" t="s">
        <v>3443</v>
      </c>
      <c r="B3962" s="4">
        <v>46088.937476851846</v>
      </c>
      <c r="C3962" s="2" t="s">
        <v>6</v>
      </c>
      <c r="D3962" s="2">
        <v>99</v>
      </c>
      <c r="E3962" s="2" t="s">
        <v>9</v>
      </c>
    </row>
    <row r="3963" spans="1:5" x14ac:dyDescent="0.25">
      <c r="A3963" s="2" t="s">
        <v>3444</v>
      </c>
      <c r="B3963" s="4">
        <v>46088.936585648153</v>
      </c>
      <c r="C3963" s="2" t="s">
        <v>6</v>
      </c>
      <c r="D3963" s="2">
        <v>69</v>
      </c>
      <c r="E3963" s="2" t="s">
        <v>7</v>
      </c>
    </row>
    <row r="3964" spans="1:5" x14ac:dyDescent="0.25">
      <c r="A3964" s="2" t="s">
        <v>3445</v>
      </c>
      <c r="B3964" s="4">
        <v>46088.934675925928</v>
      </c>
      <c r="C3964" s="2" t="s">
        <v>6</v>
      </c>
      <c r="D3964" s="2">
        <v>397</v>
      </c>
      <c r="E3964" s="2" t="s">
        <v>7</v>
      </c>
    </row>
    <row r="3965" spans="1:5" x14ac:dyDescent="0.25">
      <c r="A3965" s="2" t="s">
        <v>3446</v>
      </c>
      <c r="B3965" s="4">
        <v>46088.932673611111</v>
      </c>
      <c r="C3965" s="2" t="s">
        <v>6</v>
      </c>
      <c r="D3965" s="2">
        <v>199</v>
      </c>
      <c r="E3965" s="2" t="s">
        <v>7</v>
      </c>
    </row>
    <row r="3966" spans="1:5" x14ac:dyDescent="0.25">
      <c r="A3966" s="2" t="s">
        <v>3447</v>
      </c>
      <c r="B3966" s="4">
        <v>46088.930879629632</v>
      </c>
      <c r="C3966" s="2" t="s">
        <v>6</v>
      </c>
      <c r="D3966" s="2">
        <v>29</v>
      </c>
      <c r="E3966" s="2" t="s">
        <v>7</v>
      </c>
    </row>
    <row r="3967" spans="1:5" x14ac:dyDescent="0.25">
      <c r="A3967" s="2" t="s">
        <v>3448</v>
      </c>
      <c r="B3967" s="4">
        <v>46088.928344907406</v>
      </c>
      <c r="C3967" s="2" t="s">
        <v>6</v>
      </c>
      <c r="D3967" s="2">
        <v>397</v>
      </c>
      <c r="E3967" s="2" t="s">
        <v>9</v>
      </c>
    </row>
    <row r="3968" spans="1:5" x14ac:dyDescent="0.25">
      <c r="A3968" s="2" t="s">
        <v>3449</v>
      </c>
      <c r="B3968" s="4">
        <v>46088.92633101852</v>
      </c>
      <c r="C3968" s="2" t="s">
        <v>6</v>
      </c>
      <c r="D3968" s="2">
        <v>126</v>
      </c>
      <c r="E3968" s="2" t="s">
        <v>9</v>
      </c>
    </row>
    <row r="3969" spans="1:5" x14ac:dyDescent="0.25">
      <c r="A3969" s="2" t="s">
        <v>3450</v>
      </c>
      <c r="B3969" s="4">
        <v>46088.925185185188</v>
      </c>
      <c r="C3969" s="2" t="s">
        <v>6</v>
      </c>
      <c r="D3969" s="2">
        <v>299</v>
      </c>
      <c r="E3969" s="2" t="s">
        <v>42</v>
      </c>
    </row>
    <row r="3970" spans="1:5" x14ac:dyDescent="0.25">
      <c r="A3970" s="2" t="s">
        <v>3451</v>
      </c>
      <c r="B3970" s="4">
        <v>46088.920671296299</v>
      </c>
      <c r="C3970" s="2" t="s">
        <v>6</v>
      </c>
      <c r="D3970" s="2">
        <v>-72</v>
      </c>
      <c r="E3970" s="2" t="s">
        <v>9</v>
      </c>
    </row>
    <row r="3971" spans="1:5" x14ac:dyDescent="0.25">
      <c r="A3971" s="2" t="s">
        <v>3451</v>
      </c>
      <c r="B3971" s="4">
        <f t="shared" ref="A3971:C3971" si="513">B3970</f>
        <v>46088.920671296299</v>
      </c>
      <c r="C3971" s="2" t="str">
        <f t="shared" si="513"/>
        <v>AZIZMALL</v>
      </c>
      <c r="D3971" s="2">
        <v>400</v>
      </c>
      <c r="E3971" s="2" t="s">
        <v>9</v>
      </c>
    </row>
    <row r="3972" spans="1:5" x14ac:dyDescent="0.25">
      <c r="A3972" s="2" t="s">
        <v>3452</v>
      </c>
      <c r="B3972" s="4">
        <v>46088.908692129633</v>
      </c>
      <c r="C3972" s="2" t="s">
        <v>6</v>
      </c>
      <c r="D3972" s="2">
        <v>320</v>
      </c>
      <c r="E3972" s="2" t="s">
        <v>9</v>
      </c>
    </row>
    <row r="3973" spans="1:5" x14ac:dyDescent="0.25">
      <c r="A3973" s="2" t="s">
        <v>3453</v>
      </c>
      <c r="B3973" s="4">
        <v>46088.907523148147</v>
      </c>
      <c r="C3973" s="2" t="s">
        <v>6</v>
      </c>
      <c r="D3973" s="2">
        <v>199</v>
      </c>
      <c r="E3973" s="2" t="s">
        <v>7</v>
      </c>
    </row>
    <row r="3974" spans="1:5" x14ac:dyDescent="0.25">
      <c r="A3974" s="2" t="s">
        <v>3454</v>
      </c>
      <c r="B3974" s="4">
        <v>46088.906701388893</v>
      </c>
      <c r="C3974" s="2" t="s">
        <v>6</v>
      </c>
      <c r="D3974" s="2">
        <v>226</v>
      </c>
      <c r="E3974" s="2" t="s">
        <v>18</v>
      </c>
    </row>
    <row r="3975" spans="1:5" x14ac:dyDescent="0.25">
      <c r="A3975" s="2" t="s">
        <v>3455</v>
      </c>
      <c r="B3975" s="4">
        <v>46088.903541666667</v>
      </c>
      <c r="C3975" s="2" t="s">
        <v>6</v>
      </c>
      <c r="D3975" s="2">
        <v>-201</v>
      </c>
      <c r="E3975" s="2" t="s">
        <v>9</v>
      </c>
    </row>
    <row r="3976" spans="1:5" x14ac:dyDescent="0.25">
      <c r="A3976" s="2" t="s">
        <v>3455</v>
      </c>
      <c r="B3976" s="4">
        <f t="shared" ref="A3976:C3976" si="514">B3975</f>
        <v>46088.903541666667</v>
      </c>
      <c r="C3976" s="2" t="str">
        <f t="shared" si="514"/>
        <v>AZIZMALL</v>
      </c>
      <c r="D3976" s="2">
        <v>500</v>
      </c>
      <c r="E3976" s="2" t="s">
        <v>9</v>
      </c>
    </row>
    <row r="3977" spans="1:5" x14ac:dyDescent="0.25">
      <c r="A3977" s="2" t="s">
        <v>3456</v>
      </c>
      <c r="B3977" s="4">
        <v>46088.901689814818</v>
      </c>
      <c r="C3977" s="2" t="s">
        <v>6</v>
      </c>
      <c r="D3977" s="2">
        <v>49</v>
      </c>
      <c r="E3977" s="2" t="s">
        <v>18</v>
      </c>
    </row>
    <row r="3978" spans="1:5" x14ac:dyDescent="0.25">
      <c r="A3978" s="2" t="s">
        <v>3456</v>
      </c>
      <c r="B3978" s="4">
        <f t="shared" ref="A3978:C3978" si="515">B3977</f>
        <v>46088.901689814818</v>
      </c>
      <c r="C3978" s="2" t="str">
        <f t="shared" si="515"/>
        <v>AZIZMALL</v>
      </c>
      <c r="D3978" s="2">
        <v>200</v>
      </c>
      <c r="E3978" s="2" t="s">
        <v>9</v>
      </c>
    </row>
    <row r="3979" spans="1:5" x14ac:dyDescent="0.25">
      <c r="A3979" s="2" t="s">
        <v>3457</v>
      </c>
      <c r="B3979" s="4">
        <v>46088.892870370371</v>
      </c>
      <c r="C3979" s="2" t="s">
        <v>6</v>
      </c>
      <c r="D3979" s="2">
        <v>299</v>
      </c>
      <c r="E3979" s="2" t="s">
        <v>9</v>
      </c>
    </row>
    <row r="3980" spans="1:5" x14ac:dyDescent="0.25">
      <c r="A3980" s="2" t="s">
        <v>3458</v>
      </c>
      <c r="B3980" s="4">
        <v>46088.89266203704</v>
      </c>
      <c r="C3980" s="2" t="s">
        <v>6</v>
      </c>
      <c r="D3980" s="2">
        <v>299</v>
      </c>
      <c r="E3980" s="2" t="s">
        <v>9</v>
      </c>
    </row>
    <row r="3981" spans="1:5" x14ac:dyDescent="0.25">
      <c r="A3981" s="2" t="s">
        <v>3459</v>
      </c>
      <c r="B3981" s="4">
        <v>46088.892418981479</v>
      </c>
      <c r="C3981" s="2" t="s">
        <v>6</v>
      </c>
      <c r="D3981" s="2">
        <v>199</v>
      </c>
      <c r="E3981" s="2" t="s">
        <v>9</v>
      </c>
    </row>
    <row r="3982" spans="1:5" x14ac:dyDescent="0.25">
      <c r="A3982" s="2" t="s">
        <v>3460</v>
      </c>
      <c r="B3982" s="4">
        <v>46088.889687499999</v>
      </c>
      <c r="C3982" s="2" t="s">
        <v>6</v>
      </c>
      <c r="D3982" s="2">
        <v>299</v>
      </c>
      <c r="E3982" s="2" t="s">
        <v>21</v>
      </c>
    </row>
    <row r="3983" spans="1:5" x14ac:dyDescent="0.25">
      <c r="A3983" s="2" t="s">
        <v>3461</v>
      </c>
      <c r="B3983" s="4">
        <v>46088.884814814817</v>
      </c>
      <c r="C3983" s="2" t="s">
        <v>6</v>
      </c>
      <c r="D3983" s="2">
        <v>65</v>
      </c>
      <c r="E3983" s="2" t="s">
        <v>7</v>
      </c>
    </row>
    <row r="3984" spans="1:5" x14ac:dyDescent="0.25">
      <c r="A3984" s="2" t="s">
        <v>3462</v>
      </c>
      <c r="B3984" s="4">
        <v>46088.884155092594</v>
      </c>
      <c r="C3984" s="2" t="s">
        <v>6</v>
      </c>
      <c r="D3984" s="2">
        <v>57</v>
      </c>
      <c r="E3984" s="2" t="s">
        <v>7</v>
      </c>
    </row>
    <row r="3985" spans="1:5" x14ac:dyDescent="0.25">
      <c r="A3985" s="2" t="s">
        <v>3463</v>
      </c>
      <c r="B3985" s="4">
        <v>46088.883958333332</v>
      </c>
      <c r="C3985" s="2" t="s">
        <v>6</v>
      </c>
      <c r="D3985" s="2">
        <v>399</v>
      </c>
      <c r="E3985" s="2" t="s">
        <v>7</v>
      </c>
    </row>
    <row r="3986" spans="1:5" x14ac:dyDescent="0.25">
      <c r="A3986" s="2" t="s">
        <v>3464</v>
      </c>
      <c r="B3986" s="4">
        <v>46088.878171296303</v>
      </c>
      <c r="C3986" s="2" t="s">
        <v>6</v>
      </c>
      <c r="D3986" s="2">
        <v>-3</v>
      </c>
      <c r="E3986" s="2" t="s">
        <v>9</v>
      </c>
    </row>
    <row r="3987" spans="1:5" x14ac:dyDescent="0.25">
      <c r="A3987" s="2" t="s">
        <v>3464</v>
      </c>
      <c r="B3987" s="4">
        <f t="shared" ref="A3987:C3987" si="516">B3986</f>
        <v>46088.878171296303</v>
      </c>
      <c r="C3987" s="2" t="str">
        <f t="shared" si="516"/>
        <v>AZIZMALL</v>
      </c>
      <c r="D3987" s="2">
        <v>400</v>
      </c>
      <c r="E3987" s="2" t="s">
        <v>9</v>
      </c>
    </row>
    <row r="3988" spans="1:5" x14ac:dyDescent="0.25">
      <c r="A3988" s="2" t="s">
        <v>3465</v>
      </c>
      <c r="B3988" s="4">
        <v>46088.869629629633</v>
      </c>
      <c r="C3988" s="2" t="s">
        <v>6</v>
      </c>
      <c r="D3988" s="2">
        <v>226</v>
      </c>
      <c r="E3988" s="2" t="s">
        <v>21</v>
      </c>
    </row>
    <row r="3989" spans="1:5" x14ac:dyDescent="0.25">
      <c r="A3989" s="2" t="s">
        <v>3466</v>
      </c>
      <c r="B3989" s="4">
        <v>46088.868518518517</v>
      </c>
      <c r="C3989" s="2" t="s">
        <v>6</v>
      </c>
      <c r="D3989" s="2">
        <v>85</v>
      </c>
      <c r="E3989" s="2" t="s">
        <v>7</v>
      </c>
    </row>
    <row r="3990" spans="1:5" x14ac:dyDescent="0.25">
      <c r="A3990" s="2" t="s">
        <v>3467</v>
      </c>
      <c r="B3990" s="4">
        <v>46088.865347222221</v>
      </c>
      <c r="C3990" s="2" t="s">
        <v>6</v>
      </c>
      <c r="D3990" s="2">
        <v>2093</v>
      </c>
      <c r="E3990" s="2" t="s">
        <v>9</v>
      </c>
    </row>
    <row r="3991" spans="1:5" x14ac:dyDescent="0.25">
      <c r="A3991" s="2" t="s">
        <v>3468</v>
      </c>
      <c r="B3991" s="4">
        <v>46088.864976851852</v>
      </c>
      <c r="C3991" s="2" t="s">
        <v>6</v>
      </c>
      <c r="D3991" s="2">
        <v>1495</v>
      </c>
      <c r="E3991" s="2" t="s">
        <v>9</v>
      </c>
    </row>
    <row r="3992" spans="1:5" x14ac:dyDescent="0.25">
      <c r="A3992" s="2" t="s">
        <v>3469</v>
      </c>
      <c r="B3992" s="4">
        <v>46088.739791666667</v>
      </c>
      <c r="C3992" s="2" t="s">
        <v>6</v>
      </c>
      <c r="D3992" s="2">
        <v>299</v>
      </c>
      <c r="E3992" s="2" t="s">
        <v>18</v>
      </c>
    </row>
    <row r="3993" spans="1:5" x14ac:dyDescent="0.25">
      <c r="A3993" s="2" t="s">
        <v>3470</v>
      </c>
      <c r="B3993" s="4">
        <v>46088.735682870371</v>
      </c>
      <c r="C3993" s="2" t="s">
        <v>6</v>
      </c>
      <c r="D3993" s="2">
        <v>99</v>
      </c>
      <c r="E3993" s="2" t="s">
        <v>7</v>
      </c>
    </row>
    <row r="3994" spans="1:5" x14ac:dyDescent="0.25">
      <c r="A3994" s="2" t="s">
        <v>3470</v>
      </c>
      <c r="B3994" s="4">
        <f t="shared" ref="A3994:C3994" si="517">B3993</f>
        <v>46088.735682870371</v>
      </c>
      <c r="C3994" s="2" t="str">
        <f t="shared" si="517"/>
        <v>AZIZMALL</v>
      </c>
      <c r="D3994" s="2">
        <v>200</v>
      </c>
      <c r="E3994" s="2" t="s">
        <v>9</v>
      </c>
    </row>
    <row r="3995" spans="1:5" x14ac:dyDescent="0.25">
      <c r="A3995" s="2" t="s">
        <v>3471</v>
      </c>
      <c r="B3995" s="4">
        <v>46088.733657407407</v>
      </c>
      <c r="C3995" s="2" t="s">
        <v>6</v>
      </c>
      <c r="D3995" s="2">
        <v>-1</v>
      </c>
      <c r="E3995" s="2" t="s">
        <v>9</v>
      </c>
    </row>
    <row r="3996" spans="1:5" x14ac:dyDescent="0.25">
      <c r="A3996" s="2" t="s">
        <v>3471</v>
      </c>
      <c r="B3996" s="4">
        <f t="shared" ref="A3996:C3996" si="518">B3995</f>
        <v>46088.733657407407</v>
      </c>
      <c r="C3996" s="2" t="str">
        <f t="shared" si="518"/>
        <v>AZIZMALL</v>
      </c>
      <c r="D3996" s="2">
        <v>300</v>
      </c>
      <c r="E3996" s="2" t="s">
        <v>9</v>
      </c>
    </row>
    <row r="3997" spans="1:5" x14ac:dyDescent="0.25">
      <c r="A3997" s="2" t="s">
        <v>3472</v>
      </c>
      <c r="B3997" s="4">
        <v>46088.731446759259</v>
      </c>
      <c r="C3997" s="2" t="s">
        <v>6</v>
      </c>
      <c r="D3997" s="2">
        <v>295</v>
      </c>
      <c r="E3997" s="2" t="s">
        <v>7</v>
      </c>
    </row>
    <row r="3998" spans="1:5" x14ac:dyDescent="0.25">
      <c r="A3998" s="2" t="s">
        <v>3473</v>
      </c>
      <c r="B3998" s="4">
        <v>46088.731111111112</v>
      </c>
      <c r="C3998" s="2" t="s">
        <v>6</v>
      </c>
      <c r="D3998" s="2">
        <v>249</v>
      </c>
      <c r="E3998" s="2" t="s">
        <v>7</v>
      </c>
    </row>
    <row r="3999" spans="1:5" x14ac:dyDescent="0.25">
      <c r="A3999" s="2" t="s">
        <v>3474</v>
      </c>
      <c r="B3999" s="4">
        <v>46088.727233796293</v>
      </c>
      <c r="C3999" s="2" t="s">
        <v>6</v>
      </c>
      <c r="D3999" s="2">
        <v>295</v>
      </c>
      <c r="E3999" s="2" t="s">
        <v>7</v>
      </c>
    </row>
    <row r="4000" spans="1:5" x14ac:dyDescent="0.25">
      <c r="A4000" s="2" t="s">
        <v>3475</v>
      </c>
      <c r="B4000" s="4">
        <v>46088.723935185182</v>
      </c>
      <c r="C4000" s="2" t="s">
        <v>6</v>
      </c>
      <c r="D4000" s="2">
        <v>-2</v>
      </c>
      <c r="E4000" s="2" t="s">
        <v>9</v>
      </c>
    </row>
    <row r="4001" spans="1:5" x14ac:dyDescent="0.25">
      <c r="A4001" s="2" t="s">
        <v>3475</v>
      </c>
      <c r="B4001" s="4">
        <f t="shared" ref="A4001:C4001" si="519">B4000</f>
        <v>46088.723935185182</v>
      </c>
      <c r="C4001" s="2" t="str">
        <f t="shared" si="519"/>
        <v>AZIZMALL</v>
      </c>
      <c r="D4001" s="2">
        <v>600</v>
      </c>
      <c r="E4001" s="2" t="s">
        <v>9</v>
      </c>
    </row>
    <row r="4002" spans="1:5" x14ac:dyDescent="0.25">
      <c r="A4002" s="2" t="s">
        <v>3476</v>
      </c>
      <c r="B4002" s="4">
        <v>46088.722650462973</v>
      </c>
      <c r="C4002" s="2" t="s">
        <v>6</v>
      </c>
      <c r="D4002" s="2">
        <v>299</v>
      </c>
      <c r="E4002" s="2" t="s">
        <v>21</v>
      </c>
    </row>
    <row r="4003" spans="1:5" x14ac:dyDescent="0.25">
      <c r="A4003" s="2" t="s">
        <v>3477</v>
      </c>
      <c r="B4003" s="4">
        <v>46088.719050925924</v>
      </c>
      <c r="C4003" s="2" t="s">
        <v>6</v>
      </c>
      <c r="D4003" s="2">
        <v>598</v>
      </c>
      <c r="E4003" s="2" t="s">
        <v>7</v>
      </c>
    </row>
    <row r="4004" spans="1:5" x14ac:dyDescent="0.25">
      <c r="A4004" s="2" t="s">
        <v>3478</v>
      </c>
      <c r="B4004" s="4">
        <v>46088.716469907413</v>
      </c>
      <c r="C4004" s="2" t="s">
        <v>6</v>
      </c>
      <c r="D4004" s="2">
        <v>299</v>
      </c>
      <c r="E4004" s="2" t="s">
        <v>7</v>
      </c>
    </row>
    <row r="4005" spans="1:5" x14ac:dyDescent="0.25">
      <c r="A4005" s="2" t="s">
        <v>3479</v>
      </c>
      <c r="B4005" s="4">
        <v>46088.714583333327</v>
      </c>
      <c r="C4005" s="2" t="s">
        <v>6</v>
      </c>
      <c r="D4005" s="2">
        <v>-5</v>
      </c>
      <c r="E4005" s="2" t="s">
        <v>9</v>
      </c>
    </row>
    <row r="4006" spans="1:5" x14ac:dyDescent="0.25">
      <c r="A4006" s="2" t="s">
        <v>3479</v>
      </c>
      <c r="B4006" s="4">
        <f t="shared" ref="A4006:C4006" si="520">B4005</f>
        <v>46088.714583333327</v>
      </c>
      <c r="C4006" s="2" t="str">
        <f t="shared" si="520"/>
        <v>AZIZMALL</v>
      </c>
      <c r="D4006" s="2">
        <v>254</v>
      </c>
      <c r="E4006" s="2" t="s">
        <v>9</v>
      </c>
    </row>
    <row r="4007" spans="1:5" x14ac:dyDescent="0.25">
      <c r="A4007" s="2" t="s">
        <v>3480</v>
      </c>
      <c r="B4007" s="4">
        <v>46088.712256944447</v>
      </c>
      <c r="C4007" s="2" t="s">
        <v>6</v>
      </c>
      <c r="D4007" s="2">
        <v>473</v>
      </c>
      <c r="E4007" s="2" t="s">
        <v>21</v>
      </c>
    </row>
    <row r="4008" spans="1:5" x14ac:dyDescent="0.25">
      <c r="A4008" s="2" t="s">
        <v>3481</v>
      </c>
      <c r="B4008" s="4">
        <v>46088.711458333331</v>
      </c>
      <c r="C4008" s="2" t="s">
        <v>6</v>
      </c>
      <c r="D4008" s="2">
        <v>299</v>
      </c>
      <c r="E4008" s="2" t="s">
        <v>21</v>
      </c>
    </row>
    <row r="4009" spans="1:5" x14ac:dyDescent="0.25">
      <c r="A4009" s="2" t="s">
        <v>3482</v>
      </c>
      <c r="B4009" s="4">
        <v>46088.709907407407</v>
      </c>
      <c r="C4009" s="2" t="s">
        <v>6</v>
      </c>
      <c r="D4009" s="2">
        <v>29</v>
      </c>
      <c r="E4009" s="2" t="s">
        <v>9</v>
      </c>
    </row>
    <row r="4010" spans="1:5" x14ac:dyDescent="0.25">
      <c r="A4010" s="2" t="s">
        <v>3483</v>
      </c>
      <c r="B4010" s="4">
        <v>46088.704479166663</v>
      </c>
      <c r="C4010" s="2" t="s">
        <v>6</v>
      </c>
      <c r="D4010" s="2">
        <v>29</v>
      </c>
      <c r="E4010" s="2" t="s">
        <v>18</v>
      </c>
    </row>
    <row r="4011" spans="1:5" x14ac:dyDescent="0.25">
      <c r="A4011" s="2" t="s">
        <v>3484</v>
      </c>
      <c r="B4011" s="4">
        <v>46088.703287037039</v>
      </c>
      <c r="C4011" s="2" t="s">
        <v>6</v>
      </c>
      <c r="D4011" s="2">
        <v>178</v>
      </c>
      <c r="E4011" s="2" t="s">
        <v>7</v>
      </c>
    </row>
    <row r="4012" spans="1:5" x14ac:dyDescent="0.25">
      <c r="A4012" s="2" t="s">
        <v>3485</v>
      </c>
      <c r="B4012" s="4">
        <v>46088.70208333333</v>
      </c>
      <c r="C4012" s="2" t="s">
        <v>6</v>
      </c>
      <c r="D4012" s="2">
        <v>107</v>
      </c>
      <c r="E4012" s="2" t="s">
        <v>7</v>
      </c>
    </row>
    <row r="4013" spans="1:5" x14ac:dyDescent="0.25">
      <c r="A4013" s="2" t="s">
        <v>3485</v>
      </c>
      <c r="B4013" s="4">
        <f t="shared" ref="A4013:C4013" si="521">B4012</f>
        <v>46088.70208333333</v>
      </c>
      <c r="C4013" s="2" t="str">
        <f t="shared" si="521"/>
        <v>AZIZMALL</v>
      </c>
      <c r="D4013" s="2">
        <v>150</v>
      </c>
      <c r="E4013" s="2" t="s">
        <v>9</v>
      </c>
    </row>
    <row r="4014" spans="1:5" x14ac:dyDescent="0.25">
      <c r="A4014" s="2" t="s">
        <v>3486</v>
      </c>
      <c r="B4014" s="4">
        <v>46088.698229166657</v>
      </c>
      <c r="C4014" s="2" t="s">
        <v>6</v>
      </c>
      <c r="D4014" s="2">
        <v>29</v>
      </c>
      <c r="E4014" s="2" t="s">
        <v>18</v>
      </c>
    </row>
    <row r="4015" spans="1:5" x14ac:dyDescent="0.25">
      <c r="A4015" s="2" t="s">
        <v>3487</v>
      </c>
      <c r="B4015" s="4">
        <v>46088.695833333331</v>
      </c>
      <c r="C4015" s="2" t="s">
        <v>6</v>
      </c>
      <c r="D4015" s="2">
        <v>145</v>
      </c>
      <c r="E4015" s="2" t="s">
        <v>7</v>
      </c>
    </row>
    <row r="4016" spans="1:5" x14ac:dyDescent="0.25">
      <c r="A4016" s="2" t="s">
        <v>3488</v>
      </c>
      <c r="B4016" s="4">
        <v>46088.693078703713</v>
      </c>
      <c r="C4016" s="2" t="s">
        <v>6</v>
      </c>
      <c r="D4016" s="2">
        <v>3990</v>
      </c>
      <c r="E4016" s="2" t="s">
        <v>16</v>
      </c>
    </row>
    <row r="4017" spans="1:5" x14ac:dyDescent="0.25">
      <c r="A4017" s="2" t="s">
        <v>3489</v>
      </c>
      <c r="B4017" s="4">
        <v>46088.686180555553</v>
      </c>
      <c r="C4017" s="2" t="s">
        <v>6</v>
      </c>
      <c r="D4017" s="2">
        <v>299</v>
      </c>
      <c r="E4017" s="2" t="s">
        <v>7</v>
      </c>
    </row>
    <row r="4018" spans="1:5" x14ac:dyDescent="0.25">
      <c r="A4018" s="2" t="s">
        <v>3490</v>
      </c>
      <c r="B4018" s="4">
        <v>46088.669108796297</v>
      </c>
      <c r="C4018" s="2" t="s">
        <v>6</v>
      </c>
      <c r="D4018" s="2">
        <v>115</v>
      </c>
      <c r="E4018" s="2" t="s">
        <v>7</v>
      </c>
    </row>
    <row r="4019" spans="1:5" x14ac:dyDescent="0.25">
      <c r="A4019" s="2" t="s">
        <v>3491</v>
      </c>
      <c r="B4019" s="4">
        <v>46088.66574074074</v>
      </c>
      <c r="C4019" s="2" t="s">
        <v>6</v>
      </c>
      <c r="D4019" s="2">
        <v>125</v>
      </c>
      <c r="E4019" s="2" t="s">
        <v>18</v>
      </c>
    </row>
    <row r="4020" spans="1:5" x14ac:dyDescent="0.25">
      <c r="A4020" s="2" t="s">
        <v>3492</v>
      </c>
      <c r="B4020" s="4">
        <v>46088.663553240738</v>
      </c>
      <c r="C4020" s="2" t="s">
        <v>6</v>
      </c>
      <c r="D4020" s="2">
        <v>299</v>
      </c>
      <c r="E4020" s="2" t="s">
        <v>7</v>
      </c>
    </row>
    <row r="4021" spans="1:5" x14ac:dyDescent="0.25">
      <c r="A4021" s="2" t="s">
        <v>3493</v>
      </c>
      <c r="B4021" s="4">
        <v>46088.661689814813</v>
      </c>
      <c r="C4021" s="2" t="s">
        <v>6</v>
      </c>
      <c r="D4021" s="2">
        <v>232</v>
      </c>
      <c r="E4021" s="2" t="s">
        <v>7</v>
      </c>
    </row>
    <row r="4022" spans="1:5" x14ac:dyDescent="0.25">
      <c r="A4022" s="2" t="s">
        <v>3494</v>
      </c>
      <c r="B4022" s="4">
        <v>46088.660474537042</v>
      </c>
      <c r="C4022" s="2" t="s">
        <v>6</v>
      </c>
      <c r="D4022" s="2">
        <v>49</v>
      </c>
      <c r="E4022" s="2" t="s">
        <v>16</v>
      </c>
    </row>
    <row r="4023" spans="1:5" x14ac:dyDescent="0.25">
      <c r="A4023" s="2" t="s">
        <v>3494</v>
      </c>
      <c r="B4023" s="4">
        <f t="shared" ref="A4023:C4023" si="522">B4022</f>
        <v>46088.660474537042</v>
      </c>
      <c r="C4023" s="2" t="str">
        <f t="shared" si="522"/>
        <v>AZIZMALL</v>
      </c>
      <c r="D4023" s="2">
        <v>50</v>
      </c>
      <c r="E4023" s="2" t="s">
        <v>9</v>
      </c>
    </row>
    <row r="4024" spans="1:5" x14ac:dyDescent="0.25">
      <c r="A4024" s="2" t="s">
        <v>3495</v>
      </c>
      <c r="B4024" s="4">
        <v>46088.659178240741</v>
      </c>
      <c r="C4024" s="2" t="s">
        <v>6</v>
      </c>
      <c r="D4024" s="2">
        <v>-401</v>
      </c>
      <c r="E4024" s="2" t="s">
        <v>9</v>
      </c>
    </row>
    <row r="4025" spans="1:5" x14ac:dyDescent="0.25">
      <c r="A4025" s="2" t="s">
        <v>3495</v>
      </c>
      <c r="B4025" s="4">
        <f t="shared" ref="A4025:C4025" si="523">B4024</f>
        <v>46088.659178240741</v>
      </c>
      <c r="C4025" s="2" t="str">
        <f t="shared" si="523"/>
        <v>AZIZMALL</v>
      </c>
      <c r="D4025" s="2">
        <v>510</v>
      </c>
      <c r="E4025" s="2" t="s">
        <v>9</v>
      </c>
    </row>
    <row r="4026" spans="1:5" x14ac:dyDescent="0.25">
      <c r="A4026" s="2" t="s">
        <v>3496</v>
      </c>
      <c r="B4026" s="4">
        <v>46088.655138888891</v>
      </c>
      <c r="C4026" s="2" t="s">
        <v>6</v>
      </c>
      <c r="D4026" s="2">
        <v>-201</v>
      </c>
      <c r="E4026" s="2" t="s">
        <v>9</v>
      </c>
    </row>
    <row r="4027" spans="1:5" x14ac:dyDescent="0.25">
      <c r="A4027" s="2" t="s">
        <v>3496</v>
      </c>
      <c r="B4027" s="4">
        <f t="shared" ref="A4027:C4027" si="524">B4026</f>
        <v>46088.655138888891</v>
      </c>
      <c r="C4027" s="2" t="str">
        <f t="shared" si="524"/>
        <v>AZIZMALL</v>
      </c>
      <c r="D4027" s="2">
        <v>500</v>
      </c>
      <c r="E4027" s="2" t="s">
        <v>9</v>
      </c>
    </row>
    <row r="4028" spans="1:5" x14ac:dyDescent="0.25">
      <c r="A4028" s="2" t="s">
        <v>3497</v>
      </c>
      <c r="B4028" s="4">
        <v>46088.651342592602</v>
      </c>
      <c r="C4028" s="2" t="s">
        <v>6</v>
      </c>
      <c r="D4028" s="2">
        <v>249</v>
      </c>
      <c r="E4028" s="2" t="s">
        <v>7</v>
      </c>
    </row>
    <row r="4029" spans="1:5" x14ac:dyDescent="0.25">
      <c r="A4029" s="2" t="s">
        <v>3498</v>
      </c>
      <c r="B4029" s="4">
        <v>46088.647199074083</v>
      </c>
      <c r="C4029" s="2" t="s">
        <v>6</v>
      </c>
      <c r="D4029" s="2">
        <v>-1</v>
      </c>
      <c r="E4029" s="2" t="s">
        <v>9</v>
      </c>
    </row>
    <row r="4030" spans="1:5" x14ac:dyDescent="0.25">
      <c r="A4030" s="2" t="s">
        <v>3498</v>
      </c>
      <c r="B4030" s="4">
        <f t="shared" ref="A4030:C4030" si="525">B4029</f>
        <v>46088.647199074083</v>
      </c>
      <c r="C4030" s="2" t="str">
        <f t="shared" si="525"/>
        <v>AZIZMALL</v>
      </c>
      <c r="D4030" s="2">
        <v>200</v>
      </c>
      <c r="E4030" s="2" t="s">
        <v>9</v>
      </c>
    </row>
    <row r="4031" spans="1:5" x14ac:dyDescent="0.25">
      <c r="A4031" s="2" t="s">
        <v>3499</v>
      </c>
      <c r="B4031" s="4">
        <v>46088.643518518518</v>
      </c>
      <c r="C4031" s="2" t="s">
        <v>6</v>
      </c>
      <c r="D4031" s="2">
        <v>-5</v>
      </c>
      <c r="E4031" s="2" t="s">
        <v>9</v>
      </c>
    </row>
    <row r="4032" spans="1:5" x14ac:dyDescent="0.25">
      <c r="A4032" s="2" t="s">
        <v>3499</v>
      </c>
      <c r="B4032" s="4">
        <f t="shared" ref="A4032:C4032" si="526">B4031</f>
        <v>46088.643518518518</v>
      </c>
      <c r="C4032" s="2" t="str">
        <f t="shared" si="526"/>
        <v>AZIZMALL</v>
      </c>
      <c r="D4032" s="2">
        <v>304</v>
      </c>
      <c r="E4032" s="2" t="s">
        <v>9</v>
      </c>
    </row>
    <row r="4033" spans="1:5" x14ac:dyDescent="0.25">
      <c r="A4033" s="2" t="s">
        <v>3500</v>
      </c>
      <c r="B4033" s="4">
        <v>46088.640081018522</v>
      </c>
      <c r="C4033" s="2" t="s">
        <v>6</v>
      </c>
      <c r="D4033" s="2">
        <v>299</v>
      </c>
      <c r="E4033" s="2" t="s">
        <v>18</v>
      </c>
    </row>
    <row r="4034" spans="1:5" x14ac:dyDescent="0.25">
      <c r="A4034" s="2" t="s">
        <v>3501</v>
      </c>
      <c r="B4034" s="4">
        <v>46088.632893518523</v>
      </c>
      <c r="C4034" s="2" t="s">
        <v>6</v>
      </c>
      <c r="D4034" s="2">
        <v>399</v>
      </c>
      <c r="E4034" s="2" t="s">
        <v>18</v>
      </c>
    </row>
    <row r="4035" spans="1:5" x14ac:dyDescent="0.25">
      <c r="A4035" s="2" t="s">
        <v>3502</v>
      </c>
      <c r="B4035" s="4">
        <v>46088.630543981482</v>
      </c>
      <c r="C4035" s="2" t="s">
        <v>6</v>
      </c>
      <c r="D4035" s="2">
        <v>114</v>
      </c>
      <c r="E4035" s="2" t="s">
        <v>7</v>
      </c>
    </row>
    <row r="4036" spans="1:5" x14ac:dyDescent="0.25">
      <c r="A4036" s="2" t="s">
        <v>3503</v>
      </c>
      <c r="B4036" s="4">
        <v>46088.624282407407</v>
      </c>
      <c r="C4036" s="2" t="s">
        <v>6</v>
      </c>
      <c r="D4036" s="2">
        <v>199</v>
      </c>
      <c r="E4036" s="2" t="s">
        <v>7</v>
      </c>
    </row>
    <row r="4037" spans="1:5" x14ac:dyDescent="0.25">
      <c r="A4037" s="2" t="s">
        <v>3504</v>
      </c>
      <c r="B4037" s="4">
        <v>46088.619340277779</v>
      </c>
      <c r="C4037" s="2" t="s">
        <v>6</v>
      </c>
      <c r="D4037" s="2">
        <v>120</v>
      </c>
      <c r="E4037" s="2" t="s">
        <v>7</v>
      </c>
    </row>
    <row r="4038" spans="1:5" x14ac:dyDescent="0.25">
      <c r="A4038" s="2" t="s">
        <v>3504</v>
      </c>
      <c r="B4038" s="4">
        <f t="shared" ref="A4038:C4038" si="527">B4037</f>
        <v>46088.619340277779</v>
      </c>
      <c r="C4038" s="2" t="str">
        <f t="shared" si="527"/>
        <v>AZIZMALL</v>
      </c>
      <c r="D4038" s="2">
        <v>116</v>
      </c>
      <c r="E4038" s="2" t="s">
        <v>9</v>
      </c>
    </row>
    <row r="4039" spans="1:5" x14ac:dyDescent="0.25">
      <c r="A4039" s="2" t="s">
        <v>3505</v>
      </c>
      <c r="B4039" s="4">
        <v>46088.617754629631</v>
      </c>
      <c r="C4039" s="2" t="s">
        <v>6</v>
      </c>
      <c r="D4039" s="2">
        <v>-116</v>
      </c>
      <c r="E4039" s="2" t="s">
        <v>9</v>
      </c>
    </row>
    <row r="4040" spans="1:5" x14ac:dyDescent="0.25">
      <c r="A4040" s="2" t="s">
        <v>3506</v>
      </c>
      <c r="B4040" s="4">
        <v>46088.614861111113</v>
      </c>
      <c r="C4040" s="2" t="s">
        <v>6</v>
      </c>
      <c r="D4040" s="2">
        <v>226</v>
      </c>
      <c r="E4040" s="2" t="s">
        <v>21</v>
      </c>
    </row>
    <row r="4041" spans="1:5" x14ac:dyDescent="0.25">
      <c r="A4041" s="2" t="s">
        <v>3507</v>
      </c>
      <c r="B4041" s="4">
        <v>46088.607870370368</v>
      </c>
      <c r="C4041" s="2" t="s">
        <v>6</v>
      </c>
      <c r="D4041" s="2">
        <v>299</v>
      </c>
      <c r="E4041" s="2" t="s">
        <v>7</v>
      </c>
    </row>
    <row r="4042" spans="1:5" x14ac:dyDescent="0.25">
      <c r="A4042" s="2" t="s">
        <v>3508</v>
      </c>
      <c r="B4042" s="4">
        <v>46088.59275462963</v>
      </c>
      <c r="C4042" s="2" t="s">
        <v>6</v>
      </c>
      <c r="D4042" s="2">
        <v>116</v>
      </c>
      <c r="E4042" s="2" t="s">
        <v>7</v>
      </c>
    </row>
    <row r="4043" spans="1:5" x14ac:dyDescent="0.25">
      <c r="A4043" s="2" t="s">
        <v>3509</v>
      </c>
      <c r="B4043" s="4">
        <v>46088.588750000003</v>
      </c>
      <c r="C4043" s="2" t="s">
        <v>6</v>
      </c>
      <c r="D4043" s="2">
        <v>199</v>
      </c>
      <c r="E4043" s="2" t="s">
        <v>7</v>
      </c>
    </row>
    <row r="4044" spans="1:5" x14ac:dyDescent="0.25">
      <c r="A4044" s="2" t="s">
        <v>3510</v>
      </c>
      <c r="B4044" s="4">
        <v>46088.582361111112</v>
      </c>
      <c r="C4044" s="2" t="s">
        <v>6</v>
      </c>
      <c r="D4044" s="2">
        <v>115</v>
      </c>
      <c r="E4044" s="2" t="s">
        <v>16</v>
      </c>
    </row>
    <row r="4045" spans="1:5" x14ac:dyDescent="0.25">
      <c r="A4045" s="2" t="s">
        <v>3511</v>
      </c>
      <c r="B4045" s="4">
        <v>46088.55678240741</v>
      </c>
      <c r="C4045" s="2" t="s">
        <v>6</v>
      </c>
      <c r="D4045" s="2">
        <v>299</v>
      </c>
      <c r="E4045" s="2" t="s">
        <v>7</v>
      </c>
    </row>
    <row r="4046" spans="1:5" x14ac:dyDescent="0.25">
      <c r="A4046" s="2" t="s">
        <v>3512</v>
      </c>
      <c r="B4046" s="4">
        <v>46088.543032407397</v>
      </c>
      <c r="C4046" s="2" t="s">
        <v>6</v>
      </c>
      <c r="D4046" s="2">
        <v>-1</v>
      </c>
      <c r="E4046" s="2" t="s">
        <v>9</v>
      </c>
    </row>
    <row r="4047" spans="1:5" x14ac:dyDescent="0.25">
      <c r="A4047" s="2" t="s">
        <v>3512</v>
      </c>
      <c r="B4047" s="4">
        <f t="shared" ref="A4047:C4047" si="528">B4046</f>
        <v>46088.543032407397</v>
      </c>
      <c r="C4047" s="2" t="str">
        <f t="shared" si="528"/>
        <v>AZIZMALL</v>
      </c>
      <c r="D4047" s="2">
        <v>300</v>
      </c>
      <c r="E4047" s="2" t="s">
        <v>9</v>
      </c>
    </row>
    <row r="4048" spans="1:5" x14ac:dyDescent="0.25">
      <c r="A4048" s="2" t="s">
        <v>3513</v>
      </c>
      <c r="B4048" s="4">
        <v>46088.505682870367</v>
      </c>
      <c r="C4048" s="2" t="s">
        <v>6</v>
      </c>
      <c r="D4048" s="2">
        <v>299</v>
      </c>
      <c r="E4048" s="2" t="s">
        <v>7</v>
      </c>
    </row>
    <row r="4049" spans="1:5" x14ac:dyDescent="0.25">
      <c r="A4049" s="2" t="s">
        <v>3514</v>
      </c>
      <c r="B4049" s="4">
        <v>46088.404687499999</v>
      </c>
      <c r="C4049" s="2" t="s">
        <v>6</v>
      </c>
      <c r="D4049" s="2">
        <v>299</v>
      </c>
      <c r="E4049" s="2" t="s">
        <v>9</v>
      </c>
    </row>
    <row r="4050" spans="1:5" x14ac:dyDescent="0.25">
      <c r="A4050" s="2" t="s">
        <v>3515</v>
      </c>
      <c r="B4050" s="4">
        <v>46088.397743055553</v>
      </c>
      <c r="C4050" s="2" t="s">
        <v>6</v>
      </c>
      <c r="D4050" s="2">
        <v>116</v>
      </c>
      <c r="E4050" s="2" t="s">
        <v>7</v>
      </c>
    </row>
    <row r="4051" spans="1:5" x14ac:dyDescent="0.25">
      <c r="A4051" s="2" t="s">
        <v>3516</v>
      </c>
      <c r="B4051" s="4">
        <v>46088.39261574074</v>
      </c>
      <c r="C4051" s="2" t="s">
        <v>6</v>
      </c>
      <c r="D4051" s="2">
        <v>299</v>
      </c>
      <c r="E4051" s="2" t="s">
        <v>7</v>
      </c>
    </row>
    <row r="4052" spans="1:5" x14ac:dyDescent="0.25">
      <c r="A4052" s="2" t="s">
        <v>3517</v>
      </c>
      <c r="B4052" s="4">
        <v>46088.380173611113</v>
      </c>
      <c r="C4052" s="2" t="s">
        <v>6</v>
      </c>
      <c r="D4052" s="2">
        <v>299</v>
      </c>
      <c r="E4052" s="2" t="s">
        <v>7</v>
      </c>
    </row>
    <row r="4053" spans="1:5" x14ac:dyDescent="0.25">
      <c r="A4053" s="2" t="s">
        <v>3518</v>
      </c>
      <c r="B4053" s="4">
        <v>46088.370185185187</v>
      </c>
      <c r="C4053" s="2" t="s">
        <v>6</v>
      </c>
      <c r="D4053" s="2">
        <v>268</v>
      </c>
      <c r="E4053" s="2" t="s">
        <v>7</v>
      </c>
    </row>
    <row r="4054" spans="1:5" x14ac:dyDescent="0.25">
      <c r="A4054" s="2" t="s">
        <v>3518</v>
      </c>
      <c r="B4054" s="4">
        <f t="shared" ref="A4054:C4054" si="529">B4053</f>
        <v>46088.370185185187</v>
      </c>
      <c r="C4054" s="2" t="str">
        <f t="shared" si="529"/>
        <v>AZIZMALL</v>
      </c>
      <c r="D4054" s="2">
        <v>29</v>
      </c>
      <c r="E4054" s="2" t="s">
        <v>7</v>
      </c>
    </row>
    <row r="4055" spans="1:5" x14ac:dyDescent="0.25">
      <c r="A4055" s="2" t="s">
        <v>3519</v>
      </c>
      <c r="B4055" s="4">
        <v>46088.365543981483</v>
      </c>
      <c r="C4055" s="2" t="s">
        <v>6</v>
      </c>
      <c r="D4055" s="2">
        <v>299</v>
      </c>
      <c r="E4055" s="2" t="s">
        <v>7</v>
      </c>
    </row>
    <row r="4056" spans="1:5" x14ac:dyDescent="0.25">
      <c r="A4056" s="2" t="s">
        <v>3520</v>
      </c>
      <c r="B4056" s="4">
        <v>46088.323148148149</v>
      </c>
      <c r="C4056" s="2" t="s">
        <v>6</v>
      </c>
      <c r="D4056" s="2">
        <v>295</v>
      </c>
      <c r="E4056" s="2" t="s">
        <v>7</v>
      </c>
    </row>
    <row r="4057" spans="1:5" x14ac:dyDescent="0.25">
      <c r="A4057" s="2" t="s">
        <v>3521</v>
      </c>
      <c r="B4057" s="4">
        <v>46088.289583333331</v>
      </c>
      <c r="C4057" s="2" t="s">
        <v>6</v>
      </c>
      <c r="D4057" s="2">
        <v>149</v>
      </c>
      <c r="E4057" s="2" t="s">
        <v>9</v>
      </c>
    </row>
    <row r="4058" spans="1:5" x14ac:dyDescent="0.25">
      <c r="A4058" s="2" t="s">
        <v>3522</v>
      </c>
      <c r="B4058" s="4">
        <v>46088.2893287037</v>
      </c>
      <c r="C4058" s="2" t="s">
        <v>6</v>
      </c>
      <c r="D4058" s="2">
        <v>-299</v>
      </c>
      <c r="E4058" s="2" t="s">
        <v>9</v>
      </c>
    </row>
    <row r="4059" spans="1:5" x14ac:dyDescent="0.25">
      <c r="A4059" s="2" t="s">
        <v>3523</v>
      </c>
      <c r="B4059" s="4">
        <v>46088.287685185183</v>
      </c>
      <c r="C4059" s="2" t="s">
        <v>6</v>
      </c>
      <c r="D4059" s="2">
        <v>199</v>
      </c>
      <c r="E4059" s="2" t="s">
        <v>9</v>
      </c>
    </row>
    <row r="4060" spans="1:5" x14ac:dyDescent="0.25">
      <c r="A4060" s="2" t="s">
        <v>3523</v>
      </c>
      <c r="B4060" s="4">
        <f t="shared" ref="A4060:C4060" si="530">B4059</f>
        <v>46088.287685185183</v>
      </c>
      <c r="C4060" s="2" t="str">
        <f t="shared" si="530"/>
        <v>AZIZMALL</v>
      </c>
      <c r="D4060" s="2">
        <v>200</v>
      </c>
      <c r="E4060" s="2" t="s">
        <v>7</v>
      </c>
    </row>
    <row r="4061" spans="1:5" x14ac:dyDescent="0.25">
      <c r="A4061" s="2" t="s">
        <v>3524</v>
      </c>
      <c r="B4061" s="4">
        <v>46088.265219907407</v>
      </c>
      <c r="C4061" s="2" t="s">
        <v>6</v>
      </c>
      <c r="D4061" s="2">
        <v>299</v>
      </c>
      <c r="E4061" s="2" t="s">
        <v>7</v>
      </c>
    </row>
    <row r="4062" spans="1:5" x14ac:dyDescent="0.25">
      <c r="A4062" s="2" t="s">
        <v>3525</v>
      </c>
      <c r="B4062" s="4">
        <v>46088.138055555559</v>
      </c>
      <c r="C4062" s="2" t="s">
        <v>6</v>
      </c>
      <c r="D4062" s="2">
        <v>222</v>
      </c>
      <c r="E4062" s="2" t="s">
        <v>21</v>
      </c>
    </row>
    <row r="4063" spans="1:5" x14ac:dyDescent="0.25">
      <c r="A4063" s="2" t="s">
        <v>3526</v>
      </c>
      <c r="B4063" s="4">
        <v>46088.135891203703</v>
      </c>
      <c r="C4063" s="2" t="s">
        <v>6</v>
      </c>
      <c r="D4063" s="2">
        <v>149</v>
      </c>
      <c r="E4063" s="2" t="s">
        <v>21</v>
      </c>
    </row>
    <row r="4064" spans="1:5" x14ac:dyDescent="0.25">
      <c r="A4064" s="2" t="s">
        <v>3527</v>
      </c>
      <c r="B4064" s="4">
        <v>46088.122835648152</v>
      </c>
      <c r="C4064" s="2" t="s">
        <v>6</v>
      </c>
      <c r="D4064" s="2">
        <v>299</v>
      </c>
      <c r="E4064" s="2" t="s">
        <v>9</v>
      </c>
    </row>
    <row r="4065" spans="1:5" x14ac:dyDescent="0.25">
      <c r="A4065" s="2" t="s">
        <v>3528</v>
      </c>
      <c r="B4065" s="4">
        <v>46088.116539351853</v>
      </c>
      <c r="C4065" s="2" t="s">
        <v>6</v>
      </c>
      <c r="D4065" s="2">
        <v>87</v>
      </c>
      <c r="E4065" s="2" t="s">
        <v>7</v>
      </c>
    </row>
    <row r="4066" spans="1:5" x14ac:dyDescent="0.25">
      <c r="A4066" s="2" t="s">
        <v>3529</v>
      </c>
      <c r="B4066" s="4">
        <v>46088.112453703703</v>
      </c>
      <c r="C4066" s="2" t="s">
        <v>6</v>
      </c>
      <c r="D4066" s="2">
        <v>-299</v>
      </c>
      <c r="E4066" s="2" t="s">
        <v>9</v>
      </c>
    </row>
    <row r="4067" spans="1:5" x14ac:dyDescent="0.25">
      <c r="A4067" s="2" t="s">
        <v>3530</v>
      </c>
      <c r="B4067" s="4">
        <v>46088.106400462973</v>
      </c>
      <c r="C4067" s="2" t="s">
        <v>6</v>
      </c>
      <c r="D4067" s="2">
        <v>299</v>
      </c>
      <c r="E4067" s="2" t="s">
        <v>7</v>
      </c>
    </row>
    <row r="4068" spans="1:5" x14ac:dyDescent="0.25">
      <c r="A4068" s="2" t="s">
        <v>3531</v>
      </c>
      <c r="B4068" s="4">
        <v>46088.103321759263</v>
      </c>
      <c r="C4068" s="2" t="s">
        <v>6</v>
      </c>
      <c r="D4068" s="2">
        <v>-400</v>
      </c>
      <c r="E4068" s="2" t="s">
        <v>9</v>
      </c>
    </row>
    <row r="4069" spans="1:5" x14ac:dyDescent="0.25">
      <c r="A4069" s="2" t="s">
        <v>3531</v>
      </c>
      <c r="B4069" s="4">
        <f t="shared" ref="A4069:C4070" si="531">B4068</f>
        <v>46088.103321759263</v>
      </c>
      <c r="C4069" s="2" t="str">
        <f t="shared" si="531"/>
        <v>AZIZMALL</v>
      </c>
      <c r="D4069" s="2">
        <v>500</v>
      </c>
      <c r="E4069" s="2" t="s">
        <v>9</v>
      </c>
    </row>
    <row r="4070" spans="1:5" x14ac:dyDescent="0.25">
      <c r="A4070" s="2" t="s">
        <v>3531</v>
      </c>
      <c r="B4070" s="4">
        <f t="shared" si="531"/>
        <v>46088.103321759263</v>
      </c>
      <c r="C4070" s="2" t="str">
        <f t="shared" si="531"/>
        <v>AZIZMALL</v>
      </c>
      <c r="D4070" s="2">
        <v>50</v>
      </c>
      <c r="E4070" s="2" t="s">
        <v>7</v>
      </c>
    </row>
    <row r="4071" spans="1:5" x14ac:dyDescent="0.25">
      <c r="A4071" s="2" t="s">
        <v>3532</v>
      </c>
      <c r="B4071" s="4">
        <v>46088.100405092591</v>
      </c>
      <c r="C4071" s="2" t="s">
        <v>6</v>
      </c>
      <c r="D4071" s="2">
        <v>99</v>
      </c>
      <c r="E4071" s="2" t="s">
        <v>7</v>
      </c>
    </row>
    <row r="4072" spans="1:5" x14ac:dyDescent="0.25">
      <c r="A4072" s="2" t="s">
        <v>3533</v>
      </c>
      <c r="B4072" s="4">
        <v>46088.099039351851</v>
      </c>
      <c r="C4072" s="2" t="s">
        <v>6</v>
      </c>
      <c r="D4072" s="2">
        <v>198</v>
      </c>
      <c r="E4072" s="2" t="s">
        <v>7</v>
      </c>
    </row>
    <row r="4073" spans="1:5" x14ac:dyDescent="0.25">
      <c r="A4073" s="2" t="s">
        <v>3534</v>
      </c>
      <c r="B4073" s="4">
        <v>46088.093217592592</v>
      </c>
      <c r="C4073" s="2" t="s">
        <v>6</v>
      </c>
      <c r="D4073" s="2">
        <v>-201</v>
      </c>
      <c r="E4073" s="2" t="s">
        <v>9</v>
      </c>
    </row>
    <row r="4074" spans="1:5" x14ac:dyDescent="0.25">
      <c r="A4074" s="2" t="s">
        <v>3534</v>
      </c>
      <c r="B4074" s="4">
        <f t="shared" ref="A4074:C4074" si="532">B4073</f>
        <v>46088.093217592592</v>
      </c>
      <c r="C4074" s="2" t="str">
        <f t="shared" si="532"/>
        <v>AZIZMALL</v>
      </c>
      <c r="D4074" s="2">
        <v>500</v>
      </c>
      <c r="E4074" s="2" t="s">
        <v>9</v>
      </c>
    </row>
    <row r="4075" spans="1:5" x14ac:dyDescent="0.25">
      <c r="A4075" s="2" t="s">
        <v>3535</v>
      </c>
      <c r="B4075" s="4">
        <v>46088.08935185185</v>
      </c>
      <c r="C4075" s="2" t="s">
        <v>6</v>
      </c>
      <c r="D4075" s="2">
        <v>149</v>
      </c>
      <c r="E4075" s="2" t="s">
        <v>7</v>
      </c>
    </row>
    <row r="4076" spans="1:5" x14ac:dyDescent="0.25">
      <c r="A4076" s="2" t="s">
        <v>3535</v>
      </c>
      <c r="B4076" s="4">
        <f t="shared" ref="A4076:C4076" si="533">B4075</f>
        <v>46088.08935185185</v>
      </c>
      <c r="C4076" s="2" t="str">
        <f t="shared" si="533"/>
        <v>AZIZMALL</v>
      </c>
      <c r="D4076" s="2">
        <v>150</v>
      </c>
      <c r="E4076" s="2" t="s">
        <v>9</v>
      </c>
    </row>
    <row r="4077" spans="1:5" x14ac:dyDescent="0.25">
      <c r="A4077" s="2" t="s">
        <v>3536</v>
      </c>
      <c r="B4077" s="4">
        <v>46088.087754629632</v>
      </c>
      <c r="C4077" s="2" t="s">
        <v>6</v>
      </c>
      <c r="D4077" s="2">
        <v>29</v>
      </c>
      <c r="E4077" s="2" t="s">
        <v>7</v>
      </c>
    </row>
    <row r="4078" spans="1:5" x14ac:dyDescent="0.25">
      <c r="A4078" s="2" t="s">
        <v>3537</v>
      </c>
      <c r="B4078" s="4">
        <v>46088.087199074071</v>
      </c>
      <c r="C4078" s="2" t="s">
        <v>6</v>
      </c>
      <c r="D4078" s="2">
        <v>348</v>
      </c>
      <c r="E4078" s="2" t="s">
        <v>7</v>
      </c>
    </row>
    <row r="4079" spans="1:5" x14ac:dyDescent="0.25">
      <c r="A4079" s="2" t="s">
        <v>3538</v>
      </c>
      <c r="B4079" s="4">
        <v>46088.085844907408</v>
      </c>
      <c r="C4079" s="2" t="s">
        <v>6</v>
      </c>
      <c r="D4079" s="2">
        <v>267</v>
      </c>
      <c r="E4079" s="2" t="s">
        <v>9</v>
      </c>
    </row>
    <row r="4080" spans="1:5" x14ac:dyDescent="0.25">
      <c r="A4080" s="2" t="s">
        <v>3538</v>
      </c>
      <c r="B4080" s="4">
        <f t="shared" ref="A4080:C4080" si="534">B4079</f>
        <v>46088.085844907408</v>
      </c>
      <c r="C4080" s="2" t="str">
        <f t="shared" si="534"/>
        <v>AZIZMALL</v>
      </c>
      <c r="D4080" s="2">
        <v>32</v>
      </c>
      <c r="E4080" s="2" t="s">
        <v>7</v>
      </c>
    </row>
    <row r="4081" spans="1:5" x14ac:dyDescent="0.25">
      <c r="A4081" s="2" t="s">
        <v>3539</v>
      </c>
      <c r="B4081" s="4">
        <v>46088.082499999997</v>
      </c>
      <c r="C4081" s="2" t="s">
        <v>6</v>
      </c>
      <c r="D4081" s="2">
        <v>447</v>
      </c>
      <c r="E4081" s="2" t="s">
        <v>7</v>
      </c>
    </row>
    <row r="4082" spans="1:5" x14ac:dyDescent="0.25">
      <c r="A4082" s="2" t="s">
        <v>3540</v>
      </c>
      <c r="B4082" s="4">
        <v>46088.080960648149</v>
      </c>
      <c r="C4082" s="2" t="s">
        <v>6</v>
      </c>
      <c r="D4082" s="2">
        <v>226</v>
      </c>
      <c r="E4082" s="2" t="s">
        <v>7</v>
      </c>
    </row>
    <row r="4083" spans="1:5" x14ac:dyDescent="0.25">
      <c r="A4083" s="2" t="s">
        <v>3541</v>
      </c>
      <c r="B4083" s="4">
        <v>46088.077488425923</v>
      </c>
      <c r="C4083" s="2" t="s">
        <v>6</v>
      </c>
      <c r="D4083" s="2">
        <v>-1</v>
      </c>
      <c r="E4083" s="2" t="s">
        <v>9</v>
      </c>
    </row>
    <row r="4084" spans="1:5" x14ac:dyDescent="0.25">
      <c r="A4084" s="2" t="s">
        <v>3541</v>
      </c>
      <c r="B4084" s="4">
        <f t="shared" ref="A4084:C4084" si="535">B4083</f>
        <v>46088.077488425923</v>
      </c>
      <c r="C4084" s="2" t="str">
        <f t="shared" si="535"/>
        <v>AZIZMALL</v>
      </c>
      <c r="D4084" s="2">
        <v>150</v>
      </c>
      <c r="E4084" s="2" t="s">
        <v>9</v>
      </c>
    </row>
    <row r="4085" spans="1:5" x14ac:dyDescent="0.25">
      <c r="A4085" s="2" t="s">
        <v>3542</v>
      </c>
      <c r="B4085" s="4">
        <v>46088.076458333337</v>
      </c>
      <c r="C4085" s="2" t="s">
        <v>6</v>
      </c>
      <c r="D4085" s="2">
        <v>199</v>
      </c>
      <c r="E4085" s="2" t="s">
        <v>7</v>
      </c>
    </row>
    <row r="4086" spans="1:5" x14ac:dyDescent="0.25">
      <c r="A4086" s="2" t="s">
        <v>3543</v>
      </c>
      <c r="B4086" s="4">
        <v>46088.075277777767</v>
      </c>
      <c r="C4086" s="2" t="s">
        <v>6</v>
      </c>
      <c r="D4086" s="2">
        <v>-25</v>
      </c>
      <c r="E4086" s="2" t="s">
        <v>9</v>
      </c>
    </row>
    <row r="4087" spans="1:5" x14ac:dyDescent="0.25">
      <c r="A4087" s="2" t="s">
        <v>3543</v>
      </c>
      <c r="B4087" s="4">
        <f t="shared" ref="A4087:C4088" si="536">B4086</f>
        <v>46088.075277777767</v>
      </c>
      <c r="C4087" s="2" t="str">
        <f t="shared" si="536"/>
        <v>AZIZMALL</v>
      </c>
      <c r="D4087" s="2">
        <v>1</v>
      </c>
      <c r="E4087" s="2" t="s">
        <v>7</v>
      </c>
    </row>
    <row r="4088" spans="1:5" x14ac:dyDescent="0.25">
      <c r="A4088" s="2" t="s">
        <v>3543</v>
      </c>
      <c r="B4088" s="4">
        <f t="shared" si="536"/>
        <v>46088.075277777767</v>
      </c>
      <c r="C4088" s="2" t="str">
        <f t="shared" si="536"/>
        <v>AZIZMALL</v>
      </c>
      <c r="D4088" s="2">
        <v>250</v>
      </c>
      <c r="E4088" s="2" t="s">
        <v>9</v>
      </c>
    </row>
    <row r="4089" spans="1:5" x14ac:dyDescent="0.25">
      <c r="A4089" s="2" t="s">
        <v>3544</v>
      </c>
      <c r="B4089" s="4">
        <v>46088.072604166657</v>
      </c>
      <c r="C4089" s="2" t="s">
        <v>6</v>
      </c>
      <c r="D4089" s="2">
        <v>222</v>
      </c>
      <c r="E4089" s="2" t="s">
        <v>7</v>
      </c>
    </row>
    <row r="4090" spans="1:5" x14ac:dyDescent="0.25">
      <c r="A4090" s="2" t="s">
        <v>3545</v>
      </c>
      <c r="B4090" s="4">
        <v>46088.071319444447</v>
      </c>
      <c r="C4090" s="2" t="s">
        <v>6</v>
      </c>
      <c r="D4090" s="2">
        <v>299</v>
      </c>
      <c r="E4090" s="2" t="s">
        <v>7</v>
      </c>
    </row>
    <row r="4091" spans="1:5" x14ac:dyDescent="0.25">
      <c r="A4091" s="2" t="s">
        <v>3546</v>
      </c>
      <c r="B4091" s="4">
        <v>46088.070648148147</v>
      </c>
      <c r="C4091" s="2" t="s">
        <v>6</v>
      </c>
      <c r="D4091" s="2">
        <v>222</v>
      </c>
      <c r="E4091" s="2" t="s">
        <v>18</v>
      </c>
    </row>
    <row r="4092" spans="1:5" x14ac:dyDescent="0.25">
      <c r="A4092" s="2" t="s">
        <v>3547</v>
      </c>
      <c r="B4092" s="4">
        <v>46088.069976851853</v>
      </c>
      <c r="C4092" s="2" t="s">
        <v>6</v>
      </c>
      <c r="D4092" s="2">
        <v>87</v>
      </c>
      <c r="E4092" s="2" t="s">
        <v>7</v>
      </c>
    </row>
    <row r="4093" spans="1:5" x14ac:dyDescent="0.25">
      <c r="A4093" s="2" t="s">
        <v>3548</v>
      </c>
      <c r="B4093" s="4">
        <v>46088.067662037043</v>
      </c>
      <c r="C4093" s="2" t="s">
        <v>6</v>
      </c>
      <c r="D4093" s="2">
        <v>299</v>
      </c>
      <c r="E4093" s="2" t="s">
        <v>9</v>
      </c>
    </row>
    <row r="4094" spans="1:5" x14ac:dyDescent="0.25">
      <c r="A4094" s="2" t="s">
        <v>3549</v>
      </c>
      <c r="B4094" s="4">
        <v>46088.06527777778</v>
      </c>
      <c r="C4094" s="2" t="s">
        <v>6</v>
      </c>
      <c r="D4094" s="2">
        <v>222</v>
      </c>
      <c r="E4094" s="2" t="s">
        <v>42</v>
      </c>
    </row>
    <row r="4095" spans="1:5" x14ac:dyDescent="0.25">
      <c r="A4095" s="2" t="s">
        <v>3550</v>
      </c>
      <c r="B4095" s="4">
        <v>46088.065150462957</v>
      </c>
      <c r="C4095" s="2" t="s">
        <v>6</v>
      </c>
      <c r="D4095" s="2">
        <v>299</v>
      </c>
      <c r="E4095" s="2" t="s">
        <v>42</v>
      </c>
    </row>
    <row r="4096" spans="1:5" x14ac:dyDescent="0.25">
      <c r="A4096" s="2" t="s">
        <v>3551</v>
      </c>
      <c r="B4096" s="4">
        <v>46088.064942129633</v>
      </c>
      <c r="C4096" s="2" t="s">
        <v>6</v>
      </c>
      <c r="D4096" s="2">
        <v>126</v>
      </c>
      <c r="E4096" s="2" t="s">
        <v>7</v>
      </c>
    </row>
    <row r="4097" spans="1:5" x14ac:dyDescent="0.25">
      <c r="A4097" s="2" t="s">
        <v>3552</v>
      </c>
      <c r="B4097" s="4">
        <v>46088.064305555563</v>
      </c>
      <c r="C4097" s="2" t="s">
        <v>6</v>
      </c>
      <c r="D4097" s="2">
        <v>299</v>
      </c>
      <c r="E4097" s="2" t="s">
        <v>7</v>
      </c>
    </row>
    <row r="4098" spans="1:5" x14ac:dyDescent="0.25">
      <c r="A4098" s="2" t="s">
        <v>3553</v>
      </c>
      <c r="B4098" s="4">
        <v>46088.062465277777</v>
      </c>
      <c r="C4098" s="2" t="s">
        <v>6</v>
      </c>
      <c r="D4098" s="2">
        <v>299</v>
      </c>
      <c r="E4098" s="2" t="s">
        <v>9</v>
      </c>
    </row>
    <row r="4099" spans="1:5" x14ac:dyDescent="0.25">
      <c r="A4099" s="2" t="s">
        <v>3554</v>
      </c>
      <c r="B4099" s="4">
        <v>46088.061145833337</v>
      </c>
      <c r="C4099" s="2" t="s">
        <v>6</v>
      </c>
      <c r="D4099" s="2">
        <v>222</v>
      </c>
      <c r="E4099" s="2" t="s">
        <v>21</v>
      </c>
    </row>
    <row r="4100" spans="1:5" x14ac:dyDescent="0.25">
      <c r="A4100" s="2" t="s">
        <v>3555</v>
      </c>
      <c r="B4100" s="4">
        <v>46088.058553240742</v>
      </c>
      <c r="C4100" s="2" t="s">
        <v>6</v>
      </c>
      <c r="D4100" s="2">
        <v>222</v>
      </c>
      <c r="E4100" s="2" t="s">
        <v>9</v>
      </c>
    </row>
    <row r="4101" spans="1:5" x14ac:dyDescent="0.25">
      <c r="A4101" s="2" t="s">
        <v>3556</v>
      </c>
      <c r="B4101" s="4">
        <v>46088.05777777778</v>
      </c>
      <c r="C4101" s="2" t="s">
        <v>6</v>
      </c>
      <c r="D4101" s="2">
        <v>598</v>
      </c>
      <c r="E4101" s="2" t="s">
        <v>9</v>
      </c>
    </row>
    <row r="4102" spans="1:5" x14ac:dyDescent="0.25">
      <c r="A4102" s="2" t="s">
        <v>3557</v>
      </c>
      <c r="B4102" s="4">
        <v>46088.053703703707</v>
      </c>
      <c r="C4102" s="2" t="s">
        <v>6</v>
      </c>
      <c r="D4102" s="2">
        <v>222</v>
      </c>
      <c r="E4102" s="2" t="s">
        <v>21</v>
      </c>
    </row>
    <row r="4103" spans="1:5" x14ac:dyDescent="0.25">
      <c r="A4103" s="2" t="s">
        <v>3558</v>
      </c>
      <c r="B4103" s="4">
        <v>46088.052210648151</v>
      </c>
      <c r="C4103" s="2" t="s">
        <v>6</v>
      </c>
      <c r="D4103" s="2">
        <v>150</v>
      </c>
      <c r="E4103" s="2" t="s">
        <v>7</v>
      </c>
    </row>
    <row r="4104" spans="1:5" x14ac:dyDescent="0.25">
      <c r="A4104" s="2" t="s">
        <v>3559</v>
      </c>
      <c r="B4104" s="4">
        <v>46088.051296296297</v>
      </c>
      <c r="C4104" s="2" t="s">
        <v>6</v>
      </c>
      <c r="D4104" s="2">
        <v>299</v>
      </c>
      <c r="E4104" s="2" t="s">
        <v>21</v>
      </c>
    </row>
    <row r="4105" spans="1:5" x14ac:dyDescent="0.25">
      <c r="A4105" s="2" t="s">
        <v>3560</v>
      </c>
      <c r="B4105" s="4">
        <v>46088.048738425918</v>
      </c>
      <c r="C4105" s="2" t="s">
        <v>6</v>
      </c>
      <c r="D4105" s="2">
        <v>299</v>
      </c>
      <c r="E4105" s="2" t="s">
        <v>7</v>
      </c>
    </row>
    <row r="4106" spans="1:5" x14ac:dyDescent="0.25">
      <c r="A4106" s="2" t="s">
        <v>3561</v>
      </c>
      <c r="B4106" s="4">
        <v>46088.047303240739</v>
      </c>
      <c r="C4106" s="2" t="s">
        <v>6</v>
      </c>
      <c r="D4106" s="2">
        <v>199</v>
      </c>
      <c r="E4106" s="2" t="s">
        <v>18</v>
      </c>
    </row>
    <row r="4107" spans="1:5" x14ac:dyDescent="0.25">
      <c r="A4107" s="2" t="s">
        <v>3562</v>
      </c>
      <c r="B4107" s="4">
        <v>46088.046527777777</v>
      </c>
      <c r="C4107" s="2" t="s">
        <v>6</v>
      </c>
      <c r="D4107" s="2">
        <v>299</v>
      </c>
      <c r="E4107" s="2" t="s">
        <v>21</v>
      </c>
    </row>
    <row r="4108" spans="1:5" x14ac:dyDescent="0.25">
      <c r="A4108" s="2" t="s">
        <v>3563</v>
      </c>
      <c r="B4108" s="4">
        <v>46088.045752314807</v>
      </c>
      <c r="C4108" s="2" t="s">
        <v>6</v>
      </c>
      <c r="D4108" s="2">
        <v>126</v>
      </c>
      <c r="E4108" s="2" t="s">
        <v>7</v>
      </c>
    </row>
    <row r="4109" spans="1:5" x14ac:dyDescent="0.25">
      <c r="A4109" s="2" t="s">
        <v>3564</v>
      </c>
      <c r="B4109" s="4">
        <v>46088.045532407406</v>
      </c>
      <c r="C4109" s="2" t="s">
        <v>6</v>
      </c>
      <c r="D4109" s="2">
        <v>226</v>
      </c>
      <c r="E4109" s="2" t="s">
        <v>7</v>
      </c>
    </row>
    <row r="4110" spans="1:5" x14ac:dyDescent="0.25">
      <c r="A4110" s="2" t="s">
        <v>3565</v>
      </c>
      <c r="B4110" s="4">
        <v>46088.04383101852</v>
      </c>
      <c r="C4110" s="2" t="s">
        <v>6</v>
      </c>
      <c r="D4110" s="2">
        <v>299</v>
      </c>
      <c r="E4110" s="2" t="s">
        <v>9</v>
      </c>
    </row>
    <row r="4111" spans="1:5" x14ac:dyDescent="0.25">
      <c r="A4111" s="2" t="s">
        <v>3566</v>
      </c>
      <c r="B4111" s="4">
        <v>46088.043182870373</v>
      </c>
      <c r="C4111" s="2" t="s">
        <v>6</v>
      </c>
      <c r="D4111" s="2">
        <v>126</v>
      </c>
      <c r="E4111" s="2" t="s">
        <v>9</v>
      </c>
    </row>
    <row r="4112" spans="1:5" x14ac:dyDescent="0.25">
      <c r="A4112" s="2" t="s">
        <v>3567</v>
      </c>
      <c r="B4112" s="4">
        <v>46088.037997685176</v>
      </c>
      <c r="C4112" s="2" t="s">
        <v>6</v>
      </c>
      <c r="D4112" s="2">
        <v>299</v>
      </c>
      <c r="E4112" s="2" t="s">
        <v>42</v>
      </c>
    </row>
    <row r="4113" spans="1:5" x14ac:dyDescent="0.25">
      <c r="A4113" s="2" t="s">
        <v>3568</v>
      </c>
      <c r="B4113" s="4">
        <v>46088.032789351862</v>
      </c>
      <c r="C4113" s="2" t="s">
        <v>6</v>
      </c>
      <c r="D4113" s="2">
        <v>126</v>
      </c>
      <c r="E4113" s="2" t="s">
        <v>18</v>
      </c>
    </row>
    <row r="4114" spans="1:5" x14ac:dyDescent="0.25">
      <c r="A4114" s="2" t="s">
        <v>3569</v>
      </c>
      <c r="B4114" s="4">
        <v>46088.031747685192</v>
      </c>
      <c r="C4114" s="2" t="s">
        <v>6</v>
      </c>
      <c r="D4114" s="2">
        <v>299</v>
      </c>
      <c r="E4114" s="2" t="s">
        <v>21</v>
      </c>
    </row>
    <row r="4115" spans="1:5" x14ac:dyDescent="0.25">
      <c r="A4115" s="2" t="s">
        <v>3570</v>
      </c>
      <c r="B4115" s="4">
        <v>46088.031168981477</v>
      </c>
      <c r="C4115" s="2" t="s">
        <v>6</v>
      </c>
      <c r="D4115" s="2">
        <v>299</v>
      </c>
      <c r="E4115" s="2" t="s">
        <v>7</v>
      </c>
    </row>
    <row r="4116" spans="1:5" x14ac:dyDescent="0.25">
      <c r="A4116" s="2" t="s">
        <v>3571</v>
      </c>
      <c r="B4116" s="4">
        <v>46088.02920138889</v>
      </c>
      <c r="C4116" s="2" t="s">
        <v>6</v>
      </c>
      <c r="D4116" s="2">
        <v>39</v>
      </c>
      <c r="E4116" s="2" t="s">
        <v>9</v>
      </c>
    </row>
    <row r="4117" spans="1:5" x14ac:dyDescent="0.25">
      <c r="A4117" s="2" t="s">
        <v>3572</v>
      </c>
      <c r="B4117" s="4">
        <v>46088.028391203698</v>
      </c>
      <c r="C4117" s="2" t="s">
        <v>6</v>
      </c>
      <c r="D4117" s="2">
        <v>125</v>
      </c>
      <c r="E4117" s="2" t="s">
        <v>9</v>
      </c>
    </row>
    <row r="4118" spans="1:5" x14ac:dyDescent="0.25">
      <c r="A4118" s="2" t="s">
        <v>3572</v>
      </c>
      <c r="B4118" s="4">
        <f t="shared" ref="A4118:C4118" si="537">B4117</f>
        <v>46088.028391203698</v>
      </c>
      <c r="C4118" s="2" t="str">
        <f t="shared" si="537"/>
        <v>AZIZMALL</v>
      </c>
      <c r="D4118" s="2">
        <v>1</v>
      </c>
      <c r="E4118" s="2" t="s">
        <v>7</v>
      </c>
    </row>
    <row r="4119" spans="1:5" x14ac:dyDescent="0.25">
      <c r="A4119" s="2" t="s">
        <v>3573</v>
      </c>
      <c r="B4119" s="4">
        <v>46088.026250000003</v>
      </c>
      <c r="C4119" s="2" t="s">
        <v>6</v>
      </c>
      <c r="D4119" s="2">
        <v>199</v>
      </c>
      <c r="E4119" s="2" t="s">
        <v>7</v>
      </c>
    </row>
    <row r="4120" spans="1:5" x14ac:dyDescent="0.25">
      <c r="A4120" s="2" t="s">
        <v>3574</v>
      </c>
      <c r="B4120" s="4">
        <v>46088.025983796288</v>
      </c>
      <c r="C4120" s="2" t="s">
        <v>6</v>
      </c>
      <c r="D4120" s="2">
        <v>499</v>
      </c>
      <c r="E4120" s="2" t="s">
        <v>7</v>
      </c>
    </row>
    <row r="4121" spans="1:5" x14ac:dyDescent="0.25">
      <c r="A4121" s="2" t="s">
        <v>3575</v>
      </c>
      <c r="B4121" s="4">
        <v>46088.023379629631</v>
      </c>
      <c r="C4121" s="2" t="s">
        <v>6</v>
      </c>
      <c r="D4121" s="2">
        <v>299</v>
      </c>
      <c r="E4121" s="2" t="s">
        <v>7</v>
      </c>
    </row>
    <row r="4122" spans="1:5" x14ac:dyDescent="0.25">
      <c r="A4122" s="2" t="s">
        <v>3576</v>
      </c>
      <c r="B4122" s="4">
        <v>46088.023182870369</v>
      </c>
      <c r="C4122" s="2" t="s">
        <v>6</v>
      </c>
      <c r="D4122" s="2">
        <v>299</v>
      </c>
      <c r="E4122" s="2" t="s">
        <v>7</v>
      </c>
    </row>
    <row r="4123" spans="1:5" x14ac:dyDescent="0.25">
      <c r="A4123" s="2" t="s">
        <v>3577</v>
      </c>
      <c r="B4123" s="4">
        <v>46088.009594907409</v>
      </c>
      <c r="C4123" s="2" t="s">
        <v>6</v>
      </c>
      <c r="D4123" s="2">
        <v>299</v>
      </c>
      <c r="E4123" s="2" t="s">
        <v>18</v>
      </c>
    </row>
    <row r="4124" spans="1:5" x14ac:dyDescent="0.25">
      <c r="A4124" s="2" t="s">
        <v>3578</v>
      </c>
      <c r="B4124" s="4">
        <v>46088.007962962962</v>
      </c>
      <c r="C4124" s="2" t="s">
        <v>6</v>
      </c>
      <c r="D4124" s="2">
        <v>299</v>
      </c>
      <c r="E4124" s="2" t="s">
        <v>9</v>
      </c>
    </row>
    <row r="4125" spans="1:5" x14ac:dyDescent="0.25">
      <c r="A4125" s="2" t="s">
        <v>3579</v>
      </c>
      <c r="B4125" s="4">
        <v>46088.005474537043</v>
      </c>
      <c r="C4125" s="2" t="s">
        <v>6</v>
      </c>
      <c r="D4125" s="2">
        <v>299</v>
      </c>
      <c r="E4125" s="2" t="s">
        <v>7</v>
      </c>
    </row>
    <row r="4126" spans="1:5" x14ac:dyDescent="0.25">
      <c r="A4126" s="2" t="s">
        <v>3580</v>
      </c>
      <c r="B4126" s="4">
        <v>46088.003900462973</v>
      </c>
      <c r="C4126" s="2" t="s">
        <v>6</v>
      </c>
      <c r="D4126" s="2">
        <v>-1</v>
      </c>
      <c r="E4126" s="2" t="s">
        <v>9</v>
      </c>
    </row>
    <row r="4127" spans="1:5" x14ac:dyDescent="0.25">
      <c r="A4127" s="2" t="s">
        <v>3580</v>
      </c>
      <c r="B4127" s="4">
        <f t="shared" ref="A4127:C4127" si="538">B4126</f>
        <v>46088.003900462973</v>
      </c>
      <c r="C4127" s="2" t="str">
        <f t="shared" si="538"/>
        <v>AZIZMALL</v>
      </c>
      <c r="D4127" s="2">
        <v>300</v>
      </c>
      <c r="E4127" s="2" t="s">
        <v>9</v>
      </c>
    </row>
    <row r="4128" spans="1:5" x14ac:dyDescent="0.25">
      <c r="A4128" s="2" t="s">
        <v>3581</v>
      </c>
      <c r="B4128" s="4">
        <v>46088.001932870371</v>
      </c>
      <c r="C4128" s="2" t="s">
        <v>6</v>
      </c>
      <c r="D4128" s="2">
        <v>-301</v>
      </c>
      <c r="E4128" s="2" t="s">
        <v>9</v>
      </c>
    </row>
    <row r="4129" spans="1:5" x14ac:dyDescent="0.25">
      <c r="A4129" s="2" t="s">
        <v>3581</v>
      </c>
      <c r="B4129" s="4">
        <f t="shared" ref="A4129:C4129" si="539">B4128</f>
        <v>46088.001932870371</v>
      </c>
      <c r="C4129" s="2" t="str">
        <f t="shared" si="539"/>
        <v>AZIZMALL</v>
      </c>
      <c r="D4129" s="2">
        <v>500</v>
      </c>
      <c r="E4129" s="2" t="s">
        <v>9</v>
      </c>
    </row>
    <row r="4130" spans="1:5" x14ac:dyDescent="0.25">
      <c r="A4130" s="2" t="s">
        <v>3582</v>
      </c>
      <c r="B4130" s="4">
        <v>46088.000636574077</v>
      </c>
      <c r="C4130" s="2" t="s">
        <v>6</v>
      </c>
      <c r="D4130" s="2">
        <v>226</v>
      </c>
      <c r="E4130" s="2" t="s">
        <v>7</v>
      </c>
    </row>
    <row r="4131" spans="1:5" x14ac:dyDescent="0.25">
      <c r="A4131" s="2" t="s">
        <v>3583</v>
      </c>
      <c r="B4131" s="4">
        <v>46087.999062499999</v>
      </c>
      <c r="C4131" s="2" t="s">
        <v>6</v>
      </c>
      <c r="D4131" s="2">
        <v>299</v>
      </c>
      <c r="E4131" s="2" t="s">
        <v>18</v>
      </c>
    </row>
    <row r="4132" spans="1:5" x14ac:dyDescent="0.25">
      <c r="A4132" s="2" t="s">
        <v>3584</v>
      </c>
      <c r="B4132" s="4">
        <v>46087.996527777781</v>
      </c>
      <c r="C4132" s="2" t="s">
        <v>6</v>
      </c>
      <c r="D4132" s="2">
        <v>-1</v>
      </c>
      <c r="E4132" s="2" t="s">
        <v>9</v>
      </c>
    </row>
    <row r="4133" spans="1:5" x14ac:dyDescent="0.25">
      <c r="A4133" s="2" t="s">
        <v>3584</v>
      </c>
      <c r="B4133" s="4">
        <f t="shared" ref="A4133:C4133" si="540">B4132</f>
        <v>46087.996527777781</v>
      </c>
      <c r="C4133" s="2" t="str">
        <f t="shared" si="540"/>
        <v>AZIZMALL</v>
      </c>
      <c r="D4133" s="2">
        <v>300</v>
      </c>
      <c r="E4133" s="2" t="s">
        <v>9</v>
      </c>
    </row>
    <row r="4134" spans="1:5" x14ac:dyDescent="0.25">
      <c r="A4134" s="2" t="s">
        <v>3585</v>
      </c>
      <c r="B4134" s="4">
        <v>46087.995497685188</v>
      </c>
      <c r="C4134" s="2" t="s">
        <v>6</v>
      </c>
      <c r="D4134" s="2">
        <v>299</v>
      </c>
      <c r="E4134" s="2" t="s">
        <v>7</v>
      </c>
    </row>
    <row r="4135" spans="1:5" x14ac:dyDescent="0.25">
      <c r="A4135" s="2" t="s">
        <v>3586</v>
      </c>
      <c r="B4135" s="4">
        <v>46087.99527777778</v>
      </c>
      <c r="C4135" s="2" t="s">
        <v>6</v>
      </c>
      <c r="D4135" s="2">
        <v>226</v>
      </c>
      <c r="E4135" s="2" t="s">
        <v>7</v>
      </c>
    </row>
    <row r="4136" spans="1:5" x14ac:dyDescent="0.25">
      <c r="A4136" s="2" t="s">
        <v>3587</v>
      </c>
      <c r="B4136" s="4">
        <v>46087.99181712963</v>
      </c>
      <c r="C4136" s="2" t="s">
        <v>6</v>
      </c>
      <c r="D4136" s="2">
        <v>598</v>
      </c>
      <c r="E4136" s="2" t="s">
        <v>9</v>
      </c>
    </row>
    <row r="4137" spans="1:5" x14ac:dyDescent="0.25">
      <c r="A4137" s="2" t="s">
        <v>3588</v>
      </c>
      <c r="B4137" s="4">
        <v>46087.989074074067</v>
      </c>
      <c r="C4137" s="2" t="s">
        <v>6</v>
      </c>
      <c r="D4137" s="2">
        <v>126</v>
      </c>
      <c r="E4137" s="2" t="s">
        <v>42</v>
      </c>
    </row>
    <row r="4138" spans="1:5" x14ac:dyDescent="0.25">
      <c r="A4138" s="2" t="s">
        <v>3589</v>
      </c>
      <c r="B4138" s="4">
        <v>46087.988368055558</v>
      </c>
      <c r="C4138" s="2" t="s">
        <v>6</v>
      </c>
      <c r="D4138" s="2">
        <v>222</v>
      </c>
      <c r="E4138" s="2" t="s">
        <v>42</v>
      </c>
    </row>
    <row r="4139" spans="1:5" x14ac:dyDescent="0.25">
      <c r="A4139" s="2" t="s">
        <v>3590</v>
      </c>
      <c r="B4139" s="4">
        <v>46087.987326388888</v>
      </c>
      <c r="C4139" s="2" t="s">
        <v>6</v>
      </c>
      <c r="D4139" s="2">
        <v>-30</v>
      </c>
      <c r="E4139" s="2" t="s">
        <v>9</v>
      </c>
    </row>
    <row r="4140" spans="1:5" x14ac:dyDescent="0.25">
      <c r="A4140" s="2" t="s">
        <v>3590</v>
      </c>
      <c r="B4140" s="4">
        <f t="shared" ref="A4140:C4140" si="541">B4139</f>
        <v>46087.987326388888</v>
      </c>
      <c r="C4140" s="2" t="str">
        <f t="shared" si="541"/>
        <v>AZIZMALL</v>
      </c>
      <c r="D4140" s="2">
        <v>252</v>
      </c>
      <c r="E4140" s="2" t="s">
        <v>9</v>
      </c>
    </row>
    <row r="4141" spans="1:5" x14ac:dyDescent="0.25">
      <c r="A4141" s="2" t="s">
        <v>3591</v>
      </c>
      <c r="B4141" s="4">
        <v>46087.985347222217</v>
      </c>
      <c r="C4141" s="2" t="s">
        <v>6</v>
      </c>
      <c r="D4141" s="2">
        <v>299</v>
      </c>
      <c r="E4141" s="2" t="s">
        <v>42</v>
      </c>
    </row>
    <row r="4142" spans="1:5" x14ac:dyDescent="0.25">
      <c r="A4142" s="2" t="s">
        <v>3592</v>
      </c>
      <c r="B4142" s="4">
        <v>46087.985092592593</v>
      </c>
      <c r="C4142" s="2" t="s">
        <v>6</v>
      </c>
      <c r="D4142" s="2">
        <v>126</v>
      </c>
      <c r="E4142" s="2" t="s">
        <v>42</v>
      </c>
    </row>
    <row r="4143" spans="1:5" x14ac:dyDescent="0.25">
      <c r="A4143" s="2" t="s">
        <v>3593</v>
      </c>
      <c r="B4143" s="4">
        <v>46087.984259259261</v>
      </c>
      <c r="C4143" s="2" t="s">
        <v>6</v>
      </c>
      <c r="D4143" s="2">
        <v>180</v>
      </c>
      <c r="E4143" s="2" t="s">
        <v>9</v>
      </c>
    </row>
    <row r="4144" spans="1:5" x14ac:dyDescent="0.25">
      <c r="A4144" s="2" t="s">
        <v>3594</v>
      </c>
      <c r="B4144" s="4">
        <v>46087.982789351852</v>
      </c>
      <c r="C4144" s="2" t="s">
        <v>6</v>
      </c>
      <c r="D4144" s="2">
        <v>399</v>
      </c>
      <c r="E4144" s="2" t="s">
        <v>9</v>
      </c>
    </row>
    <row r="4145" spans="1:5" x14ac:dyDescent="0.25">
      <c r="A4145" s="2" t="s">
        <v>3595</v>
      </c>
      <c r="B4145" s="4">
        <v>46087.981493055559</v>
      </c>
      <c r="C4145" s="2" t="s">
        <v>6</v>
      </c>
      <c r="D4145" s="2">
        <v>199</v>
      </c>
      <c r="E4145" s="2" t="s">
        <v>18</v>
      </c>
    </row>
    <row r="4146" spans="1:5" x14ac:dyDescent="0.25">
      <c r="A4146" s="2" t="s">
        <v>3596</v>
      </c>
      <c r="B4146" s="4">
        <v>46087.980543981481</v>
      </c>
      <c r="C4146" s="2" t="s">
        <v>6</v>
      </c>
      <c r="D4146" s="2">
        <v>150</v>
      </c>
      <c r="E4146" s="2" t="s">
        <v>9</v>
      </c>
    </row>
    <row r="4147" spans="1:5" x14ac:dyDescent="0.25">
      <c r="A4147" s="2" t="s">
        <v>3597</v>
      </c>
      <c r="B4147" s="4">
        <v>46087.979710648149</v>
      </c>
      <c r="C4147" s="2" t="s">
        <v>6</v>
      </c>
      <c r="D4147" s="2">
        <v>199</v>
      </c>
      <c r="E4147" s="2" t="s">
        <v>7</v>
      </c>
    </row>
    <row r="4148" spans="1:5" x14ac:dyDescent="0.25">
      <c r="A4148" s="2" t="s">
        <v>3598</v>
      </c>
      <c r="B4148" s="4">
        <v>46087.97960648148</v>
      </c>
      <c r="C4148" s="2" t="s">
        <v>6</v>
      </c>
      <c r="D4148" s="2">
        <v>222</v>
      </c>
      <c r="E4148" s="2" t="s">
        <v>7</v>
      </c>
    </row>
    <row r="4149" spans="1:5" x14ac:dyDescent="0.25">
      <c r="A4149" s="2" t="s">
        <v>3599</v>
      </c>
      <c r="B4149" s="4">
        <v>46087.977847222217</v>
      </c>
      <c r="C4149" s="2" t="s">
        <v>6</v>
      </c>
      <c r="D4149" s="2">
        <v>199</v>
      </c>
      <c r="E4149" s="2" t="s">
        <v>9</v>
      </c>
    </row>
    <row r="4150" spans="1:5" x14ac:dyDescent="0.25">
      <c r="A4150" s="2" t="s">
        <v>3600</v>
      </c>
      <c r="B4150" s="4">
        <v>46087.973807870367</v>
      </c>
      <c r="C4150" s="2" t="s">
        <v>6</v>
      </c>
      <c r="D4150" s="2">
        <v>126</v>
      </c>
      <c r="E4150" s="2" t="s">
        <v>9</v>
      </c>
    </row>
    <row r="4151" spans="1:5" x14ac:dyDescent="0.25">
      <c r="A4151" s="2" t="s">
        <v>3601</v>
      </c>
      <c r="B4151" s="4">
        <v>46087.973587962973</v>
      </c>
      <c r="C4151" s="2" t="s">
        <v>6</v>
      </c>
      <c r="D4151" s="2">
        <v>149</v>
      </c>
      <c r="E4151" s="2" t="s">
        <v>9</v>
      </c>
    </row>
    <row r="4152" spans="1:5" x14ac:dyDescent="0.25">
      <c r="A4152" s="2" t="s">
        <v>3602</v>
      </c>
      <c r="B4152" s="4">
        <v>46087.972129629627</v>
      </c>
      <c r="C4152" s="2" t="s">
        <v>6</v>
      </c>
      <c r="D4152" s="2">
        <v>222</v>
      </c>
      <c r="E4152" s="2" t="s">
        <v>9</v>
      </c>
    </row>
    <row r="4153" spans="1:5" x14ac:dyDescent="0.25">
      <c r="A4153" s="2" t="s">
        <v>3603</v>
      </c>
      <c r="B4153" s="4">
        <v>46087.971215277779</v>
      </c>
      <c r="C4153" s="2" t="s">
        <v>6</v>
      </c>
      <c r="D4153" s="2">
        <v>-199</v>
      </c>
      <c r="E4153" s="2" t="s">
        <v>9</v>
      </c>
    </row>
    <row r="4154" spans="1:5" x14ac:dyDescent="0.25">
      <c r="A4154" s="2" t="s">
        <v>3604</v>
      </c>
      <c r="B4154" s="4">
        <v>46087.969212962962</v>
      </c>
      <c r="C4154" s="2" t="s">
        <v>6</v>
      </c>
      <c r="D4154" s="2">
        <v>299</v>
      </c>
      <c r="E4154" s="2" t="s">
        <v>9</v>
      </c>
    </row>
    <row r="4155" spans="1:5" x14ac:dyDescent="0.25">
      <c r="A4155" s="2" t="s">
        <v>3605</v>
      </c>
      <c r="B4155" s="4">
        <v>46087.967905092592</v>
      </c>
      <c r="C4155" s="2" t="s">
        <v>6</v>
      </c>
      <c r="D4155" s="2">
        <v>14</v>
      </c>
      <c r="E4155" s="2" t="s">
        <v>7</v>
      </c>
    </row>
    <row r="4156" spans="1:5" x14ac:dyDescent="0.25">
      <c r="A4156" s="2" t="s">
        <v>3605</v>
      </c>
      <c r="B4156" s="4">
        <f t="shared" ref="A4156:C4156" si="542">B4155</f>
        <v>46087.967905092592</v>
      </c>
      <c r="C4156" s="2" t="str">
        <f t="shared" si="542"/>
        <v>AZIZMALL</v>
      </c>
      <c r="D4156" s="2">
        <v>15</v>
      </c>
      <c r="E4156" s="2" t="s">
        <v>9</v>
      </c>
    </row>
    <row r="4157" spans="1:5" x14ac:dyDescent="0.25">
      <c r="A4157" s="2" t="s">
        <v>3606</v>
      </c>
      <c r="B4157" s="4">
        <v>46087.966770833344</v>
      </c>
      <c r="C4157" s="2" t="s">
        <v>6</v>
      </c>
      <c r="D4157" s="2">
        <v>222</v>
      </c>
      <c r="E4157" s="2" t="s">
        <v>7</v>
      </c>
    </row>
    <row r="4158" spans="1:5" x14ac:dyDescent="0.25">
      <c r="A4158" s="2" t="s">
        <v>3607</v>
      </c>
      <c r="B4158" s="4">
        <v>46087.964606481481</v>
      </c>
      <c r="C4158" s="2" t="s">
        <v>6</v>
      </c>
      <c r="D4158" s="2">
        <v>199</v>
      </c>
      <c r="E4158" s="2" t="s">
        <v>9</v>
      </c>
    </row>
    <row r="4159" spans="1:5" x14ac:dyDescent="0.25">
      <c r="A4159" s="2" t="s">
        <v>3608</v>
      </c>
      <c r="B4159" s="4">
        <v>46087.964421296303</v>
      </c>
      <c r="C4159" s="2" t="s">
        <v>6</v>
      </c>
      <c r="D4159" s="2">
        <v>499</v>
      </c>
      <c r="E4159" s="2" t="s">
        <v>9</v>
      </c>
    </row>
    <row r="4160" spans="1:5" x14ac:dyDescent="0.25">
      <c r="A4160" s="2" t="s">
        <v>3609</v>
      </c>
      <c r="B4160" s="4">
        <v>46087.962743055563</v>
      </c>
      <c r="C4160" s="2" t="s">
        <v>6</v>
      </c>
      <c r="D4160" s="2">
        <v>150</v>
      </c>
      <c r="E4160" s="2" t="s">
        <v>7</v>
      </c>
    </row>
    <row r="4161" spans="1:5" x14ac:dyDescent="0.25">
      <c r="A4161" s="2" t="s">
        <v>3610</v>
      </c>
      <c r="B4161" s="4">
        <v>46087.962222222217</v>
      </c>
      <c r="C4161" s="2" t="s">
        <v>6</v>
      </c>
      <c r="D4161" s="2">
        <v>444</v>
      </c>
      <c r="E4161" s="2" t="s">
        <v>7</v>
      </c>
    </row>
    <row r="4162" spans="1:5" x14ac:dyDescent="0.25">
      <c r="A4162" s="2" t="s">
        <v>3611</v>
      </c>
      <c r="B4162" s="4">
        <v>46087.955775462957</v>
      </c>
      <c r="C4162" s="2" t="s">
        <v>6</v>
      </c>
      <c r="D4162" s="2">
        <v>299</v>
      </c>
      <c r="E4162" s="2" t="s">
        <v>7</v>
      </c>
    </row>
    <row r="4163" spans="1:5" x14ac:dyDescent="0.25">
      <c r="A4163" s="2" t="s">
        <v>3612</v>
      </c>
      <c r="B4163" s="4">
        <v>46087.954074074078</v>
      </c>
      <c r="C4163" s="2" t="s">
        <v>6</v>
      </c>
      <c r="D4163" s="2">
        <v>199</v>
      </c>
      <c r="E4163" s="2" t="s">
        <v>7</v>
      </c>
    </row>
    <row r="4164" spans="1:5" x14ac:dyDescent="0.25">
      <c r="A4164" s="2" t="s">
        <v>3613</v>
      </c>
      <c r="B4164" s="4">
        <v>46087.95349537037</v>
      </c>
      <c r="C4164" s="2" t="s">
        <v>6</v>
      </c>
      <c r="D4164" s="2">
        <v>222</v>
      </c>
      <c r="E4164" s="2" t="s">
        <v>7</v>
      </c>
    </row>
    <row r="4165" spans="1:5" x14ac:dyDescent="0.25">
      <c r="A4165" s="2" t="s">
        <v>3614</v>
      </c>
      <c r="B4165" s="4">
        <v>46087.95212962963</v>
      </c>
      <c r="C4165" s="2" t="s">
        <v>6</v>
      </c>
      <c r="D4165" s="2">
        <v>220</v>
      </c>
      <c r="E4165" s="2" t="s">
        <v>16</v>
      </c>
    </row>
    <row r="4166" spans="1:5" x14ac:dyDescent="0.25">
      <c r="A4166" s="2" t="s">
        <v>3615</v>
      </c>
      <c r="B4166" s="4">
        <v>46087.951331018521</v>
      </c>
      <c r="C4166" s="2" t="s">
        <v>6</v>
      </c>
      <c r="D4166" s="2">
        <v>40</v>
      </c>
      <c r="E4166" s="2" t="s">
        <v>7</v>
      </c>
    </row>
    <row r="4167" spans="1:5" x14ac:dyDescent="0.25">
      <c r="A4167" s="2" t="s">
        <v>3616</v>
      </c>
      <c r="B4167" s="4">
        <v>46087.951006944437</v>
      </c>
      <c r="C4167" s="2" t="s">
        <v>6</v>
      </c>
      <c r="D4167" s="2">
        <v>299</v>
      </c>
      <c r="E4167" s="2" t="s">
        <v>7</v>
      </c>
    </row>
    <row r="4168" spans="1:5" x14ac:dyDescent="0.25">
      <c r="A4168" s="2" t="s">
        <v>3617</v>
      </c>
      <c r="B4168" s="4">
        <v>46087.949062500003</v>
      </c>
      <c r="C4168" s="2" t="s">
        <v>6</v>
      </c>
      <c r="D4168" s="2">
        <v>6</v>
      </c>
      <c r="E4168" s="2" t="s">
        <v>7</v>
      </c>
    </row>
    <row r="4169" spans="1:5" x14ac:dyDescent="0.25">
      <c r="A4169" s="2" t="s">
        <v>3617</v>
      </c>
      <c r="B4169" s="4">
        <f t="shared" ref="A4169:C4169" si="543">B4168</f>
        <v>46087.949062500003</v>
      </c>
      <c r="C4169" s="2" t="str">
        <f t="shared" si="543"/>
        <v>AZIZMALL</v>
      </c>
      <c r="D4169" s="2">
        <v>220</v>
      </c>
      <c r="E4169" s="2" t="s">
        <v>9</v>
      </c>
    </row>
    <row r="4170" spans="1:5" x14ac:dyDescent="0.25">
      <c r="A4170" s="2" t="s">
        <v>3618</v>
      </c>
      <c r="B4170" s="4">
        <v>46087.948437500003</v>
      </c>
      <c r="C4170" s="2" t="s">
        <v>6</v>
      </c>
      <c r="D4170" s="2">
        <v>596</v>
      </c>
      <c r="E4170" s="2" t="s">
        <v>9</v>
      </c>
    </row>
    <row r="4171" spans="1:5" x14ac:dyDescent="0.25">
      <c r="A4171" s="2" t="s">
        <v>3619</v>
      </c>
      <c r="B4171" s="4">
        <v>46087.94630787037</v>
      </c>
      <c r="C4171" s="2" t="s">
        <v>6</v>
      </c>
      <c r="D4171" s="2">
        <v>172</v>
      </c>
      <c r="E4171" s="2" t="s">
        <v>7</v>
      </c>
    </row>
    <row r="4172" spans="1:5" x14ac:dyDescent="0.25">
      <c r="A4172" s="2" t="s">
        <v>3620</v>
      </c>
      <c r="B4172" s="4">
        <v>46087.941203703696</v>
      </c>
      <c r="C4172" s="2" t="s">
        <v>6</v>
      </c>
      <c r="D4172" s="2">
        <v>126</v>
      </c>
      <c r="E4172" s="2" t="s">
        <v>7</v>
      </c>
    </row>
    <row r="4173" spans="1:5" x14ac:dyDescent="0.25">
      <c r="A4173" s="2" t="s">
        <v>3621</v>
      </c>
      <c r="B4173" s="4">
        <v>46087.939606481479</v>
      </c>
      <c r="C4173" s="2" t="s">
        <v>6</v>
      </c>
      <c r="D4173" s="2">
        <v>252</v>
      </c>
      <c r="E4173" s="2" t="s">
        <v>21</v>
      </c>
    </row>
    <row r="4174" spans="1:5" x14ac:dyDescent="0.25">
      <c r="A4174" s="2" t="s">
        <v>3622</v>
      </c>
      <c r="B4174" s="4">
        <v>46087.937974537039</v>
      </c>
      <c r="C4174" s="2" t="s">
        <v>6</v>
      </c>
      <c r="D4174" s="2">
        <v>199</v>
      </c>
      <c r="E4174" s="2" t="s">
        <v>21</v>
      </c>
    </row>
    <row r="4175" spans="1:5" x14ac:dyDescent="0.25">
      <c r="A4175" s="2" t="s">
        <v>3623</v>
      </c>
      <c r="B4175" s="4">
        <v>46087.93476851852</v>
      </c>
      <c r="C4175" s="2" t="s">
        <v>6</v>
      </c>
      <c r="D4175" s="2">
        <v>222</v>
      </c>
      <c r="E4175" s="2" t="s">
        <v>18</v>
      </c>
    </row>
    <row r="4176" spans="1:5" x14ac:dyDescent="0.25">
      <c r="A4176" s="2" t="s">
        <v>3624</v>
      </c>
      <c r="B4176" s="4">
        <v>46087.933171296303</v>
      </c>
      <c r="C4176" s="2" t="s">
        <v>6</v>
      </c>
      <c r="D4176" s="2">
        <v>499</v>
      </c>
      <c r="E4176" s="2" t="s">
        <v>42</v>
      </c>
    </row>
    <row r="4177" spans="1:5" x14ac:dyDescent="0.25">
      <c r="A4177" s="2" t="s">
        <v>3625</v>
      </c>
      <c r="B4177" s="4">
        <v>46087.93246527778</v>
      </c>
      <c r="C4177" s="2" t="s">
        <v>6</v>
      </c>
      <c r="D4177" s="2">
        <v>399</v>
      </c>
      <c r="E4177" s="2" t="s">
        <v>7</v>
      </c>
    </row>
    <row r="4178" spans="1:5" x14ac:dyDescent="0.25">
      <c r="A4178" s="2" t="s">
        <v>3626</v>
      </c>
      <c r="B4178" s="4">
        <v>46087.930937500001</v>
      </c>
      <c r="C4178" s="2" t="s">
        <v>6</v>
      </c>
      <c r="D4178" s="2">
        <v>299</v>
      </c>
      <c r="E4178" s="2" t="s">
        <v>7</v>
      </c>
    </row>
    <row r="4179" spans="1:5" x14ac:dyDescent="0.25">
      <c r="A4179" s="2" t="s">
        <v>3627</v>
      </c>
      <c r="B4179" s="4">
        <v>46087.929571759261</v>
      </c>
      <c r="C4179" s="2" t="s">
        <v>6</v>
      </c>
      <c r="D4179" s="2">
        <v>222</v>
      </c>
      <c r="E4179" s="2" t="s">
        <v>18</v>
      </c>
    </row>
    <row r="4180" spans="1:5" x14ac:dyDescent="0.25">
      <c r="A4180" s="2" t="s">
        <v>3628</v>
      </c>
      <c r="B4180" s="4">
        <v>46087.925543981481</v>
      </c>
      <c r="C4180" s="2" t="s">
        <v>6</v>
      </c>
      <c r="D4180" s="2">
        <v>572</v>
      </c>
      <c r="E4180" s="2" t="s">
        <v>16</v>
      </c>
    </row>
    <row r="4181" spans="1:5" x14ac:dyDescent="0.25">
      <c r="A4181" s="2" t="s">
        <v>3629</v>
      </c>
      <c r="B4181" s="4">
        <v>46087.920057870368</v>
      </c>
      <c r="C4181" s="2" t="s">
        <v>6</v>
      </c>
      <c r="D4181" s="2">
        <v>222</v>
      </c>
      <c r="E4181" s="2" t="s">
        <v>7</v>
      </c>
    </row>
    <row r="4182" spans="1:5" x14ac:dyDescent="0.25">
      <c r="A4182" s="2" t="s">
        <v>3630</v>
      </c>
      <c r="B4182" s="4">
        <v>46087.918368055558</v>
      </c>
      <c r="C4182" s="2" t="s">
        <v>6</v>
      </c>
      <c r="D4182" s="2">
        <v>222</v>
      </c>
      <c r="E4182" s="2" t="s">
        <v>18</v>
      </c>
    </row>
    <row r="4183" spans="1:5" x14ac:dyDescent="0.25">
      <c r="A4183" s="2" t="s">
        <v>3631</v>
      </c>
      <c r="B4183" s="4">
        <v>46087.917349537027</v>
      </c>
      <c r="C4183" s="2" t="s">
        <v>6</v>
      </c>
      <c r="D4183" s="2">
        <v>-74</v>
      </c>
      <c r="E4183" s="2" t="s">
        <v>9</v>
      </c>
    </row>
    <row r="4184" spans="1:5" x14ac:dyDescent="0.25">
      <c r="A4184" s="2" t="s">
        <v>3631</v>
      </c>
      <c r="B4184" s="4">
        <f t="shared" ref="A4184:C4184" si="544">B4183</f>
        <v>46087.917349537027</v>
      </c>
      <c r="C4184" s="2" t="str">
        <f t="shared" si="544"/>
        <v>AZIZMALL</v>
      </c>
      <c r="D4184" s="2">
        <v>200</v>
      </c>
      <c r="E4184" s="2" t="s">
        <v>9</v>
      </c>
    </row>
    <row r="4185" spans="1:5" x14ac:dyDescent="0.25">
      <c r="A4185" s="2" t="s">
        <v>3632</v>
      </c>
      <c r="B4185" s="4">
        <v>46087.915289351848</v>
      </c>
      <c r="C4185" s="2" t="s">
        <v>6</v>
      </c>
      <c r="D4185" s="2">
        <v>149</v>
      </c>
      <c r="E4185" s="2" t="s">
        <v>7</v>
      </c>
    </row>
    <row r="4186" spans="1:5" x14ac:dyDescent="0.25">
      <c r="A4186" s="2" t="s">
        <v>3633</v>
      </c>
      <c r="B4186" s="4">
        <v>46087.914259259262</v>
      </c>
      <c r="C4186" s="2" t="s">
        <v>6</v>
      </c>
      <c r="D4186" s="2">
        <v>180</v>
      </c>
      <c r="E4186" s="2" t="s">
        <v>7</v>
      </c>
    </row>
    <row r="4187" spans="1:5" x14ac:dyDescent="0.25">
      <c r="A4187" s="2" t="s">
        <v>3634</v>
      </c>
      <c r="B4187" s="4">
        <v>46087.913263888891</v>
      </c>
      <c r="C4187" s="2" t="s">
        <v>6</v>
      </c>
      <c r="D4187" s="2">
        <v>199</v>
      </c>
      <c r="E4187" s="2" t="s">
        <v>18</v>
      </c>
    </row>
    <row r="4188" spans="1:5" x14ac:dyDescent="0.25">
      <c r="A4188" s="2" t="s">
        <v>3635</v>
      </c>
      <c r="B4188" s="4">
        <v>46087.912118055552</v>
      </c>
      <c r="C4188" s="2" t="s">
        <v>6</v>
      </c>
      <c r="D4188" s="2">
        <v>230</v>
      </c>
      <c r="E4188" s="2" t="s">
        <v>18</v>
      </c>
    </row>
    <row r="4189" spans="1:5" x14ac:dyDescent="0.25">
      <c r="A4189" s="2" t="s">
        <v>3636</v>
      </c>
      <c r="B4189" s="4">
        <v>46087.910150462973</v>
      </c>
      <c r="C4189" s="2" t="s">
        <v>6</v>
      </c>
      <c r="D4189" s="2">
        <v>299</v>
      </c>
      <c r="E4189" s="2" t="s">
        <v>18</v>
      </c>
    </row>
    <row r="4190" spans="1:5" x14ac:dyDescent="0.25">
      <c r="A4190" s="2" t="s">
        <v>3637</v>
      </c>
      <c r="B4190" s="4">
        <v>46087.907824074071</v>
      </c>
      <c r="C4190" s="2" t="s">
        <v>6</v>
      </c>
      <c r="D4190" s="2">
        <v>149</v>
      </c>
      <c r="E4190" s="2" t="s">
        <v>7</v>
      </c>
    </row>
    <row r="4191" spans="1:5" x14ac:dyDescent="0.25">
      <c r="A4191" s="2" t="s">
        <v>3638</v>
      </c>
      <c r="B4191" s="4">
        <v>46087.905601851853</v>
      </c>
      <c r="C4191" s="2" t="s">
        <v>6</v>
      </c>
      <c r="D4191" s="2">
        <v>-222</v>
      </c>
      <c r="E4191" s="2" t="s">
        <v>21</v>
      </c>
    </row>
    <row r="4192" spans="1:5" x14ac:dyDescent="0.25">
      <c r="A4192" s="2" t="s">
        <v>3639</v>
      </c>
      <c r="B4192" s="4">
        <v>46087.890983796293</v>
      </c>
      <c r="C4192" s="2" t="s">
        <v>6</v>
      </c>
      <c r="D4192" s="2">
        <v>29</v>
      </c>
      <c r="E4192" s="2" t="s">
        <v>9</v>
      </c>
    </row>
    <row r="4193" spans="1:5" x14ac:dyDescent="0.25">
      <c r="A4193" s="2" t="s">
        <v>3640</v>
      </c>
      <c r="B4193" s="4">
        <v>46087.889780092592</v>
      </c>
      <c r="C4193" s="2" t="s">
        <v>6</v>
      </c>
      <c r="D4193" s="2">
        <v>222</v>
      </c>
      <c r="E4193" s="2" t="s">
        <v>7</v>
      </c>
    </row>
    <row r="4194" spans="1:5" x14ac:dyDescent="0.25">
      <c r="A4194" s="2" t="s">
        <v>3641</v>
      </c>
      <c r="B4194" s="4">
        <v>46087.888506944437</v>
      </c>
      <c r="C4194" s="2" t="s">
        <v>6</v>
      </c>
      <c r="D4194" s="2">
        <v>299</v>
      </c>
      <c r="E4194" s="2" t="s">
        <v>18</v>
      </c>
    </row>
    <row r="4195" spans="1:5" x14ac:dyDescent="0.25">
      <c r="A4195" s="2" t="s">
        <v>3642</v>
      </c>
      <c r="B4195" s="4">
        <v>46087.886423611111</v>
      </c>
      <c r="C4195" s="2" t="s">
        <v>6</v>
      </c>
      <c r="D4195" s="2">
        <v>222</v>
      </c>
      <c r="E4195" s="2" t="s">
        <v>7</v>
      </c>
    </row>
    <row r="4196" spans="1:5" x14ac:dyDescent="0.25">
      <c r="A4196" s="2" t="s">
        <v>3643</v>
      </c>
      <c r="B4196" s="4">
        <v>46087.885057870371</v>
      </c>
      <c r="C4196" s="2" t="s">
        <v>6</v>
      </c>
      <c r="D4196" s="2">
        <v>299</v>
      </c>
      <c r="E4196" s="2" t="s">
        <v>7</v>
      </c>
    </row>
    <row r="4197" spans="1:5" x14ac:dyDescent="0.25">
      <c r="A4197" s="2" t="s">
        <v>3644</v>
      </c>
      <c r="B4197" s="4">
        <v>46087.884791666656</v>
      </c>
      <c r="C4197" s="2" t="s">
        <v>6</v>
      </c>
      <c r="D4197" s="2">
        <v>199</v>
      </c>
      <c r="E4197" s="2" t="s">
        <v>7</v>
      </c>
    </row>
    <row r="4198" spans="1:5" x14ac:dyDescent="0.25">
      <c r="A4198" s="2" t="s">
        <v>3645</v>
      </c>
      <c r="B4198" s="4">
        <v>46087.884583333333</v>
      </c>
      <c r="C4198" s="2" t="s">
        <v>6</v>
      </c>
      <c r="D4198" s="2">
        <v>299</v>
      </c>
      <c r="E4198" s="2" t="s">
        <v>7</v>
      </c>
    </row>
    <row r="4199" spans="1:5" x14ac:dyDescent="0.25">
      <c r="A4199" s="2" t="s">
        <v>3646</v>
      </c>
      <c r="B4199" s="4">
        <v>46087.884421296287</v>
      </c>
      <c r="C4199" s="2" t="s">
        <v>6</v>
      </c>
      <c r="D4199" s="2">
        <v>199</v>
      </c>
      <c r="E4199" s="2" t="s">
        <v>7</v>
      </c>
    </row>
    <row r="4200" spans="1:5" x14ac:dyDescent="0.25">
      <c r="A4200" s="2" t="s">
        <v>3647</v>
      </c>
      <c r="B4200" s="4">
        <v>46087.884120370371</v>
      </c>
      <c r="C4200" s="2" t="s">
        <v>6</v>
      </c>
      <c r="D4200" s="2">
        <v>126</v>
      </c>
      <c r="E4200" s="2" t="s">
        <v>7</v>
      </c>
    </row>
    <row r="4201" spans="1:5" x14ac:dyDescent="0.25">
      <c r="A4201" s="2" t="s">
        <v>3648</v>
      </c>
      <c r="B4201" s="4">
        <v>46087.870798611111</v>
      </c>
      <c r="C4201" s="2" t="s">
        <v>6</v>
      </c>
      <c r="D4201" s="2">
        <v>-201</v>
      </c>
      <c r="E4201" s="2" t="s">
        <v>9</v>
      </c>
    </row>
    <row r="4202" spans="1:5" x14ac:dyDescent="0.25">
      <c r="A4202" s="2" t="s">
        <v>3648</v>
      </c>
      <c r="B4202" s="4">
        <f t="shared" ref="A4202:C4202" si="545">B4201</f>
        <v>46087.870798611111</v>
      </c>
      <c r="C4202" s="2" t="str">
        <f t="shared" si="545"/>
        <v>AZIZMALL</v>
      </c>
      <c r="D4202" s="2">
        <v>500</v>
      </c>
      <c r="E4202" s="2" t="s">
        <v>9</v>
      </c>
    </row>
    <row r="4203" spans="1:5" x14ac:dyDescent="0.25">
      <c r="A4203" s="2" t="s">
        <v>3649</v>
      </c>
      <c r="B4203" s="4">
        <v>46087.869456018518</v>
      </c>
      <c r="C4203" s="2" t="s">
        <v>6</v>
      </c>
      <c r="D4203" s="2">
        <v>222</v>
      </c>
      <c r="E4203" s="2" t="s">
        <v>7</v>
      </c>
    </row>
    <row r="4204" spans="1:5" x14ac:dyDescent="0.25">
      <c r="A4204" s="2" t="s">
        <v>3650</v>
      </c>
      <c r="B4204" s="4">
        <v>46087.86645833333</v>
      </c>
      <c r="C4204" s="2" t="s">
        <v>6</v>
      </c>
      <c r="D4204" s="2">
        <v>222</v>
      </c>
      <c r="E4204" s="2" t="s">
        <v>7</v>
      </c>
    </row>
    <row r="4205" spans="1:5" x14ac:dyDescent="0.25">
      <c r="A4205" s="2" t="s">
        <v>3651</v>
      </c>
      <c r="B4205" s="4">
        <v>46087.862280092602</v>
      </c>
      <c r="C4205" s="2" t="s">
        <v>6</v>
      </c>
      <c r="D4205" s="2">
        <v>399</v>
      </c>
      <c r="E4205" s="2" t="s">
        <v>7</v>
      </c>
    </row>
    <row r="4206" spans="1:5" x14ac:dyDescent="0.25">
      <c r="A4206" s="2" t="s">
        <v>3652</v>
      </c>
      <c r="B4206" s="4">
        <v>46087.859548611108</v>
      </c>
      <c r="C4206" s="2" t="s">
        <v>6</v>
      </c>
      <c r="D4206" s="2">
        <v>160</v>
      </c>
      <c r="E4206" s="2" t="s">
        <v>7</v>
      </c>
    </row>
    <row r="4207" spans="1:5" x14ac:dyDescent="0.25">
      <c r="A4207" s="2" t="s">
        <v>3653</v>
      </c>
      <c r="B4207" s="4">
        <v>46087.858182870368</v>
      </c>
      <c r="C4207" s="2" t="s">
        <v>6</v>
      </c>
      <c r="D4207" s="2">
        <v>299</v>
      </c>
      <c r="E4207" s="2" t="s">
        <v>7</v>
      </c>
    </row>
    <row r="4208" spans="1:5" x14ac:dyDescent="0.25">
      <c r="A4208" s="2" t="s">
        <v>3654</v>
      </c>
      <c r="B4208" s="4">
        <v>46087.854861111111</v>
      </c>
      <c r="C4208" s="2" t="s">
        <v>6</v>
      </c>
      <c r="D4208" s="2">
        <v>-201</v>
      </c>
      <c r="E4208" s="2" t="s">
        <v>9</v>
      </c>
    </row>
    <row r="4209" spans="1:5" x14ac:dyDescent="0.25">
      <c r="A4209" s="2" t="s">
        <v>3654</v>
      </c>
      <c r="B4209" s="4">
        <f t="shared" ref="A4209:C4209" si="546">B4208</f>
        <v>46087.854861111111</v>
      </c>
      <c r="C4209" s="2" t="str">
        <f t="shared" si="546"/>
        <v>AZIZMALL</v>
      </c>
      <c r="D4209" s="2">
        <v>500</v>
      </c>
      <c r="E4209" s="2" t="s">
        <v>9</v>
      </c>
    </row>
    <row r="4210" spans="1:5" x14ac:dyDescent="0.25">
      <c r="A4210" s="2" t="s">
        <v>3655</v>
      </c>
      <c r="B4210" s="4">
        <v>46087.740995370368</v>
      </c>
      <c r="C4210" s="2" t="s">
        <v>6</v>
      </c>
      <c r="D4210" s="2">
        <v>222</v>
      </c>
      <c r="E4210" s="2" t="s">
        <v>9</v>
      </c>
    </row>
    <row r="4211" spans="1:5" x14ac:dyDescent="0.25">
      <c r="A4211" s="2" t="s">
        <v>3656</v>
      </c>
      <c r="B4211" s="4">
        <v>46087.73777777778</v>
      </c>
      <c r="C4211" s="2" t="s">
        <v>6</v>
      </c>
      <c r="D4211" s="2">
        <v>350</v>
      </c>
      <c r="E4211" s="2" t="s">
        <v>7</v>
      </c>
    </row>
    <row r="4212" spans="1:5" x14ac:dyDescent="0.25">
      <c r="A4212" s="2" t="s">
        <v>3657</v>
      </c>
      <c r="B4212" s="4">
        <v>46087.73474537037</v>
      </c>
      <c r="C4212" s="2" t="s">
        <v>6</v>
      </c>
      <c r="D4212" s="2">
        <v>126</v>
      </c>
      <c r="E4212" s="2" t="s">
        <v>18</v>
      </c>
    </row>
    <row r="4213" spans="1:5" x14ac:dyDescent="0.25">
      <c r="A4213" s="2" t="s">
        <v>3658</v>
      </c>
      <c r="B4213" s="4">
        <v>46087.73201388889</v>
      </c>
      <c r="C4213" s="2" t="s">
        <v>6</v>
      </c>
      <c r="D4213" s="2">
        <v>444</v>
      </c>
      <c r="E4213" s="2" t="s">
        <v>42</v>
      </c>
    </row>
    <row r="4214" spans="1:5" x14ac:dyDescent="0.25">
      <c r="A4214" s="2" t="s">
        <v>3659</v>
      </c>
      <c r="B4214" s="4">
        <v>46087.729386574072</v>
      </c>
      <c r="C4214" s="2" t="s">
        <v>6</v>
      </c>
      <c r="D4214" s="2">
        <v>75</v>
      </c>
      <c r="E4214" s="2" t="s">
        <v>7</v>
      </c>
    </row>
    <row r="4215" spans="1:5" x14ac:dyDescent="0.25">
      <c r="A4215" s="2" t="s">
        <v>3660</v>
      </c>
      <c r="B4215" s="4">
        <v>46087.728182870371</v>
      </c>
      <c r="C4215" s="2" t="s">
        <v>6</v>
      </c>
      <c r="D4215" s="2">
        <v>894</v>
      </c>
      <c r="E4215" s="2" t="s">
        <v>7</v>
      </c>
    </row>
    <row r="4216" spans="1:5" x14ac:dyDescent="0.25">
      <c r="A4216" s="2" t="s">
        <v>3660</v>
      </c>
      <c r="B4216" s="4">
        <f t="shared" ref="A4216:C4216" si="547">B4215</f>
        <v>46087.728182870371</v>
      </c>
      <c r="C4216" s="2" t="str">
        <f t="shared" si="547"/>
        <v>AZIZMALL</v>
      </c>
      <c r="D4216" s="2">
        <v>1500</v>
      </c>
      <c r="E4216" s="2" t="s">
        <v>9</v>
      </c>
    </row>
    <row r="4217" spans="1:5" x14ac:dyDescent="0.25">
      <c r="A4217" s="2" t="s">
        <v>3661</v>
      </c>
      <c r="B4217" s="4">
        <v>46087.718773148154</v>
      </c>
      <c r="C4217" s="2" t="s">
        <v>6</v>
      </c>
      <c r="D4217" s="2">
        <v>199</v>
      </c>
      <c r="E4217" s="2" t="s">
        <v>7</v>
      </c>
    </row>
    <row r="4218" spans="1:5" x14ac:dyDescent="0.25">
      <c r="A4218" s="2" t="s">
        <v>3662</v>
      </c>
      <c r="B4218" s="4">
        <v>46087.713645833333</v>
      </c>
      <c r="C4218" s="2" t="s">
        <v>6</v>
      </c>
      <c r="D4218" s="2">
        <v>-152</v>
      </c>
      <c r="E4218" s="2" t="s">
        <v>9</v>
      </c>
    </row>
    <row r="4219" spans="1:5" x14ac:dyDescent="0.25">
      <c r="A4219" s="2" t="s">
        <v>3662</v>
      </c>
      <c r="B4219" s="4">
        <f t="shared" ref="A4219:C4219" si="548">B4218</f>
        <v>46087.713645833333</v>
      </c>
      <c r="C4219" s="2" t="str">
        <f t="shared" si="548"/>
        <v>AZIZMALL</v>
      </c>
      <c r="D4219" s="2">
        <v>500</v>
      </c>
      <c r="E4219" s="2" t="s">
        <v>9</v>
      </c>
    </row>
    <row r="4220" spans="1:5" x14ac:dyDescent="0.25">
      <c r="A4220" s="2" t="s">
        <v>3663</v>
      </c>
      <c r="B4220" s="4">
        <v>46087.708124999997</v>
      </c>
      <c r="C4220" s="2" t="s">
        <v>6</v>
      </c>
      <c r="D4220" s="2">
        <v>200</v>
      </c>
      <c r="E4220" s="2" t="s">
        <v>9</v>
      </c>
    </row>
    <row r="4221" spans="1:5" x14ac:dyDescent="0.25">
      <c r="A4221" s="2" t="s">
        <v>3663</v>
      </c>
      <c r="B4221" s="4">
        <f t="shared" ref="A4221:C4221" si="549">B4220</f>
        <v>46087.708124999997</v>
      </c>
      <c r="C4221" s="2" t="str">
        <f t="shared" si="549"/>
        <v>AZIZMALL</v>
      </c>
      <c r="D4221" s="2">
        <v>22</v>
      </c>
      <c r="E4221" s="2" t="s">
        <v>7</v>
      </c>
    </row>
    <row r="4222" spans="1:5" x14ac:dyDescent="0.25">
      <c r="A4222" s="2" t="s">
        <v>3664</v>
      </c>
      <c r="B4222" s="4">
        <v>46087.706932870373</v>
      </c>
      <c r="C4222" s="2" t="s">
        <v>6</v>
      </c>
      <c r="D4222" s="2">
        <v>299</v>
      </c>
      <c r="E4222" s="2" t="s">
        <v>7</v>
      </c>
    </row>
    <row r="4223" spans="1:5" x14ac:dyDescent="0.25">
      <c r="A4223" s="2" t="s">
        <v>3665</v>
      </c>
      <c r="B4223" s="4">
        <v>46087.706689814811</v>
      </c>
      <c r="C4223" s="2" t="s">
        <v>6</v>
      </c>
      <c r="D4223" s="2">
        <v>199</v>
      </c>
      <c r="E4223" s="2" t="s">
        <v>7</v>
      </c>
    </row>
    <row r="4224" spans="1:5" x14ac:dyDescent="0.25">
      <c r="A4224" s="2" t="s">
        <v>3666</v>
      </c>
      <c r="B4224" s="4">
        <v>46087.702175925922</v>
      </c>
      <c r="C4224" s="2" t="s">
        <v>6</v>
      </c>
      <c r="D4224" s="2">
        <v>125</v>
      </c>
      <c r="E4224" s="2" t="s">
        <v>7</v>
      </c>
    </row>
    <row r="4225" spans="1:5" x14ac:dyDescent="0.25">
      <c r="A4225" s="2" t="s">
        <v>3667</v>
      </c>
      <c r="B4225" s="4">
        <v>46087.701736111107</v>
      </c>
      <c r="C4225" s="2" t="s">
        <v>6</v>
      </c>
      <c r="D4225" s="2">
        <v>1285</v>
      </c>
      <c r="E4225" s="2" t="s">
        <v>9</v>
      </c>
    </row>
    <row r="4226" spans="1:5" x14ac:dyDescent="0.25">
      <c r="A4226" s="2" t="s">
        <v>3667</v>
      </c>
      <c r="B4226" s="4">
        <f t="shared" ref="A4226:C4226" si="550">B4225</f>
        <v>46087.701736111107</v>
      </c>
      <c r="C4226" s="2" t="str">
        <f t="shared" si="550"/>
        <v>AZIZMALL</v>
      </c>
      <c r="D4226" s="2">
        <v>1</v>
      </c>
      <c r="E4226" s="2" t="s">
        <v>7</v>
      </c>
    </row>
    <row r="4227" spans="1:5" x14ac:dyDescent="0.25">
      <c r="A4227" s="2" t="s">
        <v>3668</v>
      </c>
      <c r="B4227" s="4">
        <v>46087.691435185188</v>
      </c>
      <c r="C4227" s="2" t="s">
        <v>6</v>
      </c>
      <c r="D4227" s="2">
        <v>29</v>
      </c>
      <c r="E4227" s="2" t="s">
        <v>7</v>
      </c>
    </row>
    <row r="4228" spans="1:5" x14ac:dyDescent="0.25">
      <c r="A4228" s="2" t="s">
        <v>3669</v>
      </c>
      <c r="B4228" s="4">
        <v>46087.691041666672</v>
      </c>
      <c r="C4228" s="2" t="s">
        <v>6</v>
      </c>
      <c r="D4228" s="2">
        <v>377</v>
      </c>
      <c r="E4228" s="2" t="s">
        <v>7</v>
      </c>
    </row>
    <row r="4229" spans="1:5" x14ac:dyDescent="0.25">
      <c r="A4229" s="2" t="s">
        <v>3670</v>
      </c>
      <c r="B4229" s="4">
        <v>46087.687222222223</v>
      </c>
      <c r="C4229" s="2" t="s">
        <v>6</v>
      </c>
      <c r="D4229" s="2">
        <v>199</v>
      </c>
      <c r="E4229" s="2" t="s">
        <v>18</v>
      </c>
    </row>
    <row r="4230" spans="1:5" x14ac:dyDescent="0.25">
      <c r="A4230" s="2" t="s">
        <v>3671</v>
      </c>
      <c r="B4230" s="4">
        <v>46087.686608796299</v>
      </c>
      <c r="C4230" s="2" t="s">
        <v>6</v>
      </c>
      <c r="D4230" s="2">
        <v>199</v>
      </c>
      <c r="E4230" s="2" t="s">
        <v>18</v>
      </c>
    </row>
    <row r="4231" spans="1:5" x14ac:dyDescent="0.25">
      <c r="A4231" s="2" t="s">
        <v>3672</v>
      </c>
      <c r="B4231" s="4">
        <v>46087.683749999997</v>
      </c>
      <c r="C4231" s="2" t="s">
        <v>6</v>
      </c>
      <c r="D4231" s="2">
        <v>399</v>
      </c>
      <c r="E4231" s="2" t="s">
        <v>18</v>
      </c>
    </row>
    <row r="4232" spans="1:5" x14ac:dyDescent="0.25">
      <c r="A4232" s="2" t="s">
        <v>3673</v>
      </c>
      <c r="B4232" s="4">
        <v>46087.68178240741</v>
      </c>
      <c r="C4232" s="2" t="s">
        <v>6</v>
      </c>
      <c r="D4232" s="2">
        <v>-51</v>
      </c>
      <c r="E4232" s="2" t="s">
        <v>9</v>
      </c>
    </row>
    <row r="4233" spans="1:5" x14ac:dyDescent="0.25">
      <c r="A4233" s="2" t="s">
        <v>3673</v>
      </c>
      <c r="B4233" s="4">
        <f t="shared" ref="A4233:C4233" si="551">B4232</f>
        <v>46087.68178240741</v>
      </c>
      <c r="C4233" s="2" t="str">
        <f t="shared" si="551"/>
        <v>AZIZMALL</v>
      </c>
      <c r="D4233" s="2">
        <v>200</v>
      </c>
      <c r="E4233" s="2" t="s">
        <v>9</v>
      </c>
    </row>
    <row r="4234" spans="1:5" x14ac:dyDescent="0.25">
      <c r="A4234" s="2" t="s">
        <v>3674</v>
      </c>
      <c r="B4234" s="4">
        <v>46087.676053240742</v>
      </c>
      <c r="C4234" s="2" t="s">
        <v>6</v>
      </c>
      <c r="D4234" s="2">
        <v>299</v>
      </c>
      <c r="E4234" s="2" t="s">
        <v>7</v>
      </c>
    </row>
    <row r="4235" spans="1:5" x14ac:dyDescent="0.25">
      <c r="A4235" s="2" t="s">
        <v>3675</v>
      </c>
      <c r="B4235" s="4">
        <v>46087.66097222222</v>
      </c>
      <c r="C4235" s="2" t="s">
        <v>6</v>
      </c>
      <c r="D4235" s="2">
        <v>299</v>
      </c>
      <c r="E4235" s="2" t="s">
        <v>7</v>
      </c>
    </row>
    <row r="4236" spans="1:5" x14ac:dyDescent="0.25">
      <c r="A4236" s="2" t="s">
        <v>3676</v>
      </c>
      <c r="B4236" s="4">
        <v>46087.660011574073</v>
      </c>
      <c r="C4236" s="2" t="s">
        <v>6</v>
      </c>
      <c r="D4236" s="2">
        <v>222</v>
      </c>
      <c r="E4236" s="2" t="s">
        <v>9</v>
      </c>
    </row>
    <row r="4237" spans="1:5" x14ac:dyDescent="0.25">
      <c r="A4237" s="2" t="s">
        <v>3677</v>
      </c>
      <c r="B4237" s="4">
        <v>46087.659699074073</v>
      </c>
      <c r="C4237" s="2" t="s">
        <v>6</v>
      </c>
      <c r="D4237" s="2">
        <v>299</v>
      </c>
      <c r="E4237" s="2" t="s">
        <v>9</v>
      </c>
    </row>
    <row r="4238" spans="1:5" x14ac:dyDescent="0.25">
      <c r="A4238" s="2" t="s">
        <v>3678</v>
      </c>
      <c r="B4238" s="4">
        <v>46087.654664351852</v>
      </c>
      <c r="C4238" s="2" t="s">
        <v>6</v>
      </c>
      <c r="D4238" s="2">
        <v>222</v>
      </c>
      <c r="E4238" s="2" t="s">
        <v>7</v>
      </c>
    </row>
    <row r="4239" spans="1:5" x14ac:dyDescent="0.25">
      <c r="A4239" s="2" t="s">
        <v>3679</v>
      </c>
      <c r="B4239" s="4">
        <v>46087.652557870373</v>
      </c>
      <c r="C4239" s="2" t="s">
        <v>6</v>
      </c>
      <c r="D4239" s="2">
        <v>116</v>
      </c>
      <c r="E4239" s="2" t="s">
        <v>7</v>
      </c>
    </row>
    <row r="4240" spans="1:5" x14ac:dyDescent="0.25">
      <c r="A4240" s="2" t="s">
        <v>3680</v>
      </c>
      <c r="B4240" s="4">
        <v>46087.650451388887</v>
      </c>
      <c r="C4240" s="2" t="s">
        <v>6</v>
      </c>
      <c r="D4240" s="2">
        <v>-385</v>
      </c>
      <c r="E4240" s="2" t="s">
        <v>9</v>
      </c>
    </row>
    <row r="4241" spans="1:5" x14ac:dyDescent="0.25">
      <c r="A4241" s="2" t="s">
        <v>3680</v>
      </c>
      <c r="B4241" s="4">
        <f t="shared" ref="A4241:C4241" si="552">B4240</f>
        <v>46087.650451388887</v>
      </c>
      <c r="C4241" s="2" t="str">
        <f t="shared" si="552"/>
        <v>AZIZMALL</v>
      </c>
      <c r="D4241" s="2">
        <v>500</v>
      </c>
      <c r="E4241" s="2" t="s">
        <v>9</v>
      </c>
    </row>
    <row r="4242" spans="1:5" x14ac:dyDescent="0.25">
      <c r="A4242" s="2" t="s">
        <v>3681</v>
      </c>
      <c r="B4242" s="4">
        <v>46087.649502314824</v>
      </c>
      <c r="C4242" s="2" t="s">
        <v>6</v>
      </c>
      <c r="D4242" s="2">
        <v>149</v>
      </c>
      <c r="E4242" s="2" t="s">
        <v>7</v>
      </c>
    </row>
    <row r="4243" spans="1:5" x14ac:dyDescent="0.25">
      <c r="A4243" s="2" t="s">
        <v>3682</v>
      </c>
      <c r="B4243" s="4">
        <v>46087.647662037038</v>
      </c>
      <c r="C4243" s="2" t="s">
        <v>6</v>
      </c>
      <c r="D4243" s="2">
        <v>-222</v>
      </c>
      <c r="E4243" s="2" t="s">
        <v>9</v>
      </c>
    </row>
    <row r="4244" spans="1:5" x14ac:dyDescent="0.25">
      <c r="A4244" s="2" t="s">
        <v>3683</v>
      </c>
      <c r="B4244" s="4">
        <v>46087.646006944437</v>
      </c>
      <c r="C4244" s="2" t="s">
        <v>6</v>
      </c>
      <c r="D4244" s="2">
        <v>180</v>
      </c>
      <c r="E4244" s="2" t="s">
        <v>7</v>
      </c>
    </row>
    <row r="4245" spans="1:5" x14ac:dyDescent="0.25">
      <c r="A4245" s="2" t="s">
        <v>3684</v>
      </c>
      <c r="B4245" s="4">
        <v>46087.628217592603</v>
      </c>
      <c r="C4245" s="2" t="s">
        <v>6</v>
      </c>
      <c r="D4245" s="2">
        <v>299</v>
      </c>
      <c r="E4245" s="2" t="s">
        <v>7</v>
      </c>
    </row>
    <row r="4246" spans="1:5" x14ac:dyDescent="0.25">
      <c r="A4246" s="2" t="s">
        <v>3685</v>
      </c>
      <c r="B4246" s="4">
        <v>46087.618981481479</v>
      </c>
      <c r="C4246" s="2" t="s">
        <v>6</v>
      </c>
      <c r="D4246" s="2">
        <v>-201</v>
      </c>
      <c r="E4246" s="2" t="s">
        <v>9</v>
      </c>
    </row>
    <row r="4247" spans="1:5" x14ac:dyDescent="0.25">
      <c r="A4247" s="2" t="s">
        <v>3685</v>
      </c>
      <c r="B4247" s="4">
        <f t="shared" ref="A4247:C4247" si="553">B4246</f>
        <v>46087.618981481479</v>
      </c>
      <c r="C4247" s="2" t="str">
        <f t="shared" si="553"/>
        <v>AZIZMALL</v>
      </c>
      <c r="D4247" s="2">
        <v>500</v>
      </c>
      <c r="E4247" s="2" t="s">
        <v>9</v>
      </c>
    </row>
    <row r="4248" spans="1:5" x14ac:dyDescent="0.25">
      <c r="A4248" s="2" t="s">
        <v>3686</v>
      </c>
      <c r="B4248" s="4">
        <v>46087.616423611107</v>
      </c>
      <c r="C4248" s="2" t="s">
        <v>6</v>
      </c>
      <c r="D4248" s="2">
        <v>99</v>
      </c>
      <c r="E4248" s="2" t="s">
        <v>9</v>
      </c>
    </row>
    <row r="4249" spans="1:5" x14ac:dyDescent="0.25">
      <c r="A4249" s="2" t="s">
        <v>3687</v>
      </c>
      <c r="B4249" s="4">
        <v>46087.615347222221</v>
      </c>
      <c r="C4249" s="2" t="s">
        <v>6</v>
      </c>
      <c r="D4249" s="2">
        <v>222</v>
      </c>
      <c r="E4249" s="2" t="s">
        <v>16</v>
      </c>
    </row>
    <row r="4250" spans="1:5" x14ac:dyDescent="0.25">
      <c r="A4250" s="2" t="s">
        <v>3688</v>
      </c>
      <c r="B4250" s="4">
        <v>46087.615208333344</v>
      </c>
      <c r="C4250" s="2" t="s">
        <v>6</v>
      </c>
      <c r="D4250" s="2">
        <v>299</v>
      </c>
      <c r="E4250" s="2" t="s">
        <v>16</v>
      </c>
    </row>
    <row r="4251" spans="1:5" x14ac:dyDescent="0.25">
      <c r="A4251" s="2" t="s">
        <v>3689</v>
      </c>
      <c r="B4251" s="4">
        <v>46087.613321759258</v>
      </c>
      <c r="C4251" s="2" t="s">
        <v>6</v>
      </c>
      <c r="D4251" s="2">
        <v>299</v>
      </c>
      <c r="E4251" s="2" t="s">
        <v>7</v>
      </c>
    </row>
    <row r="4252" spans="1:5" x14ac:dyDescent="0.25">
      <c r="A4252" s="2" t="s">
        <v>3690</v>
      </c>
      <c r="B4252" s="4">
        <v>46087.605173611111</v>
      </c>
      <c r="C4252" s="2" t="s">
        <v>6</v>
      </c>
      <c r="D4252" s="2">
        <v>199</v>
      </c>
      <c r="E4252" s="2" t="s">
        <v>18</v>
      </c>
    </row>
    <row r="4253" spans="1:5" x14ac:dyDescent="0.25">
      <c r="A4253" s="2" t="s">
        <v>3691</v>
      </c>
      <c r="B4253" s="4">
        <v>46087.60261574074</v>
      </c>
      <c r="C4253" s="2" t="s">
        <v>6</v>
      </c>
      <c r="D4253" s="2">
        <v>226</v>
      </c>
      <c r="E4253" s="2" t="s">
        <v>7</v>
      </c>
    </row>
    <row r="4254" spans="1:5" x14ac:dyDescent="0.25">
      <c r="A4254" s="2" t="s">
        <v>3692</v>
      </c>
      <c r="B4254" s="4">
        <v>46087.601701388892</v>
      </c>
      <c r="C4254" s="2" t="s">
        <v>6</v>
      </c>
      <c r="D4254" s="2">
        <v>299</v>
      </c>
      <c r="E4254" s="2" t="s">
        <v>9</v>
      </c>
    </row>
    <row r="4255" spans="1:5" x14ac:dyDescent="0.25">
      <c r="A4255" s="2" t="s">
        <v>3693</v>
      </c>
      <c r="B4255" s="4">
        <v>46087.595891203702</v>
      </c>
      <c r="C4255" s="2" t="s">
        <v>6</v>
      </c>
      <c r="D4255" s="2">
        <v>226</v>
      </c>
      <c r="E4255" s="2" t="s">
        <v>7</v>
      </c>
    </row>
    <row r="4256" spans="1:5" x14ac:dyDescent="0.25">
      <c r="A4256" s="2" t="s">
        <v>3694</v>
      </c>
      <c r="B4256" s="4">
        <v>46087.432743055557</v>
      </c>
      <c r="C4256" s="2" t="s">
        <v>6</v>
      </c>
      <c r="D4256" s="2">
        <v>126</v>
      </c>
      <c r="E4256" s="2" t="s">
        <v>9</v>
      </c>
    </row>
    <row r="4257" spans="1:5" x14ac:dyDescent="0.25">
      <c r="A4257" s="2" t="s">
        <v>3695</v>
      </c>
      <c r="B4257" s="4">
        <v>46087.424664351849</v>
      </c>
      <c r="C4257" s="2" t="s">
        <v>6</v>
      </c>
      <c r="D4257" s="2">
        <v>274</v>
      </c>
      <c r="E4257" s="2" t="s">
        <v>42</v>
      </c>
    </row>
    <row r="4258" spans="1:5" x14ac:dyDescent="0.25">
      <c r="A4258" s="2" t="s">
        <v>3696</v>
      </c>
      <c r="B4258" s="4">
        <v>46087.410949074067</v>
      </c>
      <c r="C4258" s="2" t="s">
        <v>6</v>
      </c>
      <c r="D4258" s="2">
        <v>14949</v>
      </c>
      <c r="E4258" s="2" t="s">
        <v>9</v>
      </c>
    </row>
    <row r="4259" spans="1:5" x14ac:dyDescent="0.25">
      <c r="A4259" s="2" t="s">
        <v>3697</v>
      </c>
      <c r="B4259" s="4">
        <v>46087.361377314817</v>
      </c>
      <c r="C4259" s="2" t="s">
        <v>6</v>
      </c>
      <c r="D4259" s="2">
        <v>173</v>
      </c>
      <c r="E4259" s="2" t="s">
        <v>18</v>
      </c>
    </row>
    <row r="4260" spans="1:5" x14ac:dyDescent="0.25">
      <c r="A4260" s="2" t="s">
        <v>3698</v>
      </c>
      <c r="B4260" s="4">
        <v>46087.298009259262</v>
      </c>
      <c r="C4260" s="2" t="s">
        <v>6</v>
      </c>
      <c r="D4260" s="2">
        <v>299</v>
      </c>
      <c r="E4260" s="2" t="s">
        <v>7</v>
      </c>
    </row>
    <row r="4261" spans="1:5" x14ac:dyDescent="0.25">
      <c r="A4261" s="2" t="s">
        <v>3699</v>
      </c>
      <c r="B4261" s="4">
        <v>46087.296875</v>
      </c>
      <c r="C4261" s="2" t="s">
        <v>6</v>
      </c>
      <c r="D4261" s="2">
        <v>222</v>
      </c>
      <c r="E4261" s="2" t="s">
        <v>7</v>
      </c>
    </row>
    <row r="4262" spans="1:5" x14ac:dyDescent="0.25">
      <c r="A4262" s="2" t="s">
        <v>3700</v>
      </c>
      <c r="B4262" s="4">
        <v>46087.251539351862</v>
      </c>
      <c r="C4262" s="2" t="s">
        <v>6</v>
      </c>
      <c r="D4262" s="2">
        <v>399</v>
      </c>
      <c r="E4262" s="2" t="s">
        <v>9</v>
      </c>
    </row>
    <row r="4263" spans="1:5" x14ac:dyDescent="0.25">
      <c r="A4263" s="2" t="s">
        <v>3700</v>
      </c>
      <c r="B4263" s="4">
        <f t="shared" ref="A4263:C4263" si="554">B4262</f>
        <v>46087.251539351862</v>
      </c>
      <c r="C4263" s="2" t="str">
        <f t="shared" si="554"/>
        <v>AZIZMALL</v>
      </c>
      <c r="D4263" s="2">
        <v>399</v>
      </c>
      <c r="E4263" s="2" t="s">
        <v>7</v>
      </c>
    </row>
    <row r="4264" spans="1:5" x14ac:dyDescent="0.25">
      <c r="A4264" s="2" t="s">
        <v>3701</v>
      </c>
      <c r="B4264" s="4">
        <v>46087.124814814822</v>
      </c>
      <c r="C4264" s="2" t="s">
        <v>6</v>
      </c>
      <c r="D4264" s="2">
        <v>222</v>
      </c>
      <c r="E4264" s="2" t="s">
        <v>7</v>
      </c>
    </row>
    <row r="4265" spans="1:5" x14ac:dyDescent="0.25">
      <c r="A4265" s="2" t="s">
        <v>3702</v>
      </c>
      <c r="B4265" s="4">
        <v>46087.124456018522</v>
      </c>
      <c r="C4265" s="2" t="s">
        <v>6</v>
      </c>
      <c r="D4265" s="2">
        <v>299</v>
      </c>
      <c r="E4265" s="2" t="s">
        <v>7</v>
      </c>
    </row>
    <row r="4266" spans="1:5" x14ac:dyDescent="0.25">
      <c r="A4266" s="2" t="s">
        <v>3703</v>
      </c>
      <c r="B4266" s="4">
        <v>46087.11991898148</v>
      </c>
      <c r="C4266" s="2" t="s">
        <v>6</v>
      </c>
      <c r="D4266" s="2">
        <v>299</v>
      </c>
      <c r="E4266" s="2" t="s">
        <v>18</v>
      </c>
    </row>
    <row r="4267" spans="1:5" x14ac:dyDescent="0.25">
      <c r="A4267" s="2" t="s">
        <v>3704</v>
      </c>
      <c r="B4267" s="4">
        <v>46087.114699074067</v>
      </c>
      <c r="C4267" s="2" t="s">
        <v>6</v>
      </c>
      <c r="D4267" s="2">
        <v>113</v>
      </c>
      <c r="E4267" s="2" t="s">
        <v>7</v>
      </c>
    </row>
    <row r="4268" spans="1:5" x14ac:dyDescent="0.25">
      <c r="A4268" s="2" t="s">
        <v>3705</v>
      </c>
      <c r="B4268" s="4">
        <v>46087.103680555563</v>
      </c>
      <c r="C4268" s="2" t="s">
        <v>6</v>
      </c>
      <c r="D4268" s="2">
        <v>160</v>
      </c>
      <c r="E4268" s="2" t="s">
        <v>7</v>
      </c>
    </row>
    <row r="4269" spans="1:5" x14ac:dyDescent="0.25">
      <c r="A4269" s="2" t="s">
        <v>3706</v>
      </c>
      <c r="B4269" s="4">
        <v>46087.102511574078</v>
      </c>
      <c r="C4269" s="2" t="s">
        <v>6</v>
      </c>
      <c r="D4269" s="2">
        <f>D4268</f>
        <v>160</v>
      </c>
      <c r="E4269" s="2" t="s">
        <v>9</v>
      </c>
    </row>
    <row r="4270" spans="1:5" x14ac:dyDescent="0.25">
      <c r="A4270" s="2" t="s">
        <v>3707</v>
      </c>
      <c r="B4270" s="4">
        <v>46087.096898148149</v>
      </c>
      <c r="C4270" s="2" t="s">
        <v>6</v>
      </c>
      <c r="D4270" s="2">
        <v>299</v>
      </c>
      <c r="E4270" s="2" t="s">
        <v>18</v>
      </c>
    </row>
    <row r="4271" spans="1:5" x14ac:dyDescent="0.25">
      <c r="A4271" s="2" t="s">
        <v>3708</v>
      </c>
      <c r="B4271" s="4">
        <v>46087.092268518521</v>
      </c>
      <c r="C4271" s="2" t="s">
        <v>6</v>
      </c>
      <c r="D4271" s="2">
        <v>199</v>
      </c>
      <c r="E4271" s="2" t="s">
        <v>7</v>
      </c>
    </row>
    <row r="4272" spans="1:5" x14ac:dyDescent="0.25">
      <c r="A4272" s="2" t="s">
        <v>3709</v>
      </c>
      <c r="B4272" s="4">
        <v>46087.079594907409</v>
      </c>
      <c r="C4272" s="2" t="s">
        <v>6</v>
      </c>
      <c r="D4272" s="2">
        <v>299</v>
      </c>
      <c r="E4272" s="2" t="s">
        <v>42</v>
      </c>
    </row>
    <row r="4273" spans="1:5" x14ac:dyDescent="0.25">
      <c r="A4273" s="2" t="s">
        <v>3710</v>
      </c>
      <c r="B4273" s="4">
        <v>46087.07613425926</v>
      </c>
      <c r="C4273" s="2" t="s">
        <v>6</v>
      </c>
      <c r="D4273" s="2">
        <v>199</v>
      </c>
      <c r="E4273" s="2" t="s">
        <v>9</v>
      </c>
    </row>
    <row r="4274" spans="1:5" x14ac:dyDescent="0.25">
      <c r="A4274" s="2" t="s">
        <v>3711</v>
      </c>
      <c r="B4274" s="4">
        <v>46087.070185185177</v>
      </c>
      <c r="C4274" s="2" t="s">
        <v>6</v>
      </c>
      <c r="D4274" s="2">
        <v>150</v>
      </c>
      <c r="E4274" s="2" t="s">
        <v>9</v>
      </c>
    </row>
    <row r="4275" spans="1:5" x14ac:dyDescent="0.25">
      <c r="A4275" s="2" t="s">
        <v>3712</v>
      </c>
      <c r="B4275" s="4">
        <v>46087.068113425928</v>
      </c>
      <c r="C4275" s="2" t="s">
        <v>6</v>
      </c>
      <c r="D4275" s="2">
        <v>-201</v>
      </c>
      <c r="E4275" s="2" t="s">
        <v>9</v>
      </c>
    </row>
    <row r="4276" spans="1:5" x14ac:dyDescent="0.25">
      <c r="A4276" s="2" t="s">
        <v>3712</v>
      </c>
      <c r="B4276" s="4">
        <f t="shared" ref="A4276:C4276" si="555">B4275</f>
        <v>46087.068113425928</v>
      </c>
      <c r="C4276" s="2" t="str">
        <f t="shared" si="555"/>
        <v>AZIZMALL</v>
      </c>
      <c r="D4276" s="2">
        <v>500</v>
      </c>
      <c r="E4276" s="2" t="s">
        <v>9</v>
      </c>
    </row>
    <row r="4277" spans="1:5" x14ac:dyDescent="0.25">
      <c r="A4277" s="2" t="s">
        <v>3713</v>
      </c>
      <c r="B4277" s="4">
        <v>46087.066388888888</v>
      </c>
      <c r="C4277" s="2" t="s">
        <v>6</v>
      </c>
      <c r="D4277" s="2">
        <v>199</v>
      </c>
      <c r="E4277" s="2" t="s">
        <v>9</v>
      </c>
    </row>
    <row r="4278" spans="1:5" x14ac:dyDescent="0.25">
      <c r="A4278" s="2" t="s">
        <v>3714</v>
      </c>
      <c r="B4278" s="4">
        <v>46087.05537037037</v>
      </c>
      <c r="C4278" s="2" t="s">
        <v>6</v>
      </c>
      <c r="D4278" s="2">
        <v>126</v>
      </c>
      <c r="E4278" s="2" t="s">
        <v>7</v>
      </c>
    </row>
    <row r="4279" spans="1:5" x14ac:dyDescent="0.25">
      <c r="A4279" s="2" t="s">
        <v>3715</v>
      </c>
      <c r="B4279" s="4">
        <v>46087.05505787037</v>
      </c>
      <c r="C4279" s="2" t="s">
        <v>6</v>
      </c>
      <c r="D4279" s="2">
        <v>177</v>
      </c>
      <c r="E4279" s="2" t="s">
        <v>18</v>
      </c>
    </row>
    <row r="4280" spans="1:5" x14ac:dyDescent="0.25">
      <c r="A4280" s="2" t="s">
        <v>3716</v>
      </c>
      <c r="B4280" s="4">
        <v>46087.053842592592</v>
      </c>
      <c r="C4280" s="2" t="s">
        <v>6</v>
      </c>
      <c r="D4280" s="2">
        <v>160</v>
      </c>
      <c r="E4280" s="2" t="s">
        <v>9</v>
      </c>
    </row>
    <row r="4281" spans="1:5" x14ac:dyDescent="0.25">
      <c r="A4281" s="2" t="s">
        <v>3717</v>
      </c>
      <c r="B4281" s="4">
        <v>46087.052766203713</v>
      </c>
      <c r="C4281" s="2" t="s">
        <v>6</v>
      </c>
      <c r="D4281" s="2">
        <v>58</v>
      </c>
      <c r="E4281" s="2" t="s">
        <v>9</v>
      </c>
    </row>
    <row r="4282" spans="1:5" x14ac:dyDescent="0.25">
      <c r="A4282" s="2" t="s">
        <v>3718</v>
      </c>
      <c r="B4282" s="4">
        <v>46087.051516203697</v>
      </c>
      <c r="C4282" s="2" t="s">
        <v>6</v>
      </c>
      <c r="D4282" s="2">
        <v>150</v>
      </c>
      <c r="E4282" s="2" t="s">
        <v>7</v>
      </c>
    </row>
    <row r="4283" spans="1:5" x14ac:dyDescent="0.25">
      <c r="A4283" s="2" t="s">
        <v>3719</v>
      </c>
      <c r="B4283" s="4">
        <v>46087.05027777778</v>
      </c>
      <c r="C4283" s="2" t="s">
        <v>6</v>
      </c>
      <c r="D4283" s="2">
        <v>399</v>
      </c>
      <c r="E4283" s="2" t="s">
        <v>21</v>
      </c>
    </row>
    <row r="4284" spans="1:5" x14ac:dyDescent="0.25">
      <c r="A4284" s="2" t="s">
        <v>3720</v>
      </c>
      <c r="B4284" s="4">
        <v>46087.046435185177</v>
      </c>
      <c r="C4284" s="2" t="s">
        <v>6</v>
      </c>
      <c r="D4284" s="2">
        <v>199</v>
      </c>
      <c r="E4284" s="2" t="s">
        <v>18</v>
      </c>
    </row>
    <row r="4285" spans="1:5" x14ac:dyDescent="0.25">
      <c r="A4285" s="2" t="s">
        <v>3721</v>
      </c>
      <c r="B4285" s="4">
        <v>46087.043298611112</v>
      </c>
      <c r="C4285" s="2" t="s">
        <v>6</v>
      </c>
      <c r="D4285" s="2">
        <v>199</v>
      </c>
      <c r="E4285" s="2" t="s">
        <v>9</v>
      </c>
    </row>
    <row r="4286" spans="1:5" x14ac:dyDescent="0.25">
      <c r="A4286" s="2" t="s">
        <v>3722</v>
      </c>
      <c r="B4286" s="4">
        <v>46087.043020833327</v>
      </c>
      <c r="C4286" s="2" t="s">
        <v>6</v>
      </c>
      <c r="D4286" s="2">
        <v>199</v>
      </c>
      <c r="E4286" s="2" t="s">
        <v>7</v>
      </c>
    </row>
    <row r="4287" spans="1:5" x14ac:dyDescent="0.25">
      <c r="A4287" s="2" t="s">
        <v>3722</v>
      </c>
      <c r="B4287" s="4">
        <f t="shared" ref="A4287:C4287" si="556">B4286</f>
        <v>46087.043020833327</v>
      </c>
      <c r="C4287" s="2" t="str">
        <f t="shared" si="556"/>
        <v>AZIZMALL</v>
      </c>
      <c r="D4287" s="2">
        <v>100</v>
      </c>
      <c r="E4287" s="2" t="s">
        <v>9</v>
      </c>
    </row>
    <row r="4288" spans="1:5" x14ac:dyDescent="0.25">
      <c r="A4288" s="2" t="s">
        <v>3723</v>
      </c>
      <c r="B4288" s="4">
        <v>46087.033368055563</v>
      </c>
      <c r="C4288" s="2" t="s">
        <v>6</v>
      </c>
      <c r="D4288" s="2">
        <v>299</v>
      </c>
      <c r="E4288" s="2" t="s">
        <v>7</v>
      </c>
    </row>
    <row r="4289" spans="1:5" x14ac:dyDescent="0.25">
      <c r="A4289" s="2" t="s">
        <v>3724</v>
      </c>
      <c r="B4289" s="4">
        <v>46087.031342592592</v>
      </c>
      <c r="C4289" s="2" t="s">
        <v>6</v>
      </c>
      <c r="D4289" s="2">
        <v>126</v>
      </c>
      <c r="E4289" s="2" t="s">
        <v>7</v>
      </c>
    </row>
    <row r="4290" spans="1:5" x14ac:dyDescent="0.25">
      <c r="A4290" s="2" t="s">
        <v>3725</v>
      </c>
      <c r="B4290" s="4">
        <v>46087.02983796296</v>
      </c>
      <c r="C4290" s="2" t="s">
        <v>6</v>
      </c>
      <c r="D4290" s="2">
        <v>222</v>
      </c>
      <c r="E4290" s="2" t="s">
        <v>7</v>
      </c>
    </row>
    <row r="4291" spans="1:5" x14ac:dyDescent="0.25">
      <c r="A4291" s="2" t="s">
        <v>3726</v>
      </c>
      <c r="B4291" s="4">
        <v>46087.028495370367</v>
      </c>
      <c r="C4291" s="2" t="s">
        <v>6</v>
      </c>
      <c r="D4291" s="2">
        <v>309</v>
      </c>
      <c r="E4291" s="2" t="s">
        <v>7</v>
      </c>
    </row>
    <row r="4292" spans="1:5" x14ac:dyDescent="0.25">
      <c r="A4292" s="2" t="s">
        <v>3727</v>
      </c>
      <c r="B4292" s="4">
        <v>46087.024907407409</v>
      </c>
      <c r="C4292" s="2" t="s">
        <v>6</v>
      </c>
      <c r="D4292" s="2">
        <v>222</v>
      </c>
      <c r="E4292" s="2" t="s">
        <v>7</v>
      </c>
    </row>
    <row r="4293" spans="1:5" x14ac:dyDescent="0.25">
      <c r="A4293" s="2" t="s">
        <v>3728</v>
      </c>
      <c r="B4293" s="4">
        <v>46087.024131944447</v>
      </c>
      <c r="C4293" s="2" t="s">
        <v>6</v>
      </c>
      <c r="D4293" s="2">
        <v>199</v>
      </c>
      <c r="E4293" s="2" t="s">
        <v>7</v>
      </c>
    </row>
    <row r="4294" spans="1:5" x14ac:dyDescent="0.25">
      <c r="A4294" s="2" t="s">
        <v>3729</v>
      </c>
      <c r="B4294" s="4">
        <v>46087.020891203712</v>
      </c>
      <c r="C4294" s="2" t="s">
        <v>6</v>
      </c>
      <c r="D4294" s="2">
        <v>299</v>
      </c>
      <c r="E4294" s="2" t="s">
        <v>7</v>
      </c>
    </row>
    <row r="4295" spans="1:5" x14ac:dyDescent="0.25">
      <c r="A4295" s="2" t="s">
        <v>3730</v>
      </c>
      <c r="B4295" s="4">
        <v>46087.019884259258</v>
      </c>
      <c r="C4295" s="2" t="s">
        <v>6</v>
      </c>
      <c r="D4295" s="2">
        <v>149</v>
      </c>
      <c r="E4295" s="2" t="s">
        <v>9</v>
      </c>
    </row>
    <row r="4296" spans="1:5" x14ac:dyDescent="0.25">
      <c r="A4296" s="2" t="s">
        <v>3731</v>
      </c>
      <c r="B4296" s="4">
        <v>46087.019386574073</v>
      </c>
      <c r="C4296" s="2" t="s">
        <v>6</v>
      </c>
      <c r="D4296" s="2">
        <v>299</v>
      </c>
      <c r="E4296" s="2" t="s">
        <v>7</v>
      </c>
    </row>
    <row r="4297" spans="1:5" x14ac:dyDescent="0.25">
      <c r="A4297" s="2" t="s">
        <v>3732</v>
      </c>
      <c r="B4297" s="4">
        <v>46087.017222222217</v>
      </c>
      <c r="C4297" s="2" t="s">
        <v>6</v>
      </c>
      <c r="D4297" s="2">
        <v>141</v>
      </c>
      <c r="E4297" s="2" t="s">
        <v>9</v>
      </c>
    </row>
    <row r="4298" spans="1:5" x14ac:dyDescent="0.25">
      <c r="A4298" s="2" t="s">
        <v>3732</v>
      </c>
      <c r="B4298" s="4">
        <f t="shared" ref="A4298:C4298" si="557">B4297</f>
        <v>46087.017222222217</v>
      </c>
      <c r="C4298" s="2" t="str">
        <f t="shared" si="557"/>
        <v>AZIZMALL</v>
      </c>
      <c r="D4298" s="2">
        <v>8</v>
      </c>
      <c r="E4298" s="2" t="s">
        <v>7</v>
      </c>
    </row>
    <row r="4299" spans="1:5" x14ac:dyDescent="0.25">
      <c r="A4299" s="2" t="s">
        <v>3733</v>
      </c>
      <c r="B4299" s="4">
        <v>46087.016145833331</v>
      </c>
      <c r="C4299" s="2" t="s">
        <v>6</v>
      </c>
      <c r="D4299" s="2">
        <v>299</v>
      </c>
      <c r="E4299" s="2" t="s">
        <v>7</v>
      </c>
    </row>
    <row r="4300" spans="1:5" x14ac:dyDescent="0.25">
      <c r="A4300" s="2" t="s">
        <v>3734</v>
      </c>
      <c r="B4300" s="4">
        <v>46087.011770833327</v>
      </c>
      <c r="C4300" s="2" t="s">
        <v>6</v>
      </c>
      <c r="D4300" s="2">
        <v>199</v>
      </c>
      <c r="E4300" s="2" t="s">
        <v>7</v>
      </c>
    </row>
    <row r="4301" spans="1:5" x14ac:dyDescent="0.25">
      <c r="A4301" s="2" t="s">
        <v>3735</v>
      </c>
      <c r="B4301" s="4">
        <v>46087.008726851847</v>
      </c>
      <c r="C4301" s="2" t="s">
        <v>6</v>
      </c>
      <c r="D4301" s="2">
        <v>222</v>
      </c>
      <c r="E4301" s="2" t="s">
        <v>7</v>
      </c>
    </row>
    <row r="4302" spans="1:5" x14ac:dyDescent="0.25">
      <c r="A4302" s="2" t="s">
        <v>3736</v>
      </c>
      <c r="B4302" s="4">
        <v>46087.00744212963</v>
      </c>
      <c r="C4302" s="2" t="s">
        <v>6</v>
      </c>
      <c r="D4302" s="2">
        <v>149</v>
      </c>
      <c r="E4302" s="2" t="s">
        <v>9</v>
      </c>
    </row>
    <row r="4303" spans="1:5" x14ac:dyDescent="0.25">
      <c r="A4303" s="2" t="s">
        <v>3737</v>
      </c>
      <c r="B4303" s="4">
        <v>46087.005636574067</v>
      </c>
      <c r="C4303" s="2" t="s">
        <v>6</v>
      </c>
      <c r="D4303" s="2">
        <v>298</v>
      </c>
      <c r="E4303" s="2" t="s">
        <v>9</v>
      </c>
    </row>
    <row r="4304" spans="1:5" x14ac:dyDescent="0.25">
      <c r="A4304" s="2" t="s">
        <v>3737</v>
      </c>
      <c r="B4304" s="4">
        <f t="shared" ref="A4304:C4304" si="558">B4303</f>
        <v>46087.005636574067</v>
      </c>
      <c r="C4304" s="2" t="str">
        <f t="shared" si="558"/>
        <v>AZIZMALL</v>
      </c>
      <c r="D4304" s="2">
        <v>1</v>
      </c>
      <c r="E4304" s="2" t="s">
        <v>7</v>
      </c>
    </row>
    <row r="4305" spans="1:5" x14ac:dyDescent="0.25">
      <c r="A4305" s="2" t="s">
        <v>3738</v>
      </c>
      <c r="B4305" s="4">
        <v>46087.00408564815</v>
      </c>
      <c r="C4305" s="2" t="s">
        <v>6</v>
      </c>
      <c r="D4305" s="2">
        <v>199</v>
      </c>
      <c r="E4305" s="2" t="s">
        <v>18</v>
      </c>
    </row>
    <row r="4306" spans="1:5" x14ac:dyDescent="0.25">
      <c r="A4306" s="2" t="s">
        <v>3739</v>
      </c>
      <c r="B4306" s="4">
        <v>46087.00105324074</v>
      </c>
      <c r="C4306" s="2" t="s">
        <v>6</v>
      </c>
      <c r="D4306" s="2">
        <v>199</v>
      </c>
      <c r="E4306" s="2" t="s">
        <v>9</v>
      </c>
    </row>
    <row r="4307" spans="1:5" x14ac:dyDescent="0.25">
      <c r="A4307" s="2" t="s">
        <v>3740</v>
      </c>
      <c r="B4307" s="4">
        <v>46087.000173611108</v>
      </c>
      <c r="C4307" s="2" t="s">
        <v>6</v>
      </c>
      <c r="D4307" s="2">
        <v>160</v>
      </c>
      <c r="E4307" s="2" t="s">
        <v>9</v>
      </c>
    </row>
    <row r="4308" spans="1:5" x14ac:dyDescent="0.25">
      <c r="A4308" s="2" t="s">
        <v>3741</v>
      </c>
      <c r="B4308" s="4">
        <v>46086.999884259261</v>
      </c>
      <c r="C4308" s="2" t="s">
        <v>6</v>
      </c>
      <c r="D4308" s="2">
        <v>100</v>
      </c>
      <c r="E4308" s="2" t="s">
        <v>9</v>
      </c>
    </row>
    <row r="4309" spans="1:5" x14ac:dyDescent="0.25">
      <c r="A4309" s="2" t="s">
        <v>3741</v>
      </c>
      <c r="B4309" s="4">
        <f t="shared" ref="A4309:C4309" si="559">B4308</f>
        <v>46086.999884259261</v>
      </c>
      <c r="C4309" s="2" t="str">
        <f t="shared" si="559"/>
        <v>AZIZMALL</v>
      </c>
      <c r="D4309" s="2">
        <v>50</v>
      </c>
      <c r="E4309" s="2" t="s">
        <v>7</v>
      </c>
    </row>
    <row r="4310" spans="1:5" x14ac:dyDescent="0.25">
      <c r="A4310" s="2" t="s">
        <v>3742</v>
      </c>
      <c r="B4310" s="4">
        <v>46086.998449074083</v>
      </c>
      <c r="C4310" s="2" t="s">
        <v>6</v>
      </c>
      <c r="D4310" s="2">
        <v>116</v>
      </c>
      <c r="E4310" s="2" t="s">
        <v>7</v>
      </c>
    </row>
    <row r="4311" spans="1:5" x14ac:dyDescent="0.25">
      <c r="A4311" s="2" t="s">
        <v>3743</v>
      </c>
      <c r="B4311" s="4">
        <v>46086.997569444437</v>
      </c>
      <c r="C4311" s="2" t="s">
        <v>6</v>
      </c>
      <c r="D4311" s="2">
        <v>299</v>
      </c>
      <c r="E4311" s="2" t="s">
        <v>7</v>
      </c>
    </row>
    <row r="4312" spans="1:5" x14ac:dyDescent="0.25">
      <c r="A4312" s="2" t="s">
        <v>3744</v>
      </c>
      <c r="B4312" s="4">
        <v>46086.997395833343</v>
      </c>
      <c r="C4312" s="2" t="s">
        <v>6</v>
      </c>
      <c r="D4312" s="2">
        <v>150</v>
      </c>
      <c r="E4312" s="2" t="s">
        <v>7</v>
      </c>
    </row>
    <row r="4313" spans="1:5" x14ac:dyDescent="0.25">
      <c r="A4313" s="2" t="s">
        <v>3745</v>
      </c>
      <c r="B4313" s="4">
        <v>46086.995706018519</v>
      </c>
      <c r="C4313" s="2" t="s">
        <v>6</v>
      </c>
      <c r="D4313" s="2">
        <v>75</v>
      </c>
      <c r="E4313" s="2" t="s">
        <v>7</v>
      </c>
    </row>
    <row r="4314" spans="1:5" x14ac:dyDescent="0.25">
      <c r="A4314" s="2" t="s">
        <v>3746</v>
      </c>
      <c r="B4314" s="4">
        <v>46086.994872685187</v>
      </c>
      <c r="C4314" s="2" t="s">
        <v>6</v>
      </c>
      <c r="D4314" s="2">
        <v>199</v>
      </c>
      <c r="E4314" s="2" t="s">
        <v>7</v>
      </c>
    </row>
    <row r="4315" spans="1:5" x14ac:dyDescent="0.25">
      <c r="A4315" s="2" t="s">
        <v>3747</v>
      </c>
      <c r="B4315" s="4">
        <v>46086.993946759263</v>
      </c>
      <c r="C4315" s="2" t="s">
        <v>6</v>
      </c>
      <c r="D4315" s="2">
        <v>399</v>
      </c>
      <c r="E4315" s="2" t="s">
        <v>9</v>
      </c>
    </row>
    <row r="4316" spans="1:5" x14ac:dyDescent="0.25">
      <c r="A4316" s="2" t="s">
        <v>3748</v>
      </c>
      <c r="B4316" s="4">
        <v>46086.992974537039</v>
      </c>
      <c r="C4316" s="2" t="s">
        <v>6</v>
      </c>
      <c r="D4316" s="2">
        <v>199</v>
      </c>
      <c r="E4316" s="2" t="s">
        <v>7</v>
      </c>
    </row>
    <row r="4317" spans="1:5" x14ac:dyDescent="0.25">
      <c r="A4317" s="2" t="s">
        <v>3749</v>
      </c>
      <c r="B4317" s="4">
        <v>46086.992129629631</v>
      </c>
      <c r="C4317" s="2" t="s">
        <v>6</v>
      </c>
      <c r="D4317" s="2">
        <v>200</v>
      </c>
      <c r="E4317" s="2" t="s">
        <v>9</v>
      </c>
    </row>
    <row r="4318" spans="1:5" x14ac:dyDescent="0.25">
      <c r="A4318" s="2" t="s">
        <v>3749</v>
      </c>
      <c r="B4318" s="4">
        <f t="shared" ref="A4318:C4318" si="560">B4317</f>
        <v>46086.992129629631</v>
      </c>
      <c r="C4318" s="2" t="str">
        <f t="shared" si="560"/>
        <v>AZIZMALL</v>
      </c>
      <c r="D4318" s="2">
        <v>22</v>
      </c>
      <c r="E4318" s="2" t="s">
        <v>7</v>
      </c>
    </row>
    <row r="4319" spans="1:5" x14ac:dyDescent="0.25">
      <c r="A4319" s="2" t="s">
        <v>3750</v>
      </c>
      <c r="B4319" s="4">
        <v>46086.990405092591</v>
      </c>
      <c r="C4319" s="2" t="s">
        <v>6</v>
      </c>
      <c r="D4319" s="2">
        <v>99</v>
      </c>
      <c r="E4319" s="2" t="s">
        <v>18</v>
      </c>
    </row>
    <row r="4320" spans="1:5" x14ac:dyDescent="0.25">
      <c r="A4320" s="2" t="s">
        <v>3751</v>
      </c>
      <c r="B4320" s="4">
        <v>46086.989363425928</v>
      </c>
      <c r="C4320" s="2" t="s">
        <v>6</v>
      </c>
      <c r="D4320" s="2">
        <v>399</v>
      </c>
      <c r="E4320" s="2" t="s">
        <v>7</v>
      </c>
    </row>
    <row r="4321" spans="1:5" x14ac:dyDescent="0.25">
      <c r="A4321" s="2" t="s">
        <v>3752</v>
      </c>
      <c r="B4321" s="4">
        <v>46086.987291666657</v>
      </c>
      <c r="C4321" s="2" t="s">
        <v>6</v>
      </c>
      <c r="D4321" s="2">
        <v>299</v>
      </c>
      <c r="E4321" s="2" t="s">
        <v>7</v>
      </c>
    </row>
    <row r="4322" spans="1:5" x14ac:dyDescent="0.25">
      <c r="A4322" s="2" t="s">
        <v>3752</v>
      </c>
      <c r="B4322" s="4">
        <f t="shared" ref="A4322:C4322" si="561">B4321</f>
        <v>46086.987291666657</v>
      </c>
      <c r="C4322" s="2" t="str">
        <f t="shared" si="561"/>
        <v>AZIZMALL</v>
      </c>
      <c r="D4322" s="2">
        <v>100</v>
      </c>
      <c r="E4322" s="2" t="s">
        <v>9</v>
      </c>
    </row>
    <row r="4323" spans="1:5" x14ac:dyDescent="0.25">
      <c r="A4323" s="2" t="s">
        <v>3753</v>
      </c>
      <c r="B4323" s="4">
        <v>46086.985555555562</v>
      </c>
      <c r="C4323" s="2" t="s">
        <v>6</v>
      </c>
      <c r="D4323" s="2">
        <v>-74</v>
      </c>
      <c r="E4323" s="2" t="s">
        <v>9</v>
      </c>
    </row>
    <row r="4324" spans="1:5" x14ac:dyDescent="0.25">
      <c r="A4324" s="2" t="s">
        <v>3753</v>
      </c>
      <c r="B4324" s="4">
        <f t="shared" ref="A4324:C4324" si="562">B4323</f>
        <v>46086.985555555562</v>
      </c>
      <c r="C4324" s="2" t="str">
        <f t="shared" si="562"/>
        <v>AZIZMALL</v>
      </c>
      <c r="D4324" s="2">
        <v>200</v>
      </c>
      <c r="E4324" s="2" t="s">
        <v>9</v>
      </c>
    </row>
    <row r="4325" spans="1:5" x14ac:dyDescent="0.25">
      <c r="A4325" s="2" t="s">
        <v>3754</v>
      </c>
      <c r="B4325" s="4">
        <v>46086.984872685192</v>
      </c>
      <c r="C4325" s="2" t="s">
        <v>6</v>
      </c>
      <c r="D4325" s="2">
        <v>-201</v>
      </c>
      <c r="E4325" s="2" t="s">
        <v>9</v>
      </c>
    </row>
    <row r="4326" spans="1:5" x14ac:dyDescent="0.25">
      <c r="A4326" s="2" t="s">
        <v>3754</v>
      </c>
      <c r="B4326" s="4">
        <f t="shared" ref="A4326:C4326" si="563">B4325</f>
        <v>46086.984872685192</v>
      </c>
      <c r="C4326" s="2" t="str">
        <f t="shared" si="563"/>
        <v>AZIZMALL</v>
      </c>
      <c r="D4326" s="2">
        <v>500</v>
      </c>
      <c r="E4326" s="2" t="s">
        <v>9</v>
      </c>
    </row>
    <row r="4327" spans="1:5" x14ac:dyDescent="0.25">
      <c r="A4327" s="2" t="s">
        <v>3755</v>
      </c>
      <c r="B4327" s="4">
        <v>46086.982916666668</v>
      </c>
      <c r="C4327" s="2" t="s">
        <v>6</v>
      </c>
      <c r="D4327" s="2">
        <v>448</v>
      </c>
      <c r="E4327" s="2" t="s">
        <v>7</v>
      </c>
    </row>
    <row r="4328" spans="1:5" x14ac:dyDescent="0.25">
      <c r="A4328" s="2" t="s">
        <v>3756</v>
      </c>
      <c r="B4328" s="4">
        <v>46086.980312500003</v>
      </c>
      <c r="C4328" s="2" t="s">
        <v>6</v>
      </c>
      <c r="D4328" s="2">
        <v>399</v>
      </c>
      <c r="E4328" s="2" t="s">
        <v>9</v>
      </c>
    </row>
    <row r="4329" spans="1:5" x14ac:dyDescent="0.25">
      <c r="A4329" s="2" t="s">
        <v>3757</v>
      </c>
      <c r="B4329" s="4">
        <v>46086.979212962957</v>
      </c>
      <c r="C4329" s="2" t="s">
        <v>6</v>
      </c>
      <c r="D4329" s="2">
        <v>222</v>
      </c>
      <c r="E4329" s="2" t="s">
        <v>9</v>
      </c>
    </row>
    <row r="4330" spans="1:5" x14ac:dyDescent="0.25">
      <c r="A4330" s="2" t="s">
        <v>3758</v>
      </c>
      <c r="B4330" s="4">
        <v>46086.975601851853</v>
      </c>
      <c r="C4330" s="2" t="s">
        <v>6</v>
      </c>
      <c r="D4330" s="2">
        <v>199</v>
      </c>
      <c r="E4330" s="2" t="s">
        <v>9</v>
      </c>
    </row>
    <row r="4331" spans="1:5" x14ac:dyDescent="0.25">
      <c r="A4331" s="2" t="s">
        <v>3759</v>
      </c>
      <c r="B4331" s="4">
        <v>46086.973275462973</v>
      </c>
      <c r="C4331" s="2" t="s">
        <v>6</v>
      </c>
      <c r="D4331" s="2">
        <v>199</v>
      </c>
      <c r="E4331" s="2" t="s">
        <v>7</v>
      </c>
    </row>
    <row r="4332" spans="1:5" x14ac:dyDescent="0.25">
      <c r="A4332" s="2" t="s">
        <v>3760</v>
      </c>
      <c r="B4332" s="4">
        <v>46086.971400462957</v>
      </c>
      <c r="C4332" s="2" t="s">
        <v>6</v>
      </c>
      <c r="D4332" s="2">
        <v>299</v>
      </c>
      <c r="E4332" s="2" t="s">
        <v>7</v>
      </c>
    </row>
    <row r="4333" spans="1:5" x14ac:dyDescent="0.25">
      <c r="A4333" s="2" t="s">
        <v>3761</v>
      </c>
      <c r="B4333" s="4">
        <v>46086.969849537039</v>
      </c>
      <c r="C4333" s="2" t="s">
        <v>6</v>
      </c>
      <c r="D4333" s="2">
        <v>199</v>
      </c>
      <c r="E4333" s="2" t="s">
        <v>9</v>
      </c>
    </row>
    <row r="4334" spans="1:5" x14ac:dyDescent="0.25">
      <c r="A4334" s="2" t="s">
        <v>3762</v>
      </c>
      <c r="B4334" s="4">
        <v>46086.968831018523</v>
      </c>
      <c r="C4334" s="2" t="s">
        <v>6</v>
      </c>
      <c r="D4334" s="2">
        <v>199</v>
      </c>
      <c r="E4334" s="2" t="s">
        <v>9</v>
      </c>
    </row>
    <row r="4335" spans="1:5" x14ac:dyDescent="0.25">
      <c r="A4335" s="2" t="s">
        <v>3763</v>
      </c>
      <c r="B4335" s="4">
        <v>46086.966504629629</v>
      </c>
      <c r="C4335" s="2" t="s">
        <v>6</v>
      </c>
      <c r="D4335" s="2">
        <v>29</v>
      </c>
      <c r="E4335" s="2" t="s">
        <v>7</v>
      </c>
    </row>
    <row r="4336" spans="1:5" x14ac:dyDescent="0.25">
      <c r="A4336" s="2" t="s">
        <v>3764</v>
      </c>
      <c r="B4336" s="4">
        <v>46086.965324074074</v>
      </c>
      <c r="C4336" s="2" t="s">
        <v>6</v>
      </c>
      <c r="D4336" s="2">
        <v>232</v>
      </c>
      <c r="E4336" s="2" t="s">
        <v>18</v>
      </c>
    </row>
    <row r="4337" spans="1:5" x14ac:dyDescent="0.25">
      <c r="A4337" s="2" t="s">
        <v>3765</v>
      </c>
      <c r="B4337" s="4">
        <v>46086.964444444442</v>
      </c>
      <c r="C4337" s="2" t="s">
        <v>6</v>
      </c>
      <c r="D4337" s="2">
        <v>399</v>
      </c>
      <c r="E4337" s="2" t="s">
        <v>18</v>
      </c>
    </row>
    <row r="4338" spans="1:5" x14ac:dyDescent="0.25">
      <c r="A4338" s="2" t="s">
        <v>3766</v>
      </c>
      <c r="B4338" s="4">
        <v>46086.964305555557</v>
      </c>
      <c r="C4338" s="2" t="s">
        <v>6</v>
      </c>
      <c r="D4338" s="2">
        <v>126</v>
      </c>
      <c r="E4338" s="2" t="s">
        <v>18</v>
      </c>
    </row>
    <row r="4339" spans="1:5" x14ac:dyDescent="0.25">
      <c r="A4339" s="2" t="s">
        <v>3767</v>
      </c>
      <c r="B4339" s="4">
        <v>46086.964085648149</v>
      </c>
      <c r="C4339" s="2" t="s">
        <v>6</v>
      </c>
      <c r="D4339" s="2">
        <v>126</v>
      </c>
      <c r="E4339" s="2" t="s">
        <v>18</v>
      </c>
    </row>
    <row r="4340" spans="1:5" x14ac:dyDescent="0.25">
      <c r="A4340" s="2" t="s">
        <v>3768</v>
      </c>
      <c r="B4340" s="4">
        <v>46086.962847222218</v>
      </c>
      <c r="C4340" s="2" t="s">
        <v>6</v>
      </c>
      <c r="D4340" s="2">
        <v>222</v>
      </c>
      <c r="E4340" s="2" t="s">
        <v>18</v>
      </c>
    </row>
    <row r="4341" spans="1:5" x14ac:dyDescent="0.25">
      <c r="A4341" s="2" t="s">
        <v>3769</v>
      </c>
      <c r="B4341" s="4">
        <v>46086.960011574083</v>
      </c>
      <c r="C4341" s="2" t="s">
        <v>6</v>
      </c>
      <c r="D4341" s="2">
        <v>222</v>
      </c>
      <c r="E4341" s="2" t="s">
        <v>7</v>
      </c>
    </row>
    <row r="4342" spans="1:5" x14ac:dyDescent="0.25">
      <c r="A4342" s="2" t="s">
        <v>3770</v>
      </c>
      <c r="B4342" s="4">
        <v>46086.95857638889</v>
      </c>
      <c r="C4342" s="2" t="s">
        <v>6</v>
      </c>
      <c r="D4342" s="2">
        <v>294</v>
      </c>
      <c r="E4342" s="2" t="s">
        <v>18</v>
      </c>
    </row>
    <row r="4343" spans="1:5" x14ac:dyDescent="0.25">
      <c r="A4343" s="2" t="s">
        <v>3771</v>
      </c>
      <c r="B4343" s="4">
        <v>46086.956712962958</v>
      </c>
      <c r="C4343" s="2" t="s">
        <v>6</v>
      </c>
      <c r="D4343" s="2">
        <v>99</v>
      </c>
      <c r="E4343" s="2" t="s">
        <v>7</v>
      </c>
    </row>
    <row r="4344" spans="1:5" x14ac:dyDescent="0.25">
      <c r="A4344" s="2" t="s">
        <v>3772</v>
      </c>
      <c r="B4344" s="4">
        <v>46086.955729166657</v>
      </c>
      <c r="C4344" s="2" t="s">
        <v>6</v>
      </c>
      <c r="D4344" s="2">
        <v>160</v>
      </c>
      <c r="E4344" s="2" t="s">
        <v>9</v>
      </c>
    </row>
    <row r="4345" spans="1:5" x14ac:dyDescent="0.25">
      <c r="A4345" s="2" t="s">
        <v>3773</v>
      </c>
      <c r="B4345" s="4">
        <v>46086.954814814817</v>
      </c>
      <c r="C4345" s="2" t="s">
        <v>6</v>
      </c>
      <c r="D4345" s="2">
        <v>126</v>
      </c>
      <c r="E4345" s="2" t="s">
        <v>21</v>
      </c>
    </row>
    <row r="4346" spans="1:5" x14ac:dyDescent="0.25">
      <c r="A4346" s="2" t="s">
        <v>3774</v>
      </c>
      <c r="B4346" s="4">
        <v>46086.953784722216</v>
      </c>
      <c r="C4346" s="2" t="s">
        <v>6</v>
      </c>
      <c r="D4346" s="2">
        <v>199</v>
      </c>
      <c r="E4346" s="2" t="s">
        <v>9</v>
      </c>
    </row>
    <row r="4347" spans="1:5" x14ac:dyDescent="0.25">
      <c r="A4347" s="2" t="s">
        <v>3775</v>
      </c>
      <c r="B4347" s="4">
        <v>46086.951956018522</v>
      </c>
      <c r="C4347" s="2" t="s">
        <v>6</v>
      </c>
      <c r="D4347" s="2">
        <v>299</v>
      </c>
      <c r="E4347" s="2" t="s">
        <v>7</v>
      </c>
    </row>
    <row r="4348" spans="1:5" x14ac:dyDescent="0.25">
      <c r="A4348" s="2" t="s">
        <v>3776</v>
      </c>
      <c r="B4348" s="4">
        <v>46086.944872685177</v>
      </c>
      <c r="C4348" s="2" t="s">
        <v>6</v>
      </c>
      <c r="D4348" s="2">
        <v>226</v>
      </c>
      <c r="E4348" s="2" t="s">
        <v>18</v>
      </c>
    </row>
    <row r="4349" spans="1:5" x14ac:dyDescent="0.25">
      <c r="A4349" s="2" t="s">
        <v>3777</v>
      </c>
      <c r="B4349" s="4">
        <v>46086.941944444443</v>
      </c>
      <c r="C4349" s="2" t="s">
        <v>6</v>
      </c>
      <c r="D4349" s="2">
        <v>199</v>
      </c>
      <c r="E4349" s="2" t="s">
        <v>21</v>
      </c>
    </row>
    <row r="4350" spans="1:5" x14ac:dyDescent="0.25">
      <c r="A4350" s="2" t="s">
        <v>3778</v>
      </c>
      <c r="B4350" s="4">
        <v>46086.941157407397</v>
      </c>
      <c r="C4350" s="2" t="s">
        <v>6</v>
      </c>
      <c r="D4350" s="2">
        <v>99</v>
      </c>
      <c r="E4350" s="2" t="s">
        <v>7</v>
      </c>
    </row>
    <row r="4351" spans="1:5" x14ac:dyDescent="0.25">
      <c r="A4351" s="2" t="s">
        <v>3779</v>
      </c>
      <c r="B4351" s="4">
        <v>46086.939826388887</v>
      </c>
      <c r="C4351" s="2" t="s">
        <v>6</v>
      </c>
      <c r="D4351" s="2">
        <v>199</v>
      </c>
      <c r="E4351" s="2" t="s">
        <v>9</v>
      </c>
    </row>
    <row r="4352" spans="1:5" x14ac:dyDescent="0.25">
      <c r="A4352" s="2" t="s">
        <v>3780</v>
      </c>
      <c r="B4352" s="4">
        <v>46086.936759259261</v>
      </c>
      <c r="C4352" s="2" t="s">
        <v>6</v>
      </c>
      <c r="D4352" s="2">
        <v>198</v>
      </c>
      <c r="E4352" s="2" t="s">
        <v>9</v>
      </c>
    </row>
    <row r="4353" spans="1:5" x14ac:dyDescent="0.25">
      <c r="A4353" s="2" t="s">
        <v>3780</v>
      </c>
      <c r="B4353" s="4">
        <f t="shared" ref="A4353:C4353" si="564">B4352</f>
        <v>46086.936759259261</v>
      </c>
      <c r="C4353" s="2" t="str">
        <f t="shared" si="564"/>
        <v>AZIZMALL</v>
      </c>
      <c r="D4353" s="2">
        <v>1</v>
      </c>
      <c r="E4353" s="2" t="s">
        <v>7</v>
      </c>
    </row>
    <row r="4354" spans="1:5" x14ac:dyDescent="0.25">
      <c r="A4354" s="2" t="s">
        <v>3781</v>
      </c>
      <c r="B4354" s="4">
        <v>46086.93546296296</v>
      </c>
      <c r="C4354" s="2" t="s">
        <v>6</v>
      </c>
      <c r="D4354" s="2">
        <v>499</v>
      </c>
      <c r="E4354" s="2" t="s">
        <v>9</v>
      </c>
    </row>
    <row r="4355" spans="1:5" x14ac:dyDescent="0.25">
      <c r="A4355" s="2" t="s">
        <v>3782</v>
      </c>
      <c r="B4355" s="4">
        <v>46086.931793981479</v>
      </c>
      <c r="C4355" s="2" t="s">
        <v>6</v>
      </c>
      <c r="D4355" s="2">
        <v>49</v>
      </c>
      <c r="E4355" s="2" t="s">
        <v>7</v>
      </c>
    </row>
    <row r="4356" spans="1:5" x14ac:dyDescent="0.25">
      <c r="A4356" s="2" t="s">
        <v>3782</v>
      </c>
      <c r="B4356" s="4">
        <f t="shared" ref="A4356:C4356" si="565">B4355</f>
        <v>46086.931793981479</v>
      </c>
      <c r="C4356" s="2" t="str">
        <f t="shared" si="565"/>
        <v>AZIZMALL</v>
      </c>
      <c r="D4356" s="2">
        <v>150</v>
      </c>
      <c r="E4356" s="2" t="s">
        <v>9</v>
      </c>
    </row>
    <row r="4357" spans="1:5" x14ac:dyDescent="0.25">
      <c r="A4357" s="2" t="s">
        <v>3783</v>
      </c>
      <c r="B4357" s="4">
        <v>46086.930428240739</v>
      </c>
      <c r="C4357" s="2" t="s">
        <v>6</v>
      </c>
      <c r="D4357" s="2">
        <v>349</v>
      </c>
      <c r="E4357" s="2" t="s">
        <v>7</v>
      </c>
    </row>
    <row r="4358" spans="1:5" x14ac:dyDescent="0.25">
      <c r="A4358" s="2" t="s">
        <v>3784</v>
      </c>
      <c r="B4358" s="4">
        <v>46086.928831018522</v>
      </c>
      <c r="C4358" s="2" t="s">
        <v>6</v>
      </c>
      <c r="D4358" s="2">
        <v>399</v>
      </c>
      <c r="E4358" s="2" t="s">
        <v>9</v>
      </c>
    </row>
    <row r="4359" spans="1:5" x14ac:dyDescent="0.25">
      <c r="A4359" s="2" t="s">
        <v>3785</v>
      </c>
      <c r="B4359" s="4">
        <v>46086.927430555559</v>
      </c>
      <c r="C4359" s="2" t="s">
        <v>6</v>
      </c>
      <c r="D4359" s="2">
        <v>174</v>
      </c>
      <c r="E4359" s="2" t="s">
        <v>21</v>
      </c>
    </row>
    <row r="4360" spans="1:5" x14ac:dyDescent="0.25">
      <c r="A4360" s="2" t="s">
        <v>3786</v>
      </c>
      <c r="B4360" s="4">
        <v>46086.923946759263</v>
      </c>
      <c r="C4360" s="2" t="s">
        <v>6</v>
      </c>
      <c r="D4360" s="2">
        <v>226</v>
      </c>
      <c r="E4360" s="2" t="s">
        <v>9</v>
      </c>
    </row>
    <row r="4361" spans="1:5" x14ac:dyDescent="0.25">
      <c r="A4361" s="2" t="s">
        <v>3787</v>
      </c>
      <c r="B4361" s="4">
        <v>46086.9216087963</v>
      </c>
      <c r="C4361" s="2" t="s">
        <v>6</v>
      </c>
      <c r="D4361" s="2">
        <v>-305</v>
      </c>
      <c r="E4361" s="2" t="s">
        <v>9</v>
      </c>
    </row>
    <row r="4362" spans="1:5" x14ac:dyDescent="0.25">
      <c r="A4362" s="2" t="s">
        <v>3787</v>
      </c>
      <c r="B4362" s="4">
        <f t="shared" ref="A4362:C4362" si="566">B4361</f>
        <v>46086.9216087963</v>
      </c>
      <c r="C4362" s="2" t="str">
        <f t="shared" si="566"/>
        <v>AZIZMALL</v>
      </c>
      <c r="D4362" s="2">
        <v>500</v>
      </c>
      <c r="E4362" s="2" t="s">
        <v>9</v>
      </c>
    </row>
    <row r="4363" spans="1:5" x14ac:dyDescent="0.25">
      <c r="A4363" s="2" t="s">
        <v>3788</v>
      </c>
      <c r="B4363" s="4">
        <v>46086.919224537043</v>
      </c>
      <c r="C4363" s="2" t="s">
        <v>6</v>
      </c>
      <c r="D4363" s="2">
        <v>222</v>
      </c>
      <c r="E4363" s="2" t="s">
        <v>18</v>
      </c>
    </row>
    <row r="4364" spans="1:5" x14ac:dyDescent="0.25">
      <c r="A4364" s="2" t="s">
        <v>3789</v>
      </c>
      <c r="B4364" s="4">
        <v>46086.918541666673</v>
      </c>
      <c r="C4364" s="2" t="s">
        <v>6</v>
      </c>
      <c r="D4364" s="2">
        <v>226</v>
      </c>
      <c r="E4364" s="2" t="s">
        <v>18</v>
      </c>
    </row>
    <row r="4365" spans="1:5" x14ac:dyDescent="0.25">
      <c r="A4365" s="2" t="s">
        <v>3790</v>
      </c>
      <c r="B4365" s="4">
        <v>46086.91375</v>
      </c>
      <c r="C4365" s="2" t="s">
        <v>6</v>
      </c>
      <c r="D4365" s="2">
        <v>160</v>
      </c>
      <c r="E4365" s="2" t="s">
        <v>42</v>
      </c>
    </row>
    <row r="4366" spans="1:5" x14ac:dyDescent="0.25">
      <c r="A4366" s="2" t="s">
        <v>3791</v>
      </c>
      <c r="B4366" s="4">
        <v>46086.912569444437</v>
      </c>
      <c r="C4366" s="2" t="s">
        <v>6</v>
      </c>
      <c r="D4366" s="2">
        <v>-20</v>
      </c>
      <c r="E4366" s="2" t="s">
        <v>9</v>
      </c>
    </row>
    <row r="4367" spans="1:5" x14ac:dyDescent="0.25">
      <c r="A4367" s="2" t="s">
        <v>3791</v>
      </c>
      <c r="B4367" s="4">
        <f t="shared" ref="A4367:C4367" si="567">B4366</f>
        <v>46086.912569444437</v>
      </c>
      <c r="C4367" s="2" t="str">
        <f t="shared" si="567"/>
        <v>AZIZMALL</v>
      </c>
      <c r="D4367" s="2">
        <v>200</v>
      </c>
      <c r="E4367" s="2" t="s">
        <v>9</v>
      </c>
    </row>
    <row r="4368" spans="1:5" x14ac:dyDescent="0.25">
      <c r="A4368" s="2" t="s">
        <v>3792</v>
      </c>
      <c r="B4368" s="4">
        <v>46086.911504629628</v>
      </c>
      <c r="C4368" s="2" t="s">
        <v>6</v>
      </c>
      <c r="D4368" s="2">
        <v>299</v>
      </c>
      <c r="E4368" s="2" t="s">
        <v>16</v>
      </c>
    </row>
    <row r="4369" spans="1:5" x14ac:dyDescent="0.25">
      <c r="A4369" s="2" t="s">
        <v>3793</v>
      </c>
      <c r="B4369" s="4">
        <v>46086.910138888888</v>
      </c>
      <c r="C4369" s="2" t="s">
        <v>6</v>
      </c>
      <c r="D4369" s="2">
        <v>222</v>
      </c>
      <c r="E4369" s="2" t="s">
        <v>21</v>
      </c>
    </row>
    <row r="4370" spans="1:5" x14ac:dyDescent="0.25">
      <c r="A4370" s="2" t="s">
        <v>3794</v>
      </c>
      <c r="B4370" s="4">
        <v>46086.909351851849</v>
      </c>
      <c r="C4370" s="2" t="s">
        <v>6</v>
      </c>
      <c r="D4370" s="2">
        <v>222</v>
      </c>
      <c r="E4370" s="2" t="s">
        <v>18</v>
      </c>
    </row>
    <row r="4371" spans="1:5" x14ac:dyDescent="0.25">
      <c r="A4371" s="2" t="s">
        <v>3795</v>
      </c>
      <c r="B4371" s="4">
        <v>46086.902511574073</v>
      </c>
      <c r="C4371" s="2" t="s">
        <v>6</v>
      </c>
      <c r="D4371" s="2">
        <v>299</v>
      </c>
      <c r="E4371" s="2" t="s">
        <v>7</v>
      </c>
    </row>
    <row r="4372" spans="1:5" x14ac:dyDescent="0.25">
      <c r="A4372" s="2" t="s">
        <v>3796</v>
      </c>
      <c r="B4372" s="4">
        <v>46086.895335648151</v>
      </c>
      <c r="C4372" s="2" t="s">
        <v>6</v>
      </c>
      <c r="D4372" s="2">
        <v>49</v>
      </c>
      <c r="E4372" s="2" t="s">
        <v>7</v>
      </c>
    </row>
    <row r="4373" spans="1:5" x14ac:dyDescent="0.25">
      <c r="A4373" s="2" t="s">
        <v>3796</v>
      </c>
      <c r="B4373" s="4">
        <f t="shared" ref="A4373:C4373" si="568">B4372</f>
        <v>46086.895335648151</v>
      </c>
      <c r="C4373" s="2" t="str">
        <f t="shared" si="568"/>
        <v>AZIZMALL</v>
      </c>
      <c r="D4373" s="2">
        <v>100</v>
      </c>
      <c r="E4373" s="2" t="s">
        <v>9</v>
      </c>
    </row>
    <row r="4374" spans="1:5" x14ac:dyDescent="0.25">
      <c r="A4374" s="2" t="s">
        <v>3797</v>
      </c>
      <c r="B4374" s="4">
        <v>46086.893333333333</v>
      </c>
      <c r="C4374" s="2" t="s">
        <v>6</v>
      </c>
      <c r="D4374" s="2">
        <v>199</v>
      </c>
      <c r="E4374" s="2" t="s">
        <v>7</v>
      </c>
    </row>
    <row r="4375" spans="1:5" x14ac:dyDescent="0.25">
      <c r="A4375" s="2" t="s">
        <v>3798</v>
      </c>
      <c r="B4375" s="4">
        <v>46086.891979166663</v>
      </c>
      <c r="C4375" s="2" t="s">
        <v>6</v>
      </c>
      <c r="D4375" s="2">
        <v>170</v>
      </c>
      <c r="E4375" s="2" t="s">
        <v>18</v>
      </c>
    </row>
    <row r="4376" spans="1:5" x14ac:dyDescent="0.25">
      <c r="A4376" s="2" t="s">
        <v>3799</v>
      </c>
      <c r="B4376" s="4">
        <v>46086.888206018521</v>
      </c>
      <c r="C4376" s="2" t="s">
        <v>6</v>
      </c>
      <c r="D4376" s="2">
        <v>-201</v>
      </c>
      <c r="E4376" s="2" t="s">
        <v>9</v>
      </c>
    </row>
    <row r="4377" spans="1:5" x14ac:dyDescent="0.25">
      <c r="A4377" s="2" t="s">
        <v>3799</v>
      </c>
      <c r="B4377" s="4">
        <f t="shared" ref="A4377:C4377" si="569">B4376</f>
        <v>46086.888206018521</v>
      </c>
      <c r="C4377" s="2" t="str">
        <f t="shared" si="569"/>
        <v>AZIZMALL</v>
      </c>
      <c r="D4377" s="2">
        <v>500</v>
      </c>
      <c r="E4377" s="2" t="s">
        <v>9</v>
      </c>
    </row>
    <row r="4378" spans="1:5" x14ac:dyDescent="0.25">
      <c r="A4378" s="2" t="s">
        <v>3800</v>
      </c>
      <c r="B4378" s="4">
        <v>46086.887731481482</v>
      </c>
      <c r="C4378" s="2" t="s">
        <v>6</v>
      </c>
      <c r="D4378" s="2">
        <v>299</v>
      </c>
      <c r="E4378" s="2" t="s">
        <v>21</v>
      </c>
    </row>
    <row r="4379" spans="1:5" x14ac:dyDescent="0.25">
      <c r="A4379" s="2" t="s">
        <v>3801</v>
      </c>
      <c r="B4379" s="4">
        <v>46086.884756944448</v>
      </c>
      <c r="C4379" s="2" t="s">
        <v>6</v>
      </c>
      <c r="D4379" s="2">
        <v>85</v>
      </c>
      <c r="E4379" s="2" t="s">
        <v>9</v>
      </c>
    </row>
    <row r="4380" spans="1:5" x14ac:dyDescent="0.25">
      <c r="A4380" s="2" t="s">
        <v>3802</v>
      </c>
      <c r="B4380" s="4">
        <v>46086.882719907408</v>
      </c>
      <c r="C4380" s="2" t="s">
        <v>6</v>
      </c>
      <c r="D4380" s="2">
        <v>598</v>
      </c>
      <c r="E4380" s="2" t="s">
        <v>16</v>
      </c>
    </row>
    <row r="4381" spans="1:5" x14ac:dyDescent="0.25">
      <c r="A4381" s="2" t="s">
        <v>3803</v>
      </c>
      <c r="B4381" s="4">
        <v>46086.851863425924</v>
      </c>
      <c r="C4381" s="2" t="s">
        <v>6</v>
      </c>
      <c r="D4381" s="2">
        <v>100</v>
      </c>
      <c r="E4381" s="2" t="s">
        <v>9</v>
      </c>
    </row>
    <row r="4382" spans="1:5" x14ac:dyDescent="0.25">
      <c r="A4382" s="2" t="s">
        <v>3803</v>
      </c>
      <c r="B4382" s="4">
        <f t="shared" ref="A4382:C4382" si="570">B4381</f>
        <v>46086.851863425924</v>
      </c>
      <c r="C4382" s="2" t="str">
        <f t="shared" si="570"/>
        <v>AZIZMALL</v>
      </c>
      <c r="D4382" s="2">
        <v>164</v>
      </c>
      <c r="E4382" s="2" t="s">
        <v>7</v>
      </c>
    </row>
    <row r="4383" spans="1:5" x14ac:dyDescent="0.25">
      <c r="A4383" s="2" t="s">
        <v>3804</v>
      </c>
      <c r="B4383" s="4">
        <v>46086.738518518519</v>
      </c>
      <c r="C4383" s="2" t="s">
        <v>6</v>
      </c>
      <c r="D4383" s="2">
        <v>399</v>
      </c>
      <c r="E4383" s="2" t="s">
        <v>16</v>
      </c>
    </row>
    <row r="4384" spans="1:5" x14ac:dyDescent="0.25">
      <c r="A4384" s="2" t="s">
        <v>3805</v>
      </c>
      <c r="B4384" s="4">
        <v>46086.731064814812</v>
      </c>
      <c r="C4384" s="2" t="s">
        <v>6</v>
      </c>
      <c r="D4384" s="2">
        <v>299</v>
      </c>
      <c r="E4384" s="2" t="s">
        <v>7</v>
      </c>
    </row>
    <row r="4385" spans="1:5" x14ac:dyDescent="0.25">
      <c r="A4385" s="2" t="s">
        <v>3806</v>
      </c>
      <c r="B4385" s="4">
        <v>46086.725648148153</v>
      </c>
      <c r="C4385" s="2" t="s">
        <v>6</v>
      </c>
      <c r="D4385" s="2">
        <v>50</v>
      </c>
      <c r="E4385" s="2" t="s">
        <v>9</v>
      </c>
    </row>
    <row r="4386" spans="1:5" x14ac:dyDescent="0.25">
      <c r="A4386" s="2" t="s">
        <v>3806</v>
      </c>
      <c r="B4386" s="4">
        <f t="shared" ref="A4386:C4386" si="571">B4385</f>
        <v>46086.725648148153</v>
      </c>
      <c r="C4386" s="2" t="str">
        <f t="shared" si="571"/>
        <v>AZIZMALL</v>
      </c>
      <c r="D4386" s="2">
        <v>7</v>
      </c>
      <c r="E4386" s="2" t="s">
        <v>7</v>
      </c>
    </row>
    <row r="4387" spans="1:5" x14ac:dyDescent="0.25">
      <c r="A4387" s="2" t="s">
        <v>3807</v>
      </c>
      <c r="B4387" s="4">
        <v>46086.719872685193</v>
      </c>
      <c r="C4387" s="2" t="s">
        <v>6</v>
      </c>
      <c r="D4387" s="2">
        <v>22</v>
      </c>
      <c r="E4387" s="2" t="s">
        <v>7</v>
      </c>
    </row>
    <row r="4388" spans="1:5" x14ac:dyDescent="0.25">
      <c r="A4388" s="2" t="s">
        <v>3807</v>
      </c>
      <c r="B4388" s="4">
        <f t="shared" ref="A4388:C4388" si="572">B4387</f>
        <v>46086.719872685193</v>
      </c>
      <c r="C4388" s="2" t="str">
        <f t="shared" si="572"/>
        <v>AZIZMALL</v>
      </c>
      <c r="D4388" s="2">
        <v>200</v>
      </c>
      <c r="E4388" s="2" t="s">
        <v>9</v>
      </c>
    </row>
    <row r="4389" spans="1:5" x14ac:dyDescent="0.25">
      <c r="A4389" s="2" t="s">
        <v>3808</v>
      </c>
      <c r="B4389" s="4">
        <v>46086.709629629629</v>
      </c>
      <c r="C4389" s="2" t="s">
        <v>6</v>
      </c>
      <c r="D4389" s="2">
        <v>299</v>
      </c>
      <c r="E4389" s="2" t="s">
        <v>7</v>
      </c>
    </row>
    <row r="4390" spans="1:5" x14ac:dyDescent="0.25">
      <c r="A4390" s="2" t="s">
        <v>3809</v>
      </c>
      <c r="B4390" s="4">
        <v>46086.701724537037</v>
      </c>
      <c r="C4390" s="2" t="s">
        <v>6</v>
      </c>
      <c r="D4390" s="2">
        <v>299</v>
      </c>
      <c r="E4390" s="2" t="s">
        <v>7</v>
      </c>
    </row>
    <row r="4391" spans="1:5" x14ac:dyDescent="0.25">
      <c r="A4391" s="2" t="s">
        <v>3810</v>
      </c>
      <c r="B4391" s="4">
        <v>46086.697546296287</v>
      </c>
      <c r="C4391" s="2" t="s">
        <v>6</v>
      </c>
      <c r="D4391" s="2">
        <v>299</v>
      </c>
      <c r="E4391" s="2" t="s">
        <v>7</v>
      </c>
    </row>
    <row r="4392" spans="1:5" x14ac:dyDescent="0.25">
      <c r="A4392" s="2" t="s">
        <v>3811</v>
      </c>
      <c r="B4392" s="4">
        <v>46086.694351851853</v>
      </c>
      <c r="C4392" s="2" t="s">
        <v>6</v>
      </c>
      <c r="D4392" s="2">
        <v>115</v>
      </c>
      <c r="E4392" s="2" t="s">
        <v>7</v>
      </c>
    </row>
    <row r="4393" spans="1:5" x14ac:dyDescent="0.25">
      <c r="A4393" s="2" t="s">
        <v>3812</v>
      </c>
      <c r="B4393" s="4">
        <v>46086.690810185188</v>
      </c>
      <c r="C4393" s="2" t="s">
        <v>6</v>
      </c>
      <c r="D4393" s="2">
        <v>-74</v>
      </c>
      <c r="E4393" s="2" t="s">
        <v>9</v>
      </c>
    </row>
    <row r="4394" spans="1:5" x14ac:dyDescent="0.25">
      <c r="A4394" s="2" t="s">
        <v>3812</v>
      </c>
      <c r="B4394" s="4">
        <f t="shared" ref="A4394:C4394" si="573">B4393</f>
        <v>46086.690810185188</v>
      </c>
      <c r="C4394" s="2" t="str">
        <f t="shared" si="573"/>
        <v>AZIZMALL</v>
      </c>
      <c r="D4394" s="2">
        <v>200</v>
      </c>
      <c r="E4394" s="2" t="s">
        <v>9</v>
      </c>
    </row>
    <row r="4395" spans="1:5" x14ac:dyDescent="0.25">
      <c r="A4395" s="2" t="s">
        <v>3813</v>
      </c>
      <c r="B4395" s="4">
        <v>46086.686388888891</v>
      </c>
      <c r="C4395" s="2" t="s">
        <v>6</v>
      </c>
      <c r="D4395" s="2">
        <v>299</v>
      </c>
      <c r="E4395" s="2" t="s">
        <v>18</v>
      </c>
    </row>
    <row r="4396" spans="1:5" x14ac:dyDescent="0.25">
      <c r="A4396" s="2" t="s">
        <v>3814</v>
      </c>
      <c r="B4396" s="4">
        <v>46086.663449074083</v>
      </c>
      <c r="C4396" s="2" t="s">
        <v>6</v>
      </c>
      <c r="D4396" s="2">
        <v>150</v>
      </c>
      <c r="E4396" s="2" t="s">
        <v>7</v>
      </c>
    </row>
    <row r="4397" spans="1:5" x14ac:dyDescent="0.25">
      <c r="A4397" s="2" t="s">
        <v>3815</v>
      </c>
      <c r="B4397" s="4">
        <v>46086.637395833342</v>
      </c>
      <c r="C4397" s="2" t="s">
        <v>6</v>
      </c>
      <c r="D4397" s="2">
        <v>222</v>
      </c>
      <c r="E4397" s="2" t="s">
        <v>16</v>
      </c>
    </row>
    <row r="4398" spans="1:5" x14ac:dyDescent="0.25">
      <c r="A4398" s="2" t="s">
        <v>3816</v>
      </c>
      <c r="B4398" s="4">
        <v>46086.5940625</v>
      </c>
      <c r="C4398" s="2" t="s">
        <v>6</v>
      </c>
      <c r="D4398" s="2">
        <v>29</v>
      </c>
      <c r="E4398" s="2" t="s">
        <v>18</v>
      </c>
    </row>
    <row r="4399" spans="1:5" x14ac:dyDescent="0.25">
      <c r="A4399" s="2" t="s">
        <v>3817</v>
      </c>
      <c r="B4399" s="4">
        <v>46086.5778587963</v>
      </c>
      <c r="C4399" s="2" t="s">
        <v>6</v>
      </c>
      <c r="D4399" s="2">
        <v>222</v>
      </c>
      <c r="E4399" s="2" t="s">
        <v>18</v>
      </c>
    </row>
    <row r="4400" spans="1:5" x14ac:dyDescent="0.25">
      <c r="A4400" s="2" t="s">
        <v>3818</v>
      </c>
      <c r="B4400" s="4">
        <v>46086.568506944437</v>
      </c>
      <c r="C4400" s="2" t="s">
        <v>6</v>
      </c>
      <c r="D4400" s="2">
        <v>49</v>
      </c>
      <c r="E4400" s="2" t="s">
        <v>7</v>
      </c>
    </row>
    <row r="4401" spans="1:5" x14ac:dyDescent="0.25">
      <c r="A4401" s="2" t="s">
        <v>3818</v>
      </c>
      <c r="B4401" s="4">
        <f t="shared" ref="A4401:C4401" si="574">B4400</f>
        <v>46086.568506944437</v>
      </c>
      <c r="C4401" s="2" t="str">
        <f t="shared" si="574"/>
        <v>AZIZMALL</v>
      </c>
      <c r="D4401" s="2">
        <v>150</v>
      </c>
      <c r="E4401" s="2" t="s">
        <v>9</v>
      </c>
    </row>
    <row r="4402" spans="1:5" x14ac:dyDescent="0.25">
      <c r="A4402" s="2" t="s">
        <v>3819</v>
      </c>
      <c r="B4402" s="4">
        <v>46086.504050925927</v>
      </c>
      <c r="C4402" s="2" t="s">
        <v>6</v>
      </c>
      <c r="D4402" s="2">
        <v>226</v>
      </c>
      <c r="E4402" s="2" t="s">
        <v>7</v>
      </c>
    </row>
    <row r="4403" spans="1:5" x14ac:dyDescent="0.25">
      <c r="A4403" s="2" t="s">
        <v>3820</v>
      </c>
      <c r="B4403" s="4">
        <v>46086.467962962961</v>
      </c>
      <c r="C4403" s="2" t="s">
        <v>6</v>
      </c>
      <c r="D4403" s="2">
        <v>126</v>
      </c>
      <c r="E4403" s="2" t="s">
        <v>9</v>
      </c>
    </row>
    <row r="4404" spans="1:5" x14ac:dyDescent="0.25">
      <c r="A4404" s="2" t="s">
        <v>3821</v>
      </c>
      <c r="B4404" s="4">
        <v>46086.408750000002</v>
      </c>
      <c r="C4404" s="2" t="s">
        <v>6</v>
      </c>
      <c r="D4404" s="2">
        <v>2</v>
      </c>
      <c r="E4404" s="2" t="s">
        <v>7</v>
      </c>
    </row>
    <row r="4405" spans="1:5" x14ac:dyDescent="0.25">
      <c r="A4405" s="2" t="s">
        <v>3821</v>
      </c>
      <c r="B4405" s="4">
        <f t="shared" ref="A4405:C4405" si="575">B4404</f>
        <v>46086.408750000002</v>
      </c>
      <c r="C4405" s="2" t="str">
        <f t="shared" si="575"/>
        <v>AZIZMALL</v>
      </c>
      <c r="D4405" s="2">
        <v>220</v>
      </c>
      <c r="E4405" s="2" t="s">
        <v>9</v>
      </c>
    </row>
    <row r="4406" spans="1:5" x14ac:dyDescent="0.25">
      <c r="A4406" s="2" t="s">
        <v>3822</v>
      </c>
      <c r="B4406" s="4">
        <v>46086.339375000003</v>
      </c>
      <c r="C4406" s="2" t="s">
        <v>6</v>
      </c>
      <c r="D4406" s="2">
        <v>199</v>
      </c>
      <c r="E4406" s="2" t="s">
        <v>9</v>
      </c>
    </row>
    <row r="4407" spans="1:5" x14ac:dyDescent="0.25">
      <c r="A4407" s="2" t="s">
        <v>3823</v>
      </c>
      <c r="B4407" s="4">
        <v>46086.327048611107</v>
      </c>
      <c r="C4407" s="2" t="s">
        <v>6</v>
      </c>
      <c r="D4407" s="2">
        <v>398</v>
      </c>
      <c r="E4407" s="2" t="s">
        <v>18</v>
      </c>
    </row>
    <row r="4408" spans="1:5" x14ac:dyDescent="0.25">
      <c r="A4408" s="2" t="s">
        <v>3824</v>
      </c>
      <c r="B4408" s="4">
        <v>46086.300995370373</v>
      </c>
      <c r="C4408" s="2" t="s">
        <v>6</v>
      </c>
      <c r="D4408" s="2">
        <v>199</v>
      </c>
      <c r="E4408" s="2" t="s">
        <v>9</v>
      </c>
    </row>
    <row r="4409" spans="1:5" x14ac:dyDescent="0.25">
      <c r="A4409" s="2" t="s">
        <v>3825</v>
      </c>
      <c r="B4409" s="4">
        <v>46086.296296296299</v>
      </c>
      <c r="C4409" s="2" t="s">
        <v>6</v>
      </c>
      <c r="D4409" s="2">
        <v>199</v>
      </c>
      <c r="E4409" s="2" t="s">
        <v>7</v>
      </c>
    </row>
    <row r="4410" spans="1:5" x14ac:dyDescent="0.25">
      <c r="A4410" s="2" t="s">
        <v>3826</v>
      </c>
      <c r="B4410" s="4">
        <v>46086.272685185177</v>
      </c>
      <c r="C4410" s="2" t="s">
        <v>6</v>
      </c>
      <c r="D4410" s="2">
        <v>399</v>
      </c>
      <c r="E4410" s="2" t="s">
        <v>42</v>
      </c>
    </row>
    <row r="4411" spans="1:5" x14ac:dyDescent="0.25">
      <c r="A4411" s="2" t="s">
        <v>3827</v>
      </c>
      <c r="B4411" s="4">
        <v>46086.114675925928</v>
      </c>
      <c r="C4411" s="2" t="s">
        <v>6</v>
      </c>
      <c r="D4411" s="2">
        <v>160</v>
      </c>
      <c r="E4411" s="2" t="s">
        <v>7</v>
      </c>
    </row>
    <row r="4412" spans="1:5" x14ac:dyDescent="0.25">
      <c r="A4412" s="2" t="s">
        <v>3828</v>
      </c>
      <c r="B4412" s="4">
        <v>46086.10355324074</v>
      </c>
      <c r="C4412" s="2" t="s">
        <v>6</v>
      </c>
      <c r="D4412" s="2">
        <v>199</v>
      </c>
      <c r="E4412" s="2" t="s">
        <v>21</v>
      </c>
    </row>
    <row r="4413" spans="1:5" x14ac:dyDescent="0.25">
      <c r="A4413" s="2" t="s">
        <v>3829</v>
      </c>
      <c r="B4413" s="4">
        <v>46086.097962962973</v>
      </c>
      <c r="C4413" s="2" t="s">
        <v>6</v>
      </c>
      <c r="D4413" s="2">
        <v>57</v>
      </c>
      <c r="E4413" s="2" t="s">
        <v>9</v>
      </c>
    </row>
    <row r="4414" spans="1:5" x14ac:dyDescent="0.25">
      <c r="A4414" s="2" t="s">
        <v>3830</v>
      </c>
      <c r="B4414" s="4">
        <v>46086.096192129633</v>
      </c>
      <c r="C4414" s="2" t="s">
        <v>6</v>
      </c>
      <c r="D4414" s="2">
        <v>126</v>
      </c>
      <c r="E4414" s="2" t="s">
        <v>7</v>
      </c>
    </row>
    <row r="4415" spans="1:5" x14ac:dyDescent="0.25">
      <c r="A4415" s="2" t="s">
        <v>3831</v>
      </c>
      <c r="B4415" s="4">
        <v>46086.092870370368</v>
      </c>
      <c r="C4415" s="2" t="s">
        <v>6</v>
      </c>
      <c r="D4415" s="2">
        <v>226</v>
      </c>
      <c r="E4415" s="2" t="s">
        <v>7</v>
      </c>
    </row>
    <row r="4416" spans="1:5" x14ac:dyDescent="0.25">
      <c r="A4416" s="2" t="s">
        <v>3832</v>
      </c>
      <c r="B4416" s="4">
        <v>46086.084143518521</v>
      </c>
      <c r="C4416" s="2" t="s">
        <v>6</v>
      </c>
      <c r="D4416" s="2">
        <v>270</v>
      </c>
      <c r="E4416" s="2" t="s">
        <v>18</v>
      </c>
    </row>
    <row r="4417" spans="1:5" x14ac:dyDescent="0.25">
      <c r="A4417" s="2" t="s">
        <v>3833</v>
      </c>
      <c r="B4417" s="4">
        <v>46086.083344907413</v>
      </c>
      <c r="C4417" s="2" t="s">
        <v>6</v>
      </c>
      <c r="D4417" s="2">
        <v>226</v>
      </c>
      <c r="E4417" s="2" t="s">
        <v>9</v>
      </c>
    </row>
    <row r="4418" spans="1:5" x14ac:dyDescent="0.25">
      <c r="A4418" s="2" t="s">
        <v>3834</v>
      </c>
      <c r="B4418" s="4">
        <v>46086.080046296287</v>
      </c>
      <c r="C4418" s="2" t="s">
        <v>6</v>
      </c>
      <c r="D4418" s="2">
        <v>226</v>
      </c>
      <c r="E4418" s="2" t="s">
        <v>21</v>
      </c>
    </row>
    <row r="4419" spans="1:5" x14ac:dyDescent="0.25">
      <c r="A4419" s="2" t="s">
        <v>3835</v>
      </c>
      <c r="B4419" s="4">
        <v>46086.076701388891</v>
      </c>
      <c r="C4419" s="2" t="s">
        <v>6</v>
      </c>
      <c r="D4419" s="2">
        <v>46</v>
      </c>
      <c r="E4419" s="2" t="s">
        <v>9</v>
      </c>
    </row>
    <row r="4420" spans="1:5" x14ac:dyDescent="0.25">
      <c r="A4420" s="2" t="s">
        <v>3835</v>
      </c>
      <c r="B4420" s="4">
        <f t="shared" ref="A4420:C4420" si="576">B4419</f>
        <v>46086.076701388891</v>
      </c>
      <c r="C4420" s="2" t="str">
        <f t="shared" si="576"/>
        <v>AZIZMALL</v>
      </c>
      <c r="D4420" s="2">
        <v>180</v>
      </c>
      <c r="E4420" s="2" t="s">
        <v>7</v>
      </c>
    </row>
    <row r="4421" spans="1:5" x14ac:dyDescent="0.25">
      <c r="A4421" s="2" t="s">
        <v>3836</v>
      </c>
      <c r="B4421" s="4">
        <v>46086.069178240738</v>
      </c>
      <c r="C4421" s="2" t="s">
        <v>6</v>
      </c>
      <c r="D4421" s="2">
        <v>299</v>
      </c>
      <c r="E4421" s="2" t="s">
        <v>7</v>
      </c>
    </row>
    <row r="4422" spans="1:5" x14ac:dyDescent="0.25">
      <c r="A4422" s="2" t="s">
        <v>3837</v>
      </c>
      <c r="B4422" s="4">
        <v>46086.068460648137</v>
      </c>
      <c r="C4422" s="2" t="s">
        <v>6</v>
      </c>
      <c r="D4422" s="2">
        <v>135</v>
      </c>
      <c r="E4422" s="2" t="s">
        <v>7</v>
      </c>
    </row>
    <row r="4423" spans="1:5" x14ac:dyDescent="0.25">
      <c r="A4423" s="2" t="s">
        <v>3838</v>
      </c>
      <c r="B4423" s="4">
        <v>46086.066041666672</v>
      </c>
      <c r="C4423" s="2" t="s">
        <v>6</v>
      </c>
      <c r="D4423" s="2">
        <v>130</v>
      </c>
      <c r="E4423" s="2" t="s">
        <v>9</v>
      </c>
    </row>
    <row r="4424" spans="1:5" x14ac:dyDescent="0.25">
      <c r="A4424" s="2" t="s">
        <v>3838</v>
      </c>
      <c r="B4424" s="4">
        <f t="shared" ref="A4424:C4424" si="577">B4423</f>
        <v>46086.066041666672</v>
      </c>
      <c r="C4424" s="2" t="str">
        <f t="shared" si="577"/>
        <v>AZIZMALL</v>
      </c>
      <c r="D4424" s="2">
        <v>181</v>
      </c>
      <c r="E4424" s="2" t="s">
        <v>7</v>
      </c>
    </row>
    <row r="4425" spans="1:5" x14ac:dyDescent="0.25">
      <c r="A4425" s="2" t="s">
        <v>3839</v>
      </c>
      <c r="B4425" s="4">
        <v>46086.062939814823</v>
      </c>
      <c r="C4425" s="2" t="s">
        <v>6</v>
      </c>
      <c r="D4425" s="2">
        <v>226</v>
      </c>
      <c r="E4425" s="2" t="s">
        <v>7</v>
      </c>
    </row>
    <row r="4426" spans="1:5" x14ac:dyDescent="0.25">
      <c r="A4426" s="2" t="s">
        <v>3840</v>
      </c>
      <c r="B4426" s="4">
        <v>46086.057835648149</v>
      </c>
      <c r="C4426" s="2" t="s">
        <v>6</v>
      </c>
      <c r="D4426" s="2">
        <v>199</v>
      </c>
      <c r="E4426" s="2" t="s">
        <v>9</v>
      </c>
    </row>
    <row r="4427" spans="1:5" x14ac:dyDescent="0.25">
      <c r="A4427" s="2" t="s">
        <v>3841</v>
      </c>
      <c r="B4427" s="4">
        <v>46086.052071759259</v>
      </c>
      <c r="C4427" s="2" t="s">
        <v>6</v>
      </c>
      <c r="D4427" s="2">
        <v>-226</v>
      </c>
      <c r="E4427" s="2" t="s">
        <v>9</v>
      </c>
    </row>
    <row r="4428" spans="1:5" x14ac:dyDescent="0.25">
      <c r="A4428" s="2" t="s">
        <v>3842</v>
      </c>
      <c r="B4428" s="4">
        <v>46086.047893518517</v>
      </c>
      <c r="C4428" s="2" t="s">
        <v>6</v>
      </c>
      <c r="D4428" s="2">
        <v>222</v>
      </c>
      <c r="E4428" s="2" t="s">
        <v>7</v>
      </c>
    </row>
    <row r="4429" spans="1:5" x14ac:dyDescent="0.25">
      <c r="A4429" s="2" t="s">
        <v>3843</v>
      </c>
      <c r="B4429" s="4">
        <v>46086.037349537037</v>
      </c>
      <c r="C4429" s="2" t="s">
        <v>6</v>
      </c>
      <c r="D4429" s="2">
        <v>126</v>
      </c>
      <c r="E4429" s="2" t="s">
        <v>7</v>
      </c>
    </row>
    <row r="4430" spans="1:5" x14ac:dyDescent="0.25">
      <c r="A4430" s="2" t="s">
        <v>3844</v>
      </c>
      <c r="B4430" s="4">
        <v>46086.036712962959</v>
      </c>
      <c r="C4430" s="2" t="s">
        <v>6</v>
      </c>
      <c r="D4430" s="2">
        <v>325</v>
      </c>
      <c r="E4430" s="2" t="s">
        <v>7</v>
      </c>
    </row>
    <row r="4431" spans="1:5" x14ac:dyDescent="0.25">
      <c r="A4431" s="2" t="s">
        <v>3845</v>
      </c>
      <c r="B4431" s="4">
        <v>46086.035543981481</v>
      </c>
      <c r="C4431" s="2" t="s">
        <v>6</v>
      </c>
      <c r="D4431" s="2">
        <v>299</v>
      </c>
      <c r="E4431" s="2" t="s">
        <v>18</v>
      </c>
    </row>
    <row r="4432" spans="1:5" x14ac:dyDescent="0.25">
      <c r="A4432" s="2" t="s">
        <v>3846</v>
      </c>
      <c r="B4432" s="4">
        <v>46086.02853009259</v>
      </c>
      <c r="C4432" s="2" t="s">
        <v>6</v>
      </c>
      <c r="D4432" s="2">
        <v>26</v>
      </c>
      <c r="E4432" s="2" t="s">
        <v>7</v>
      </c>
    </row>
    <row r="4433" spans="1:5" x14ac:dyDescent="0.25">
      <c r="A4433" s="2" t="s">
        <v>3846</v>
      </c>
      <c r="B4433" s="4">
        <f t="shared" ref="A4433:C4433" si="578">B4432</f>
        <v>46086.02853009259</v>
      </c>
      <c r="C4433" s="2" t="str">
        <f t="shared" si="578"/>
        <v>AZIZMALL</v>
      </c>
      <c r="D4433" s="2">
        <v>200</v>
      </c>
      <c r="E4433" s="2" t="s">
        <v>9</v>
      </c>
    </row>
    <row r="4434" spans="1:5" x14ac:dyDescent="0.25">
      <c r="A4434" s="2" t="s">
        <v>3847</v>
      </c>
      <c r="B4434" s="4">
        <v>46086.023414351846</v>
      </c>
      <c r="C4434" s="2" t="s">
        <v>6</v>
      </c>
      <c r="D4434" s="2">
        <v>115</v>
      </c>
      <c r="E4434" s="2" t="s">
        <v>7</v>
      </c>
    </row>
    <row r="4435" spans="1:5" x14ac:dyDescent="0.25">
      <c r="A4435" s="2" t="s">
        <v>3848</v>
      </c>
      <c r="B4435" s="4">
        <v>46086.021678240737</v>
      </c>
      <c r="C4435" s="2" t="s">
        <v>6</v>
      </c>
      <c r="D4435" s="2">
        <v>199</v>
      </c>
      <c r="E4435" s="2" t="s">
        <v>18</v>
      </c>
    </row>
    <row r="4436" spans="1:5" x14ac:dyDescent="0.25">
      <c r="A4436" s="2" t="s">
        <v>3849</v>
      </c>
      <c r="B4436" s="4">
        <v>46086.020636574067</v>
      </c>
      <c r="C4436" s="2" t="s">
        <v>6</v>
      </c>
      <c r="D4436" s="2">
        <v>226</v>
      </c>
      <c r="E4436" s="2" t="s">
        <v>7</v>
      </c>
    </row>
    <row r="4437" spans="1:5" x14ac:dyDescent="0.25">
      <c r="A4437" s="2" t="s">
        <v>3850</v>
      </c>
      <c r="B4437" s="4">
        <v>46086.019131944442</v>
      </c>
      <c r="C4437" s="2" t="s">
        <v>6</v>
      </c>
      <c r="D4437" s="2">
        <v>29</v>
      </c>
      <c r="E4437" s="2" t="s">
        <v>7</v>
      </c>
    </row>
    <row r="4438" spans="1:5" x14ac:dyDescent="0.25">
      <c r="A4438" s="2" t="s">
        <v>3851</v>
      </c>
      <c r="B4438" s="4">
        <v>46086.018310185187</v>
      </c>
      <c r="C4438" s="2" t="s">
        <v>6</v>
      </c>
      <c r="D4438" s="2">
        <v>133</v>
      </c>
      <c r="E4438" s="2" t="s">
        <v>7</v>
      </c>
    </row>
    <row r="4439" spans="1:5" x14ac:dyDescent="0.25">
      <c r="A4439" s="2" t="s">
        <v>3852</v>
      </c>
      <c r="B4439" s="4">
        <v>46086.017002314817</v>
      </c>
      <c r="C4439" s="2" t="s">
        <v>6</v>
      </c>
      <c r="D4439" s="2">
        <v>222</v>
      </c>
      <c r="E4439" s="2" t="s">
        <v>9</v>
      </c>
    </row>
    <row r="4440" spans="1:5" x14ac:dyDescent="0.25">
      <c r="A4440" s="2" t="s">
        <v>3853</v>
      </c>
      <c r="B4440" s="4">
        <v>46086.015405092592</v>
      </c>
      <c r="C4440" s="2" t="s">
        <v>6</v>
      </c>
      <c r="D4440" s="2">
        <v>299</v>
      </c>
      <c r="E4440" s="2" t="s">
        <v>9</v>
      </c>
    </row>
    <row r="4441" spans="1:5" x14ac:dyDescent="0.25">
      <c r="A4441" s="2" t="s">
        <v>3854</v>
      </c>
      <c r="B4441" s="4">
        <v>46086.013877314806</v>
      </c>
      <c r="C4441" s="2" t="s">
        <v>6</v>
      </c>
      <c r="D4441" s="2">
        <v>299</v>
      </c>
      <c r="E4441" s="2" t="s">
        <v>42</v>
      </c>
    </row>
    <row r="4442" spans="1:5" x14ac:dyDescent="0.25">
      <c r="A4442" s="2" t="s">
        <v>3855</v>
      </c>
      <c r="B4442" s="4">
        <v>46086.008888888893</v>
      </c>
      <c r="C4442" s="2" t="s">
        <v>6</v>
      </c>
      <c r="D4442" s="2">
        <v>226</v>
      </c>
      <c r="E4442" s="2" t="s">
        <v>9</v>
      </c>
    </row>
    <row r="4443" spans="1:5" x14ac:dyDescent="0.25">
      <c r="A4443" s="2" t="s">
        <v>3856</v>
      </c>
      <c r="B4443" s="4">
        <v>46086.006967592592</v>
      </c>
      <c r="C4443" s="2" t="s">
        <v>6</v>
      </c>
      <c r="D4443" s="2">
        <v>226</v>
      </c>
      <c r="E4443" s="2" t="s">
        <v>7</v>
      </c>
    </row>
    <row r="4444" spans="1:5" x14ac:dyDescent="0.25">
      <c r="A4444" s="2" t="s">
        <v>3857</v>
      </c>
      <c r="B4444" s="4">
        <v>46086.00509259259</v>
      </c>
      <c r="C4444" s="2" t="s">
        <v>6</v>
      </c>
      <c r="D4444" s="2">
        <v>299</v>
      </c>
      <c r="E4444" s="2" t="s">
        <v>18</v>
      </c>
    </row>
    <row r="4445" spans="1:5" x14ac:dyDescent="0.25">
      <c r="A4445" s="2" t="s">
        <v>3858</v>
      </c>
      <c r="B4445" s="4">
        <v>46086.004849537043</v>
      </c>
      <c r="C4445" s="2" t="s">
        <v>6</v>
      </c>
      <c r="D4445" s="2">
        <v>199</v>
      </c>
      <c r="E4445" s="2" t="s">
        <v>16</v>
      </c>
    </row>
    <row r="4446" spans="1:5" x14ac:dyDescent="0.25">
      <c r="A4446" s="2" t="s">
        <v>3859</v>
      </c>
      <c r="B4446" s="4">
        <v>46086.001435185193</v>
      </c>
      <c r="C4446" s="2" t="s">
        <v>6</v>
      </c>
      <c r="D4446" s="2">
        <v>160</v>
      </c>
      <c r="E444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2026-04-16T11:35:36Z</dcterms:created>
  <dcterms:modified xsi:type="dcterms:W3CDTF">2026-04-26T12:58:57Z</dcterms:modified>
</cp:coreProperties>
</file>