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DAMMOTHAIM\"/>
    </mc:Choice>
  </mc:AlternateContent>
  <xr:revisionPtr revIDLastSave="0" documentId="13_ncr:1_{6D0AB6B2-BCF3-4056-B6ED-F803042517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B18" i="1"/>
  <c r="C18" i="1"/>
  <c r="B21" i="1"/>
  <c r="C21" i="1"/>
  <c r="B31" i="1"/>
  <c r="C31" i="1"/>
  <c r="B33" i="1"/>
  <c r="C33" i="1"/>
  <c r="B35" i="1"/>
  <c r="C35" i="1"/>
  <c r="B46" i="1"/>
  <c r="C46" i="1"/>
  <c r="B50" i="1"/>
  <c r="C50" i="1"/>
  <c r="B53" i="1"/>
  <c r="C53" i="1"/>
  <c r="B59" i="1"/>
  <c r="C59" i="1"/>
  <c r="B74" i="1"/>
  <c r="C74" i="1"/>
  <c r="B82" i="1"/>
  <c r="C82" i="1"/>
  <c r="B88" i="1"/>
  <c r="C88" i="1"/>
  <c r="B98" i="1"/>
  <c r="C98" i="1"/>
  <c r="B106" i="1"/>
  <c r="C106" i="1"/>
  <c r="B107" i="1"/>
  <c r="C107" i="1"/>
  <c r="B109" i="1"/>
  <c r="C109" i="1"/>
  <c r="B121" i="1"/>
  <c r="C121" i="1"/>
  <c r="B123" i="1"/>
  <c r="C123" i="1"/>
  <c r="B127" i="1"/>
  <c r="C127" i="1"/>
  <c r="B137" i="1"/>
  <c r="C137" i="1"/>
  <c r="B142" i="1"/>
  <c r="C142" i="1"/>
  <c r="B152" i="1"/>
  <c r="C152" i="1"/>
  <c r="B156" i="1"/>
  <c r="C156" i="1"/>
  <c r="B169" i="1"/>
  <c r="C169" i="1"/>
  <c r="B171" i="1"/>
  <c r="C171" i="1"/>
  <c r="B174" i="1"/>
  <c r="C174" i="1"/>
  <c r="B177" i="1"/>
  <c r="C177" i="1"/>
  <c r="B191" i="1"/>
  <c r="C191" i="1"/>
  <c r="B194" i="1"/>
  <c r="C194" i="1"/>
  <c r="B207" i="1"/>
  <c r="C207" i="1"/>
  <c r="B209" i="1"/>
  <c r="C209" i="1"/>
  <c r="B221" i="1"/>
  <c r="C221" i="1"/>
  <c r="B224" i="1"/>
  <c r="C224" i="1"/>
  <c r="B228" i="1"/>
  <c r="C228" i="1"/>
  <c r="B232" i="1"/>
  <c r="C232" i="1"/>
  <c r="B242" i="1"/>
  <c r="C242" i="1"/>
  <c r="B254" i="1"/>
  <c r="C254" i="1"/>
  <c r="B275" i="1"/>
  <c r="C275" i="1"/>
  <c r="B277" i="1"/>
  <c r="B278" i="1" s="1"/>
  <c r="C277" i="1"/>
  <c r="C278" i="1" s="1"/>
  <c r="B282" i="1"/>
  <c r="C282" i="1"/>
  <c r="B290" i="1"/>
  <c r="C290" i="1"/>
  <c r="B298" i="1"/>
  <c r="C298" i="1"/>
  <c r="B312" i="1"/>
  <c r="C312" i="1"/>
  <c r="B314" i="1"/>
  <c r="C314" i="1"/>
  <c r="B325" i="1"/>
  <c r="C325" i="1"/>
  <c r="B327" i="1"/>
  <c r="C327" i="1"/>
  <c r="B330" i="1"/>
  <c r="C330" i="1"/>
  <c r="B331" i="1"/>
  <c r="C331" i="1"/>
  <c r="B335" i="1"/>
  <c r="C335" i="1"/>
  <c r="B351" i="1"/>
  <c r="C351" i="1"/>
  <c r="B354" i="1"/>
  <c r="C354" i="1"/>
  <c r="B362" i="1"/>
  <c r="C362" i="1"/>
  <c r="B365" i="1"/>
  <c r="C365" i="1"/>
  <c r="B367" i="1"/>
  <c r="B368" i="1" s="1"/>
  <c r="B369" i="1" s="1"/>
  <c r="C367" i="1"/>
  <c r="C368" i="1" s="1"/>
  <c r="C369" i="1" s="1"/>
  <c r="B371" i="1"/>
  <c r="C371" i="1"/>
  <c r="B373" i="1"/>
  <c r="C373" i="1"/>
  <c r="B376" i="1"/>
  <c r="C376" i="1"/>
  <c r="B380" i="1"/>
  <c r="C380" i="1"/>
  <c r="B381" i="1"/>
  <c r="C381" i="1"/>
  <c r="B385" i="1"/>
  <c r="C385" i="1"/>
  <c r="B387" i="1"/>
  <c r="C387" i="1"/>
  <c r="B394" i="1"/>
  <c r="C394" i="1"/>
  <c r="B395" i="1"/>
  <c r="C395" i="1"/>
  <c r="B407" i="1"/>
  <c r="C407" i="1"/>
  <c r="B415" i="1"/>
  <c r="C415" i="1"/>
  <c r="B417" i="1"/>
  <c r="C417" i="1"/>
  <c r="B418" i="1"/>
  <c r="C418" i="1"/>
  <c r="B426" i="1"/>
  <c r="B427" i="1" s="1"/>
  <c r="B428" i="1" s="1"/>
  <c r="C426" i="1"/>
  <c r="C427" i="1" s="1"/>
  <c r="C428" i="1" s="1"/>
  <c r="B431" i="1"/>
  <c r="C431" i="1"/>
  <c r="B435" i="1"/>
  <c r="C435" i="1"/>
  <c r="B443" i="1"/>
  <c r="C443" i="1"/>
  <c r="B474" i="1"/>
  <c r="C474" i="1"/>
  <c r="B480" i="1"/>
  <c r="C480" i="1"/>
  <c r="B482" i="1"/>
  <c r="C482" i="1"/>
  <c r="B484" i="1"/>
  <c r="C484" i="1"/>
  <c r="B485" i="1"/>
  <c r="C485" i="1"/>
  <c r="B486" i="1"/>
  <c r="C486" i="1"/>
  <c r="B491" i="1"/>
  <c r="C491" i="1"/>
  <c r="B493" i="1"/>
  <c r="C493" i="1"/>
  <c r="B515" i="1"/>
  <c r="C515" i="1"/>
  <c r="B539" i="1"/>
  <c r="C539" i="1"/>
  <c r="B541" i="1"/>
  <c r="C541" i="1"/>
  <c r="B543" i="1"/>
  <c r="C543" i="1"/>
  <c r="B544" i="1"/>
  <c r="C544" i="1"/>
  <c r="B577" i="1"/>
  <c r="C577" i="1"/>
  <c r="B591" i="1"/>
  <c r="C591" i="1"/>
  <c r="B594" i="1"/>
  <c r="C594" i="1"/>
  <c r="B603" i="1"/>
  <c r="C603" i="1"/>
  <c r="B609" i="1"/>
  <c r="C609" i="1"/>
  <c r="B611" i="1"/>
  <c r="C611" i="1"/>
  <c r="B616" i="1"/>
  <c r="C616" i="1"/>
  <c r="B626" i="1"/>
  <c r="C626" i="1"/>
  <c r="B633" i="1"/>
  <c r="C633" i="1"/>
  <c r="B636" i="1"/>
  <c r="C636" i="1"/>
  <c r="B645" i="1"/>
  <c r="C645" i="1"/>
  <c r="B650" i="1"/>
  <c r="C650" i="1"/>
  <c r="B655" i="1"/>
  <c r="C655" i="1"/>
  <c r="B669" i="1"/>
  <c r="C669" i="1"/>
  <c r="B673" i="1"/>
  <c r="C673" i="1"/>
  <c r="B674" i="1"/>
  <c r="C674" i="1"/>
  <c r="B677" i="1"/>
  <c r="C677" i="1"/>
  <c r="B681" i="1"/>
  <c r="B682" i="1" s="1"/>
  <c r="C681" i="1"/>
  <c r="C682" i="1" s="1"/>
  <c r="B687" i="1"/>
  <c r="C687" i="1"/>
  <c r="B689" i="1"/>
  <c r="C689" i="1"/>
  <c r="B691" i="1"/>
  <c r="C691" i="1"/>
  <c r="B716" i="1"/>
  <c r="C716" i="1"/>
  <c r="B723" i="1"/>
  <c r="C723" i="1"/>
  <c r="B730" i="1"/>
  <c r="C730" i="1"/>
  <c r="B731" i="1"/>
  <c r="C731" i="1"/>
  <c r="B737" i="1"/>
  <c r="C737" i="1"/>
  <c r="B738" i="1"/>
  <c r="C738" i="1"/>
  <c r="B744" i="1"/>
  <c r="C744" i="1"/>
  <c r="B746" i="1"/>
  <c r="C746" i="1"/>
  <c r="B748" i="1"/>
  <c r="C748" i="1"/>
  <c r="B751" i="1"/>
  <c r="C751" i="1"/>
  <c r="B752" i="1"/>
  <c r="C752" i="1"/>
  <c r="B756" i="1"/>
  <c r="B757" i="1" s="1"/>
  <c r="B758" i="1" s="1"/>
  <c r="B759" i="1" s="1"/>
  <c r="C756" i="1"/>
  <c r="C757" i="1" s="1"/>
  <c r="C758" i="1" s="1"/>
  <c r="C759" i="1" s="1"/>
  <c r="B773" i="1"/>
  <c r="C773" i="1"/>
  <c r="B775" i="1"/>
  <c r="C775" i="1"/>
  <c r="B777" i="1"/>
  <c r="C777" i="1"/>
  <c r="B780" i="1"/>
  <c r="C780" i="1"/>
  <c r="B781" i="1"/>
  <c r="B782" i="1" s="1"/>
  <c r="C781" i="1"/>
  <c r="C782" i="1" s="1"/>
  <c r="B785" i="1"/>
  <c r="C785" i="1"/>
  <c r="B791" i="1"/>
  <c r="C791" i="1"/>
  <c r="B798" i="1"/>
  <c r="C798" i="1"/>
  <c r="B806" i="1"/>
  <c r="C806" i="1"/>
  <c r="B829" i="1"/>
  <c r="C829" i="1"/>
  <c r="B833" i="1"/>
  <c r="C833" i="1"/>
  <c r="B855" i="1"/>
  <c r="C855" i="1"/>
  <c r="B858" i="1"/>
  <c r="C858" i="1"/>
  <c r="B860" i="1"/>
  <c r="C860" i="1"/>
  <c r="B861" i="1"/>
  <c r="C861" i="1"/>
  <c r="B864" i="1"/>
  <c r="B865" i="1" s="1"/>
  <c r="C864" i="1"/>
  <c r="C865" i="1" s="1"/>
  <c r="B870" i="1"/>
  <c r="C870" i="1"/>
  <c r="B873" i="1"/>
  <c r="C873" i="1"/>
  <c r="B878" i="1"/>
  <c r="C878" i="1"/>
  <c r="B891" i="1"/>
  <c r="C891" i="1"/>
  <c r="B892" i="1"/>
  <c r="C892" i="1"/>
  <c r="B894" i="1"/>
  <c r="C894" i="1"/>
  <c r="B895" i="1"/>
  <c r="B896" i="1" s="1"/>
  <c r="C895" i="1"/>
  <c r="C896" i="1" s="1"/>
  <c r="B899" i="1"/>
  <c r="C899" i="1"/>
  <c r="B908" i="1"/>
  <c r="C908" i="1"/>
  <c r="B922" i="1"/>
  <c r="C922" i="1"/>
  <c r="B925" i="1"/>
  <c r="C925" i="1"/>
  <c r="B945" i="1"/>
  <c r="C945" i="1"/>
  <c r="B950" i="1"/>
  <c r="C950" i="1"/>
  <c r="B965" i="1"/>
  <c r="C965" i="1"/>
  <c r="B970" i="1"/>
  <c r="C970" i="1"/>
  <c r="B983" i="1"/>
  <c r="C983" i="1"/>
  <c r="B985" i="1"/>
  <c r="C985" i="1"/>
  <c r="B1008" i="1"/>
  <c r="C1008" i="1"/>
  <c r="B1012" i="1"/>
  <c r="C1012" i="1"/>
  <c r="B1013" i="1"/>
  <c r="C1013" i="1"/>
  <c r="B1020" i="1"/>
  <c r="C1020" i="1"/>
  <c r="B1023" i="1"/>
  <c r="C1023" i="1"/>
  <c r="B1027" i="1"/>
  <c r="C1027" i="1"/>
  <c r="B1030" i="1"/>
  <c r="C1030" i="1"/>
  <c r="B1032" i="1"/>
  <c r="C1032" i="1"/>
  <c r="B1037" i="1"/>
  <c r="B1038" i="1" s="1"/>
  <c r="C1037" i="1"/>
  <c r="C1038" i="1" s="1"/>
  <c r="B1043" i="1"/>
  <c r="C1043" i="1"/>
  <c r="B1049" i="1"/>
  <c r="C1049" i="1"/>
  <c r="B1051" i="1"/>
  <c r="C1051" i="1"/>
  <c r="B1075" i="1"/>
  <c r="C1075" i="1"/>
  <c r="B1084" i="1"/>
  <c r="C1084" i="1"/>
  <c r="B1112" i="1"/>
  <c r="C1112" i="1"/>
  <c r="B1115" i="1"/>
  <c r="C1115" i="1"/>
  <c r="B1119" i="1"/>
  <c r="C1119" i="1"/>
  <c r="B1121" i="1"/>
  <c r="C1121" i="1"/>
  <c r="B1123" i="1"/>
  <c r="C1123" i="1"/>
  <c r="B1125" i="1"/>
  <c r="B1126" i="1" s="1"/>
  <c r="C1125" i="1"/>
  <c r="C1126" i="1" s="1"/>
  <c r="B1139" i="1"/>
  <c r="C1139" i="1"/>
  <c r="B1140" i="1"/>
  <c r="C1140" i="1"/>
  <c r="B1165" i="1"/>
  <c r="B1166" i="1" s="1"/>
  <c r="C1165" i="1"/>
  <c r="C1166" i="1" s="1"/>
  <c r="B1172" i="1"/>
  <c r="C1172" i="1"/>
  <c r="B1184" i="1"/>
  <c r="C1184" i="1"/>
  <c r="B1185" i="1"/>
  <c r="C1185" i="1"/>
  <c r="B1195" i="1"/>
  <c r="C1195" i="1"/>
  <c r="B1219" i="1"/>
  <c r="C1219" i="1"/>
  <c r="B1228" i="1"/>
  <c r="C1228" i="1"/>
  <c r="B1237" i="1"/>
  <c r="C1237" i="1"/>
  <c r="B1249" i="1"/>
  <c r="C1249" i="1"/>
  <c r="B1260" i="1"/>
  <c r="C1260" i="1"/>
  <c r="B1261" i="1"/>
  <c r="C1261" i="1"/>
  <c r="B1264" i="1"/>
  <c r="C1264" i="1"/>
  <c r="B1268" i="1"/>
  <c r="C1268" i="1"/>
  <c r="B1276" i="1"/>
  <c r="C1276" i="1"/>
  <c r="B1278" i="1"/>
  <c r="C1278" i="1"/>
  <c r="B1289" i="1"/>
  <c r="B1290" i="1" s="1"/>
  <c r="C1289" i="1"/>
  <c r="C1290" i="1" s="1"/>
  <c r="B1292" i="1"/>
  <c r="C1292" i="1"/>
  <c r="B1294" i="1"/>
  <c r="C1294" i="1"/>
  <c r="B1303" i="1"/>
  <c r="C1303" i="1"/>
  <c r="B1308" i="1"/>
  <c r="C1308" i="1"/>
  <c r="B1315" i="1"/>
  <c r="C1315" i="1"/>
  <c r="B1335" i="1"/>
  <c r="C1335" i="1"/>
  <c r="B1345" i="1"/>
  <c r="C1345" i="1"/>
  <c r="B1373" i="1"/>
  <c r="C1373" i="1"/>
  <c r="B1376" i="1"/>
  <c r="C1376" i="1"/>
  <c r="B1380" i="1"/>
  <c r="C1380" i="1"/>
  <c r="B1384" i="1"/>
  <c r="C1384" i="1"/>
  <c r="B1388" i="1"/>
  <c r="C1388" i="1"/>
  <c r="B1390" i="1"/>
  <c r="C1390" i="1"/>
  <c r="B1391" i="1"/>
  <c r="C1391" i="1"/>
  <c r="B1393" i="1"/>
  <c r="C1393" i="1"/>
  <c r="B1402" i="1"/>
  <c r="C1402" i="1"/>
  <c r="B1405" i="1"/>
  <c r="C1405" i="1"/>
  <c r="B1422" i="1"/>
  <c r="C1422" i="1"/>
  <c r="B1424" i="1"/>
  <c r="C1424" i="1"/>
  <c r="B1428" i="1"/>
  <c r="C1428" i="1"/>
  <c r="B1431" i="1"/>
  <c r="C1431" i="1"/>
  <c r="B1435" i="1"/>
  <c r="C1435" i="1"/>
  <c r="B1446" i="1"/>
  <c r="C1446" i="1"/>
  <c r="B1450" i="1"/>
  <c r="C1450" i="1"/>
  <c r="B1451" i="1"/>
  <c r="C1451" i="1"/>
  <c r="B1452" i="1"/>
  <c r="C1452" i="1"/>
  <c r="B1454" i="1"/>
  <c r="C1454" i="1"/>
  <c r="B1466" i="1"/>
  <c r="C1466" i="1"/>
  <c r="B1470" i="1"/>
  <c r="C1470" i="1"/>
  <c r="B1487" i="1"/>
  <c r="C1487" i="1"/>
  <c r="B1489" i="1"/>
  <c r="C1489" i="1"/>
  <c r="B1492" i="1"/>
  <c r="C1492" i="1"/>
  <c r="B1493" i="1"/>
  <c r="C1493" i="1"/>
  <c r="B1497" i="1"/>
  <c r="C1497" i="1"/>
  <c r="B1503" i="1"/>
  <c r="C1503" i="1"/>
  <c r="B1507" i="1"/>
  <c r="C1507" i="1"/>
  <c r="B1518" i="1"/>
  <c r="C1518" i="1"/>
  <c r="B1519" i="1"/>
  <c r="C1519" i="1"/>
  <c r="B1523" i="1"/>
  <c r="C1523" i="1"/>
  <c r="B1532" i="1"/>
  <c r="C1532" i="1"/>
  <c r="B1534" i="1"/>
  <c r="C1534" i="1"/>
  <c r="B1541" i="1"/>
  <c r="C1541" i="1"/>
  <c r="B1548" i="1"/>
  <c r="C1548" i="1"/>
  <c r="B1556" i="1"/>
  <c r="C1556" i="1"/>
  <c r="B1567" i="1"/>
  <c r="C1567" i="1"/>
  <c r="B1570" i="1"/>
  <c r="C1570" i="1"/>
  <c r="B1578" i="1"/>
  <c r="C1578" i="1"/>
  <c r="B1605" i="1"/>
  <c r="C1605" i="1"/>
  <c r="B1612" i="1"/>
  <c r="C1612" i="1"/>
  <c r="B1614" i="1"/>
  <c r="C1614" i="1"/>
  <c r="B1616" i="1"/>
  <c r="C1616" i="1"/>
  <c r="B1620" i="1"/>
  <c r="C1620" i="1"/>
  <c r="B1625" i="1"/>
  <c r="C1625" i="1"/>
  <c r="B1643" i="1"/>
  <c r="C1643" i="1"/>
  <c r="B1669" i="1"/>
  <c r="C1669" i="1"/>
  <c r="B1675" i="1"/>
  <c r="C1675" i="1"/>
  <c r="B1678" i="1"/>
  <c r="C1678" i="1"/>
  <c r="B1689" i="1"/>
  <c r="C1689" i="1"/>
  <c r="B1693" i="1"/>
  <c r="C1693" i="1"/>
  <c r="B1696" i="1"/>
  <c r="C1696" i="1"/>
  <c r="B1699" i="1"/>
  <c r="C1699" i="1"/>
  <c r="B1703" i="1"/>
  <c r="C1703" i="1"/>
  <c r="B1718" i="1"/>
  <c r="C1718" i="1"/>
  <c r="B1723" i="1"/>
  <c r="C1723" i="1"/>
  <c r="B1734" i="1"/>
  <c r="C1734" i="1"/>
  <c r="B1739" i="1"/>
  <c r="C1739" i="1"/>
  <c r="B1749" i="1"/>
  <c r="C1749" i="1"/>
  <c r="B1753" i="1"/>
  <c r="C1753" i="1"/>
  <c r="B1760" i="1"/>
  <c r="C1760" i="1"/>
  <c r="B1766" i="1"/>
  <c r="C1766" i="1"/>
  <c r="B1772" i="1"/>
  <c r="C1772" i="1"/>
  <c r="B1778" i="1"/>
  <c r="C1778" i="1"/>
  <c r="B1779" i="1"/>
  <c r="C1779" i="1"/>
  <c r="B1787" i="1"/>
  <c r="C1787" i="1"/>
  <c r="B1791" i="1"/>
  <c r="C1791" i="1"/>
  <c r="B1794" i="1"/>
  <c r="C1794" i="1"/>
  <c r="B1798" i="1"/>
  <c r="C1798" i="1"/>
  <c r="B1807" i="1"/>
  <c r="C1807" i="1"/>
  <c r="B1813" i="1"/>
  <c r="C1813" i="1"/>
  <c r="D1814" i="1"/>
  <c r="B1815" i="1"/>
  <c r="C1815" i="1"/>
  <c r="B1817" i="1"/>
  <c r="C1817" i="1"/>
  <c r="B1820" i="1"/>
  <c r="C1820" i="1"/>
  <c r="B1831" i="1"/>
  <c r="C1831" i="1"/>
  <c r="B1833" i="1"/>
  <c r="C1833" i="1"/>
  <c r="B1835" i="1"/>
  <c r="C1835" i="1"/>
  <c r="B1838" i="1"/>
  <c r="C1838" i="1"/>
  <c r="B1851" i="1"/>
  <c r="C1851" i="1"/>
  <c r="B1861" i="1"/>
  <c r="C1861" i="1"/>
  <c r="B1868" i="1"/>
  <c r="C1868" i="1"/>
  <c r="B1874" i="1"/>
  <c r="C1874" i="1"/>
  <c r="B1876" i="1"/>
  <c r="C1876" i="1"/>
  <c r="B1878" i="1"/>
  <c r="C1878" i="1"/>
  <c r="B1881" i="1"/>
  <c r="C1881" i="1"/>
  <c r="B1885" i="1"/>
  <c r="C1885" i="1"/>
  <c r="B1888" i="1"/>
  <c r="C1888" i="1"/>
  <c r="B1893" i="1"/>
  <c r="C1893" i="1"/>
  <c r="B1904" i="1"/>
  <c r="C1904" i="1"/>
  <c r="B1912" i="1"/>
  <c r="C1912" i="1"/>
  <c r="B1934" i="1"/>
  <c r="C1934" i="1"/>
  <c r="B1944" i="1"/>
  <c r="C1944" i="1"/>
  <c r="B1947" i="1"/>
  <c r="C1947" i="1"/>
  <c r="B1971" i="1"/>
  <c r="C1971" i="1"/>
  <c r="B1993" i="1"/>
  <c r="C1993" i="1"/>
  <c r="B1998" i="1"/>
  <c r="C1998" i="1"/>
  <c r="B2000" i="1"/>
  <c r="C2000" i="1"/>
  <c r="B2011" i="1"/>
  <c r="C2011" i="1"/>
  <c r="B2038" i="1"/>
  <c r="C2038" i="1"/>
  <c r="B2040" i="1"/>
  <c r="C2040" i="1"/>
  <c r="B2042" i="1"/>
  <c r="C2042" i="1"/>
  <c r="B2056" i="1"/>
  <c r="C2056" i="1"/>
  <c r="C2057" i="1" s="1"/>
  <c r="B2057" i="1"/>
</calcChain>
</file>

<file path=xl/sharedStrings.xml><?xml version="1.0" encoding="utf-8"?>
<sst xmlns="http://schemas.openxmlformats.org/spreadsheetml/2006/main" count="5905" uniqueCount="1769">
  <si>
    <t>Order Ref</t>
  </si>
  <si>
    <t>Date</t>
  </si>
  <si>
    <t>Branch</t>
  </si>
  <si>
    <t>Payments/Amount</t>
  </si>
  <si>
    <t>Payments/Payment Method</t>
  </si>
  <si>
    <t>DAMMOTHAIM/34332</t>
  </si>
  <si>
    <t>DAMMOTHAIM</t>
  </si>
  <si>
    <t>Cash</t>
  </si>
  <si>
    <t>DAMMOTHAIM/34331</t>
  </si>
  <si>
    <t>DAMMOTHAIM/34330</t>
  </si>
  <si>
    <t>Mada</t>
  </si>
  <si>
    <t>DAMMOTHAIM/34329</t>
  </si>
  <si>
    <t>Visa</t>
  </si>
  <si>
    <t>DAMMOTHAIM/34328</t>
  </si>
  <si>
    <t>DAMMOTHAIM/34327</t>
  </si>
  <si>
    <t>DAMMOTHAIM/34326</t>
  </si>
  <si>
    <t>DAMMOTHAIM/34325</t>
  </si>
  <si>
    <t>TABBY</t>
  </si>
  <si>
    <t>DAMMOTHAIM/34324</t>
  </si>
  <si>
    <t>Master</t>
  </si>
  <si>
    <t>DAMMOTHAIM/34323</t>
  </si>
  <si>
    <t>DAMMOTHAIM/34322</t>
  </si>
  <si>
    <t>DAMMOTHAIM/34321</t>
  </si>
  <si>
    <t>DAMMOTHAIM/34320</t>
  </si>
  <si>
    <t>DAMMOTHAIM/34319</t>
  </si>
  <si>
    <t>DAMMOTHAIM/34318</t>
  </si>
  <si>
    <t>DAMMOTHAIM/34317</t>
  </si>
  <si>
    <t>DAMMOTHAIM/34316</t>
  </si>
  <si>
    <t>DAMMOTHAIM/34315</t>
  </si>
  <si>
    <t>DAMMOTHAIM/34314</t>
  </si>
  <si>
    <t>DAMMOTHAIM/34313</t>
  </si>
  <si>
    <t>DAMMOTHAIM/34312</t>
  </si>
  <si>
    <t xml:space="preserve">DAMMOTHAIM/34168استرداد الأموال </t>
  </si>
  <si>
    <t>DAMMOTHAIM/34311</t>
  </si>
  <si>
    <t>DAMMOTHAIM/34310</t>
  </si>
  <si>
    <t>DAMMOTHAIM/34309</t>
  </si>
  <si>
    <t>DAMMOTHAIM/34308</t>
  </si>
  <si>
    <t>DAMMOTHAIM/34307</t>
  </si>
  <si>
    <t>DAMMOTHAIM/34306</t>
  </si>
  <si>
    <t>DAMMOTHAIM/34305</t>
  </si>
  <si>
    <t>DAMMOTHAIM/34304</t>
  </si>
  <si>
    <t>DAMMOTHAIM/34303</t>
  </si>
  <si>
    <t>DAMMOTHAIM/34301</t>
  </si>
  <si>
    <t>DAMMOTHAIM/34300</t>
  </si>
  <si>
    <t>DAMMOTHAIM/34299</t>
  </si>
  <si>
    <t>DAMMOTHAIM/34298</t>
  </si>
  <si>
    <t>DAMMOTHAIM/34297</t>
  </si>
  <si>
    <t>DAMMOTHAIM/34296</t>
  </si>
  <si>
    <t>DAMMOTHAIM/34295</t>
  </si>
  <si>
    <t>DAMMOTHAIM/34294</t>
  </si>
  <si>
    <t>DAMMOTHAIM/34293</t>
  </si>
  <si>
    <t>DAMMOTHAIM/34292</t>
  </si>
  <si>
    <t>DAMMOTHAIM/34291</t>
  </si>
  <si>
    <t>DAMMOTHAIM/34290</t>
  </si>
  <si>
    <t xml:space="preserve">DAMMOTHAIM/34270استرداد الأموال </t>
  </si>
  <si>
    <t>DAMMOTHAIM/34289</t>
  </si>
  <si>
    <t>DAMMOTHAIM/34288</t>
  </si>
  <si>
    <t>DAMMOTHAIM/34287</t>
  </si>
  <si>
    <t>DAMMOTHAIM/34286</t>
  </si>
  <si>
    <t>DAMMOTHAIM/34285</t>
  </si>
  <si>
    <t>DAMMOTHAIM/34284</t>
  </si>
  <si>
    <t>DAMMOTHAIM/34283</t>
  </si>
  <si>
    <t>DAMMOTHAIM/34282</t>
  </si>
  <si>
    <t>DAMMOTHAIM/34281</t>
  </si>
  <si>
    <t>DAMMOTHAIM/34280</t>
  </si>
  <si>
    <t>DAMMOTHAIM/34279</t>
  </si>
  <si>
    <t>DAMMOTHAIM/34278</t>
  </si>
  <si>
    <t>DAMMOTHAIM/34277</t>
  </si>
  <si>
    <t>DAMMOTHAIM/34276</t>
  </si>
  <si>
    <t>DAMMOTHAIM/34275</t>
  </si>
  <si>
    <t>DAMMOTHAIM/34274</t>
  </si>
  <si>
    <t>DAMMOTHAIM/34273</t>
  </si>
  <si>
    <t>TAMARA</t>
  </si>
  <si>
    <t>DAMMOTHAIM/34272</t>
  </si>
  <si>
    <t>DAMMOTHAIM/34271</t>
  </si>
  <si>
    <t>DAMMOTHAIM/34270</t>
  </si>
  <si>
    <t>DAMMOTHAIM/34269</t>
  </si>
  <si>
    <t>DAMMOTHAIM/34268</t>
  </si>
  <si>
    <t>DAMMOTHAIM/34267</t>
  </si>
  <si>
    <t>DAMMOTHAIM/34266</t>
  </si>
  <si>
    <t>DAMMOTHAIM/34265</t>
  </si>
  <si>
    <t>DAMMOTHAIM/34264</t>
  </si>
  <si>
    <t>DAMMOTHAIM/34263</t>
  </si>
  <si>
    <t>DAMMOTHAIM/34262</t>
  </si>
  <si>
    <t>DAMMOTHAIM/34260</t>
  </si>
  <si>
    <t>DAMMOTHAIM/34259</t>
  </si>
  <si>
    <t>DAMMOTHAIM/34258</t>
  </si>
  <si>
    <t>DAMMOTHAIM/34257</t>
  </si>
  <si>
    <t>DAMMOTHAIM/34256</t>
  </si>
  <si>
    <t>DAMMOTHAIM/34255</t>
  </si>
  <si>
    <t>DAMMOTHAIM/34254</t>
  </si>
  <si>
    <t>DAMMOTHAIM/34253</t>
  </si>
  <si>
    <t>DAMMOTHAIM/34252</t>
  </si>
  <si>
    <t>DAMMOTHAIM/34251</t>
  </si>
  <si>
    <t>DAMMOTHAIM/34250</t>
  </si>
  <si>
    <t>DAMMOTHAIM/34249</t>
  </si>
  <si>
    <t>DAMMOTHAIM/34248</t>
  </si>
  <si>
    <t>DAMMOTHAIM/34247</t>
  </si>
  <si>
    <t>DAMMOTHAIM/34246</t>
  </si>
  <si>
    <t xml:space="preserve">DAMMOTHAIM/34245استرداد الأموال </t>
  </si>
  <si>
    <t>DAMMOTHAIM/34245</t>
  </si>
  <si>
    <t>DAMMOTHAIM/34244</t>
  </si>
  <si>
    <t>DAMMOTHAIM/34243</t>
  </si>
  <si>
    <t>DAMMOTHAIM/34242</t>
  </si>
  <si>
    <t>DAMMOTHAIM/34241</t>
  </si>
  <si>
    <t>DAMMOTHAIM/34240</t>
  </si>
  <si>
    <t>DAMMOTHAIM/34239</t>
  </si>
  <si>
    <t>DAMMOTHAIM/34238</t>
  </si>
  <si>
    <t>DAMMOTHAIM/34237</t>
  </si>
  <si>
    <t>DAMMOTHAIM/34236</t>
  </si>
  <si>
    <t>DAMMOTHAIM/34235</t>
  </si>
  <si>
    <t xml:space="preserve">DAMMOTHAIM/34204استرداد الأموال </t>
  </si>
  <si>
    <t>DAMMOTHAIM/34234</t>
  </si>
  <si>
    <t>DAMMOTHAIM/34233</t>
  </si>
  <si>
    <t>DAMMOTHAIM/34232</t>
  </si>
  <si>
    <t>DAMMOTHAIM/34231</t>
  </si>
  <si>
    <t>DAMMOTHAIM/34229</t>
  </si>
  <si>
    <t>DAMMOTHAIM/34228</t>
  </si>
  <si>
    <t>DAMMOTHAIM/34227</t>
  </si>
  <si>
    <t xml:space="preserve">DAMMOTHAIM/34226استرداد الأموال </t>
  </si>
  <si>
    <t>DAMMOTHAIM/34226</t>
  </si>
  <si>
    <t>DAMMOTHAIM/34225</t>
  </si>
  <si>
    <t>DAMMOTHAIM/34224</t>
  </si>
  <si>
    <t>DAMMOTHAIM/34223</t>
  </si>
  <si>
    <t>DAMMOTHAIM/34222</t>
  </si>
  <si>
    <t>DAMMOTHAIM/34221</t>
  </si>
  <si>
    <t>DAMMOTHAIM/34220</t>
  </si>
  <si>
    <t>DAMMOTHAIM/34219</t>
  </si>
  <si>
    <t>DAMMOTHAIM/34218</t>
  </si>
  <si>
    <t>DAMMOTHAIM/34217</t>
  </si>
  <si>
    <t>DAMMOTHAIM/34216</t>
  </si>
  <si>
    <t>DAMMOTHAIM/34215</t>
  </si>
  <si>
    <t>DAMMOTHAIM/34214</t>
  </si>
  <si>
    <t>DAMMOTHAIM/34213</t>
  </si>
  <si>
    <t>DAMMOTHAIM/34212</t>
  </si>
  <si>
    <t>DAMMOTHAIM/34211</t>
  </si>
  <si>
    <t>DAMMOTHAIM/34210</t>
  </si>
  <si>
    <t>DAMMOTHAIM/34208</t>
  </si>
  <si>
    <t>DAMMOTHAIM/34207</t>
  </si>
  <si>
    <t>DAMMOTHAIM/34206</t>
  </si>
  <si>
    <t>DAMMOTHAIM/34205</t>
  </si>
  <si>
    <t>DAMMOTHAIM/34204</t>
  </si>
  <si>
    <t>DAMMOTHAIM/34203</t>
  </si>
  <si>
    <t xml:space="preserve">DAMMOTHAIM/34191استرداد الأموال </t>
  </si>
  <si>
    <t>DAMMOTHAIM/34202</t>
  </si>
  <si>
    <t>DAMMOTHAIM/34201</t>
  </si>
  <si>
    <t>DAMMOTHAIM/34200</t>
  </si>
  <si>
    <t>DAMMOTHAIM/34199</t>
  </si>
  <si>
    <t>DAMMOTHAIM/34198</t>
  </si>
  <si>
    <t xml:space="preserve">DAMMOTHAIM/34192استرداد الأموال </t>
  </si>
  <si>
    <t xml:space="preserve">DAMMOTHAIM/34194استرداد الأموال </t>
  </si>
  <si>
    <t>DAMMOTHAIM/34195</t>
  </si>
  <si>
    <t>DAMMOTHAIM/34194</t>
  </si>
  <si>
    <t>DAMMOTHAIM/34193</t>
  </si>
  <si>
    <t>DAMMOTHAIM/34192</t>
  </si>
  <si>
    <t>DAMMOTHAIM/34191</t>
  </si>
  <si>
    <t>DAMMOTHAIM/34190</t>
  </si>
  <si>
    <t>DAMMOTHAIM/34189</t>
  </si>
  <si>
    <t>DAMMOTHAIM/34188</t>
  </si>
  <si>
    <t>DAMMOTHAIM/34187</t>
  </si>
  <si>
    <t>DAMMOTHAIM/34186</t>
  </si>
  <si>
    <t>DAMMOTHAIM/34185</t>
  </si>
  <si>
    <t>DAMMOTHAIM/34184</t>
  </si>
  <si>
    <t>DAMMOTHAIM/34183</t>
  </si>
  <si>
    <t>DAMMOTHAIM/34182</t>
  </si>
  <si>
    <t>DAMMOTHAIM/34181</t>
  </si>
  <si>
    <t>DAMMOTHAIM/34180</t>
  </si>
  <si>
    <t>DAMMOTHAIM/34179</t>
  </si>
  <si>
    <t>DAMMOTHAIM/34178</t>
  </si>
  <si>
    <t xml:space="preserve">DAMMOTHAIM/34173استرداد الأموال </t>
  </si>
  <si>
    <t>DAMMOTHAIM/34177</t>
  </si>
  <si>
    <t>DAMMOTHAIM/34176</t>
  </si>
  <si>
    <t>DAMMOTHAIM/34175</t>
  </si>
  <si>
    <t>DAMMOTHAIM/34174</t>
  </si>
  <si>
    <t>DAMMOTHAIM/34173</t>
  </si>
  <si>
    <t>DAMMOTHAIM/34172</t>
  </si>
  <si>
    <t>DAMMOTHAIM/34171</t>
  </si>
  <si>
    <t>DAMMOTHAIM/34170</t>
  </si>
  <si>
    <t>DAMMOTHAIM/34169</t>
  </si>
  <si>
    <t>DAMMOTHAIM/34168</t>
  </si>
  <si>
    <t>DAMMOTHAIM/34167</t>
  </si>
  <si>
    <t>DAMMOTHAIM/34165</t>
  </si>
  <si>
    <t>DAMMOTHAIM/34164</t>
  </si>
  <si>
    <t>DAMMOTHAIM/34163</t>
  </si>
  <si>
    <t>DAMMOTHAIM/34162</t>
  </si>
  <si>
    <t xml:space="preserve">DAMMOTHAIM/34161استرداد الأموال </t>
  </si>
  <si>
    <t>DAMMOTHAIM/34161</t>
  </si>
  <si>
    <t>DAMMOTHAIM/34160</t>
  </si>
  <si>
    <t>DAMMOTHAIM/34159</t>
  </si>
  <si>
    <t>DAMMOTHAIM/34158</t>
  </si>
  <si>
    <t>DAMMOTHAIM/34157</t>
  </si>
  <si>
    <t>DAMMOTHAIM/34156</t>
  </si>
  <si>
    <t>DAMMOTHAIM/34155</t>
  </si>
  <si>
    <t>DAMMOTHAIM/34154</t>
  </si>
  <si>
    <t>DAMMOTHAIM/34153</t>
  </si>
  <si>
    <t>DAMMOTHAIM/34152</t>
  </si>
  <si>
    <t>DAMMOTHAIM/34151</t>
  </si>
  <si>
    <t>DAMMOTHAIM/34150</t>
  </si>
  <si>
    <t>DAMMOTHAIM/34149</t>
  </si>
  <si>
    <t>DAMMOTHAIM/34148</t>
  </si>
  <si>
    <t>DAMMOTHAIM/34147</t>
  </si>
  <si>
    <t>DAMMOTHAIM/34146</t>
  </si>
  <si>
    <t>DAMMOTHAIM/34145</t>
  </si>
  <si>
    <t>DAMMOTHAIM/34144</t>
  </si>
  <si>
    <t>DAMMOTHAIM/34143</t>
  </si>
  <si>
    <t>DAMMOTHAIM/34142</t>
  </si>
  <si>
    <t>DAMMOTHAIM/34141</t>
  </si>
  <si>
    <t>DAMMOTHAIM/34140</t>
  </si>
  <si>
    <t>DAMMOTHAIM/34139</t>
  </si>
  <si>
    <t>DAMMOTHAIM/34138</t>
  </si>
  <si>
    <t>DAMMOTHAIM/34137</t>
  </si>
  <si>
    <t>DAMMOTHAIM/34136</t>
  </si>
  <si>
    <t>DAMMOTHAIM/34135</t>
  </si>
  <si>
    <t>DAMMOTHAIM/34134</t>
  </si>
  <si>
    <t>DAMMOTHAIM/34133</t>
  </si>
  <si>
    <t>DAMMOTHAIM/34132</t>
  </si>
  <si>
    <t>DAMMOTHAIM/34131</t>
  </si>
  <si>
    <t>DAMMOTHAIM/34130</t>
  </si>
  <si>
    <t>DAMMOTHAIM/34129</t>
  </si>
  <si>
    <t>DAMMOTHAIM/34128</t>
  </si>
  <si>
    <t>DAMMOTHAIM/34127</t>
  </si>
  <si>
    <t>DAMMOTHAIM/34126</t>
  </si>
  <si>
    <t>DAMMOTHAIM/34125</t>
  </si>
  <si>
    <t>DAMMOTHAIM/34124</t>
  </si>
  <si>
    <t>DAMMOTHAIM/34123</t>
  </si>
  <si>
    <t>DAMMOTHAIM/34122</t>
  </si>
  <si>
    <t>DAMMOTHAIM/34120</t>
  </si>
  <si>
    <t>DAMMOTHAIM/34119</t>
  </si>
  <si>
    <t>DAMMOTHAIM/34118</t>
  </si>
  <si>
    <t>DAMMOTHAIM/34117</t>
  </si>
  <si>
    <t>DAMMOTHAIM/34116</t>
  </si>
  <si>
    <t>DAMMOTHAIM/34115</t>
  </si>
  <si>
    <t>DAMMOTHAIM/34114</t>
  </si>
  <si>
    <t>DAMMOTHAIM/34113</t>
  </si>
  <si>
    <t>DAMMOTHAIM/34112</t>
  </si>
  <si>
    <t>DAMMOTHAIM/34111</t>
  </si>
  <si>
    <t>DAMMOTHAIM/34110</t>
  </si>
  <si>
    <t>DAMMOTHAIM/34109</t>
  </si>
  <si>
    <t>DAMMOTHAIM/34108</t>
  </si>
  <si>
    <t>DAMMOTHAIM/34107</t>
  </si>
  <si>
    <t>DAMMOTHAIM/34106</t>
  </si>
  <si>
    <t>DAMMOTHAIM/34105</t>
  </si>
  <si>
    <t>DAMMOTHAIM/34104</t>
  </si>
  <si>
    <t>DAMMOTHAIM/34103</t>
  </si>
  <si>
    <t>DAMMOTHAIM/34102</t>
  </si>
  <si>
    <t>DAMMOTHAIM/34101</t>
  </si>
  <si>
    <t>DAMMOTHAIM/34100</t>
  </si>
  <si>
    <t>DAMMOTHAIM/34099</t>
  </si>
  <si>
    <t>DAMMOTHAIM/34098</t>
  </si>
  <si>
    <t>DAMMOTHAIM/34097</t>
  </si>
  <si>
    <t>DAMMOTHAIM/34096</t>
  </si>
  <si>
    <t>DAMMOTHAIM/34095</t>
  </si>
  <si>
    <t xml:space="preserve">DAMMOTHAIM/34094استرداد الأموال </t>
  </si>
  <si>
    <t>DAMMOTHAIM/34094</t>
  </si>
  <si>
    <t>DAMMOTHAIM/34093</t>
  </si>
  <si>
    <t>DAMMOTHAIM/34092</t>
  </si>
  <si>
    <t xml:space="preserve">DAMMOTHAIM/34089استرداد الأموال </t>
  </si>
  <si>
    <t>DAMMOTHAIM/34091</t>
  </si>
  <si>
    <t>DAMMOTHAIM/34090</t>
  </si>
  <si>
    <t>DAMMOTHAIM/34089</t>
  </si>
  <si>
    <t>DAMMOTHAIM/34088</t>
  </si>
  <si>
    <t>DAMMOTHAIM/34087</t>
  </si>
  <si>
    <t>DAMMOTHAIM/34086</t>
  </si>
  <si>
    <t>DAMMOTHAIM/34085</t>
  </si>
  <si>
    <t>DAMMOTHAIM/34084</t>
  </si>
  <si>
    <t>DAMMOTHAIM/34083</t>
  </si>
  <si>
    <t>DAMMOTHAIM/34082</t>
  </si>
  <si>
    <t>DAMMOTHAIM/34081</t>
  </si>
  <si>
    <t>DAMMOTHAIM/34080</t>
  </si>
  <si>
    <t>DAMMOTHAIM/34079</t>
  </si>
  <si>
    <t>DAMMOTHAIM/34078</t>
  </si>
  <si>
    <t>DAMMOTHAIM/34077</t>
  </si>
  <si>
    <t>DAMMOTHAIM/34076</t>
  </si>
  <si>
    <t>DAMMOTHAIM/34075</t>
  </si>
  <si>
    <t>DAMMOTHAIM/34074</t>
  </si>
  <si>
    <t>DAMMOTHAIM/34073</t>
  </si>
  <si>
    <t>DAMMOTHAIM/34072</t>
  </si>
  <si>
    <t>DAMMOTHAIM/34071</t>
  </si>
  <si>
    <t>DAMMOTHAIM/34069</t>
  </si>
  <si>
    <t>DAMMOTHAIM/34068</t>
  </si>
  <si>
    <t>DAMMOTHAIM/34067</t>
  </si>
  <si>
    <t>DAMMOTHAIM/34066</t>
  </si>
  <si>
    <t>DAMMOTHAIM/34065</t>
  </si>
  <si>
    <t>DAMMOTHAIM/34064</t>
  </si>
  <si>
    <t>DAMMOTHAIM/34063</t>
  </si>
  <si>
    <t>DAMMOTHAIM/34062</t>
  </si>
  <si>
    <t>DAMMOTHAIM/34061</t>
  </si>
  <si>
    <t>DAMMOTHAIM/34060</t>
  </si>
  <si>
    <t>DAMMOTHAIM/34059</t>
  </si>
  <si>
    <t>DAMMOTHAIM/34058</t>
  </si>
  <si>
    <t>DAMMOTHAIM/34057</t>
  </si>
  <si>
    <t>DAMMOTHAIM/34056</t>
  </si>
  <si>
    <t>DAMMOTHAIM/34055</t>
  </si>
  <si>
    <t>DAMMOTHAIM/34054</t>
  </si>
  <si>
    <t>DAMMOTHAIM/34053</t>
  </si>
  <si>
    <t>DAMMOTHAIM/34052</t>
  </si>
  <si>
    <t>DAMMOTHAIM/34051</t>
  </si>
  <si>
    <t>DAMMOTHAIM/34050</t>
  </si>
  <si>
    <t>DAMMOTHAIM/34049</t>
  </si>
  <si>
    <t>DAMMOTHAIM/34048</t>
  </si>
  <si>
    <t>DAMMOTHAIM/34047</t>
  </si>
  <si>
    <t>DAMMOTHAIM/34046</t>
  </si>
  <si>
    <t>DAMMOTHAIM/34045</t>
  </si>
  <si>
    <t>DAMMOTHAIM/34044</t>
  </si>
  <si>
    <t>DAMMOTHAIM/34043</t>
  </si>
  <si>
    <t>DAMMOTHAIM/34042</t>
  </si>
  <si>
    <t>DAMMOTHAIM/34041</t>
  </si>
  <si>
    <t>DAMMOTHAIM/34040</t>
  </si>
  <si>
    <t>DAMMOTHAIM/34039</t>
  </si>
  <si>
    <t>DAMMOTHAIM/34037</t>
  </si>
  <si>
    <t>DAMMOTHAIM/34036</t>
  </si>
  <si>
    <t>DAMMOTHAIM/34035</t>
  </si>
  <si>
    <t>DAMMOTHAIM/34034</t>
  </si>
  <si>
    <t>DAMMOTHAIM/34033</t>
  </si>
  <si>
    <t>DAMMOTHAIM/34032</t>
  </si>
  <si>
    <t>DAMMOTHAIM/34031</t>
  </si>
  <si>
    <t>DAMMOTHAIM/34030</t>
  </si>
  <si>
    <t>DAMMOTHAIM/34029</t>
  </si>
  <si>
    <t>DAMMOTHAIM/34028</t>
  </si>
  <si>
    <t>DAMMOTHAIM/34027</t>
  </si>
  <si>
    <t>DAMMOTHAIM/34026</t>
  </si>
  <si>
    <t>DAMMOTHAIM/34025</t>
  </si>
  <si>
    <t>DAMMOTHAIM/34024</t>
  </si>
  <si>
    <t>DAMMOTHAIM/34023</t>
  </si>
  <si>
    <t>DAMMOTHAIM/34022</t>
  </si>
  <si>
    <t>DAMMOTHAIM/34021</t>
  </si>
  <si>
    <t xml:space="preserve">DAMMOTHAIM/33999استرداد الأموال </t>
  </si>
  <si>
    <t>DAMMOTHAIM/34020</t>
  </si>
  <si>
    <t>DAMMOTHAIM/34019</t>
  </si>
  <si>
    <t>DAMMOTHAIM/34018</t>
  </si>
  <si>
    <t>DAMMOTHAIM/34017</t>
  </si>
  <si>
    <t>DAMMOTHAIM/34016</t>
  </si>
  <si>
    <t>DAMMOTHAIM/34015</t>
  </si>
  <si>
    <t xml:space="preserve">DAMMOTHAIM/34008استرداد الأموال </t>
  </si>
  <si>
    <t>DAMMOTHAIM/34014</t>
  </si>
  <si>
    <t>DAMMOTHAIM/34013</t>
  </si>
  <si>
    <t>DAMMOTHAIM/34012</t>
  </si>
  <si>
    <t>DAMMOTHAIM/34011</t>
  </si>
  <si>
    <t>DAMMOTHAIM/34010</t>
  </si>
  <si>
    <t>DAMMOTHAIM/34009</t>
  </si>
  <si>
    <t>DAMMOTHAIM/34008</t>
  </si>
  <si>
    <t>DAMMOTHAIM/34007</t>
  </si>
  <si>
    <t>DAMMOTHAIM/34006</t>
  </si>
  <si>
    <t>DAMMOTHAIM/34005</t>
  </si>
  <si>
    <t>DAMMOTHAIM/34004</t>
  </si>
  <si>
    <t>DAMMOTHAIM/34003</t>
  </si>
  <si>
    <t>DAMMOTHAIM/34002</t>
  </si>
  <si>
    <t>DAMMOTHAIM/34001</t>
  </si>
  <si>
    <t>DAMMOTHAIM/34000</t>
  </si>
  <si>
    <t>DAMMOTHAIM/33999</t>
  </si>
  <si>
    <t>DAMMOTHAIM/33998</t>
  </si>
  <si>
    <t>DAMMOTHAIM/33997</t>
  </si>
  <si>
    <t>DAMMOTHAIM/33996</t>
  </si>
  <si>
    <t xml:space="preserve">DAMMOTHAIM/33995استرداد الأموال </t>
  </si>
  <si>
    <t>DAMMOTHAIM/33995</t>
  </si>
  <si>
    <t>DAMMOTHAIM/33994</t>
  </si>
  <si>
    <t>DAMMOTHAIM/33993</t>
  </si>
  <si>
    <t>DAMMOTHAIM/33992</t>
  </si>
  <si>
    <t>DAMMOTHAIM/33991</t>
  </si>
  <si>
    <t>DAMMOTHAIM/33990</t>
  </si>
  <si>
    <t>DAMMOTHAIM/33989</t>
  </si>
  <si>
    <t xml:space="preserve">DAMMOTHAIM/33988استرداد الأموال </t>
  </si>
  <si>
    <t>DAMMOTHAIM/33988</t>
  </si>
  <si>
    <t>DAMMOTHAIM/33987</t>
  </si>
  <si>
    <t>DAMMOTHAIM/33986</t>
  </si>
  <si>
    <t>DAMMOTHAIM/33985</t>
  </si>
  <si>
    <t>DAMMOTHAIM/33984</t>
  </si>
  <si>
    <t>DAMMOTHAIM/33983</t>
  </si>
  <si>
    <t>DAMMOTHAIM/33982</t>
  </si>
  <si>
    <t>DAMMOTHAIM/33981</t>
  </si>
  <si>
    <t>DAMMOTHAIM/33980</t>
  </si>
  <si>
    <t>DAMMOTHAIM/33979</t>
  </si>
  <si>
    <t>DAMMOTHAIM/33978</t>
  </si>
  <si>
    <t>DAMMOTHAIM/33977</t>
  </si>
  <si>
    <t>DAMMOTHAIM/33976</t>
  </si>
  <si>
    <t>DAMMOTHAIM/33975</t>
  </si>
  <si>
    <t>DAMMOTHAIM/33974</t>
  </si>
  <si>
    <t xml:space="preserve">DAMMOTHAIM/32261استرداد الأموال </t>
  </si>
  <si>
    <t>DAMMOTHAIM/33973</t>
  </si>
  <si>
    <t>DAMMOTHAIM/33972</t>
  </si>
  <si>
    <t>DAMMOTHAIM/33971</t>
  </si>
  <si>
    <t>DAMMOTHAIM/33970</t>
  </si>
  <si>
    <t xml:space="preserve">DAMMOTHAIM/33966استرداد الأموال </t>
  </si>
  <si>
    <t>DAMMOTHAIM/33968</t>
  </si>
  <si>
    <t>DAMMOTHAIM/33967</t>
  </si>
  <si>
    <t>DAMMOTHAIM/33966</t>
  </si>
  <si>
    <t>DAMMOTHAIM/33964</t>
  </si>
  <si>
    <t>DAMMOTHAIM/33963</t>
  </si>
  <si>
    <t>DAMMOTHAIM/33962</t>
  </si>
  <si>
    <t>DAMMOTHAIM/33961</t>
  </si>
  <si>
    <t>DAMMOTHAIM/33958</t>
  </si>
  <si>
    <t>DAMMOTHAIM/33957</t>
  </si>
  <si>
    <t>DAMMOTHAIM/33956</t>
  </si>
  <si>
    <t>DAMMOTHAIM/33955</t>
  </si>
  <si>
    <t>DAMMOTHAIM/33954</t>
  </si>
  <si>
    <t>DAMMOTHAIM/33953</t>
  </si>
  <si>
    <t>DAMMOTHAIM/33952</t>
  </si>
  <si>
    <t>DAMMOTHAIM/33949</t>
  </si>
  <si>
    <t>DAMMOTHAIM/33948</t>
  </si>
  <si>
    <t>DAMMOTHAIM/33946</t>
  </si>
  <si>
    <t>DAMMOTHAIM/33944</t>
  </si>
  <si>
    <t>DAMMOTHAIM/33943</t>
  </si>
  <si>
    <t>DAMMOTHAIM/33941</t>
  </si>
  <si>
    <t>DAMMOTHAIM/33940</t>
  </si>
  <si>
    <t>DAMMOTHAIM/33939</t>
  </si>
  <si>
    <t>DAMMOTHAIM/33936</t>
  </si>
  <si>
    <t>DAMMOTHAIM/33935</t>
  </si>
  <si>
    <t>DAMMOTHAIM/33934</t>
  </si>
  <si>
    <t>DAMMOTHAIM/33933</t>
  </si>
  <si>
    <t>DAMMOTHAIM/33931</t>
  </si>
  <si>
    <t xml:space="preserve">DAMMOTHAIM/33279استرداد الأموال </t>
  </si>
  <si>
    <t>DAMMOTHAIM/33930</t>
  </si>
  <si>
    <t>DAMMOTHAIM/33928</t>
  </si>
  <si>
    <t>DAMMOTHAIM/33926</t>
  </si>
  <si>
    <t>DAMMOTHAIM/33925</t>
  </si>
  <si>
    <t>DAMMOTHAIM/33924</t>
  </si>
  <si>
    <t>DAMMOTHAIM/33923</t>
  </si>
  <si>
    <t>DAMMOTHAIM/33921</t>
  </si>
  <si>
    <t>DAMMOTHAIM/33920</t>
  </si>
  <si>
    <t>DAMMOTHAIM/33919</t>
  </si>
  <si>
    <t>DAMMOTHAIM/33918</t>
  </si>
  <si>
    <t>DAMMOTHAIM/33917</t>
  </si>
  <si>
    <t>DAMMOTHAIM/33916</t>
  </si>
  <si>
    <t>DAMMOTHAIM/33914</t>
  </si>
  <si>
    <t>DAMMOTHAIM/33913</t>
  </si>
  <si>
    <t>DAMMOTHAIM/33912</t>
  </si>
  <si>
    <t>DAMMOTHAIM/33911</t>
  </si>
  <si>
    <t>DAMMOTHAIM/33910</t>
  </si>
  <si>
    <t>DAMMOTHAIM/33909</t>
  </si>
  <si>
    <t xml:space="preserve">DAMMOTHAIM/33800استرداد الأموال </t>
  </si>
  <si>
    <t>DAMMOTHAIM/33908</t>
  </si>
  <si>
    <t>DAMMOTHAIM/33906</t>
  </si>
  <si>
    <t>DAMMOTHAIM/33905</t>
  </si>
  <si>
    <t>DAMMOTHAIM/33901</t>
  </si>
  <si>
    <t>DAMMOTHAIM/33900</t>
  </si>
  <si>
    <t>DAMMOTHAIM/33899</t>
  </si>
  <si>
    <t xml:space="preserve">DAMMOTHAIM/33873استرداد الأموال </t>
  </si>
  <si>
    <t>DAMMOTHAIM/33897</t>
  </si>
  <si>
    <t>DAMMOTHAIM/33896</t>
  </si>
  <si>
    <t>DAMMOTHAIM/33895</t>
  </si>
  <si>
    <t>DAMMOTHAIM/33894</t>
  </si>
  <si>
    <t>DAMMOTHAIM/33891</t>
  </si>
  <si>
    <t>DAMMOTHAIM/33890</t>
  </si>
  <si>
    <t>DAMMOTHAIM/33889</t>
  </si>
  <si>
    <t>DAMMOTHAIM/33887</t>
  </si>
  <si>
    <t>DAMMOTHAIM/33886</t>
  </si>
  <si>
    <t>DAMMOTHAIM/33884</t>
  </si>
  <si>
    <t>DAMMOTHAIM/33883</t>
  </si>
  <si>
    <t>DAMMOTHAIM/33882</t>
  </si>
  <si>
    <t>DAMMOTHAIM/33881</t>
  </si>
  <si>
    <t>DAMMOTHAIM/33880</t>
  </si>
  <si>
    <t>DAMMOTHAIM/33879</t>
  </si>
  <si>
    <t>DAMMOTHAIM/33878</t>
  </si>
  <si>
    <t>DAMMOTHAIM/33876</t>
  </si>
  <si>
    <t>DAMMOTHAIM/33875</t>
  </si>
  <si>
    <t>DAMMOTHAIM/33873</t>
  </si>
  <si>
    <t>DAMMOTHAIM/33872</t>
  </si>
  <si>
    <t>DAMMOTHAIM/33871</t>
  </si>
  <si>
    <t>DAMMOTHAIM/33870</t>
  </si>
  <si>
    <t>DAMMOTHAIM/33869</t>
  </si>
  <si>
    <t>DAMMOTHAIM/33868</t>
  </si>
  <si>
    <t>DAMMOTHAIM/33867</t>
  </si>
  <si>
    <t>DAMMOTHAIM/33866</t>
  </si>
  <si>
    <t>DAMMOTHAIM/33865</t>
  </si>
  <si>
    <t>DAMMOTHAIM/33864</t>
  </si>
  <si>
    <t>DAMMOTHAIM/33863</t>
  </si>
  <si>
    <t>DAMMOTHAIM/33862</t>
  </si>
  <si>
    <t>DAMMOTHAIM/33861</t>
  </si>
  <si>
    <t>DAMMOTHAIM/33860</t>
  </si>
  <si>
    <t>DAMMOTHAIM/33859</t>
  </si>
  <si>
    <t>DAMMOTHAIM/33858</t>
  </si>
  <si>
    <t>DAMMOTHAIM/33857</t>
  </si>
  <si>
    <t>DAMMOTHAIM/33856</t>
  </si>
  <si>
    <t>DAMMOTHAIM/33855</t>
  </si>
  <si>
    <t>DAMMOTHAIM/33854</t>
  </si>
  <si>
    <t>DAMMOTHAIM/33853</t>
  </si>
  <si>
    <t>DAMMOTHAIM/33852</t>
  </si>
  <si>
    <t>DAMMOTHAIM/33851</t>
  </si>
  <si>
    <t>DAMMOTHAIM/33850</t>
  </si>
  <si>
    <t>DAMMOTHAIM/33849</t>
  </si>
  <si>
    <t>DAMMOTHAIM/33848</t>
  </si>
  <si>
    <t>DAMMOTHAIM/33847</t>
  </si>
  <si>
    <t>DAMMOTHAIM/33846</t>
  </si>
  <si>
    <t>DAMMOTHAIM/33845</t>
  </si>
  <si>
    <t>DAMMOTHAIM/33844</t>
  </si>
  <si>
    <t>DAMMOTHAIM/33843</t>
  </si>
  <si>
    <t>DAMMOTHAIM/33842</t>
  </si>
  <si>
    <t>DAMMOTHAIM/33841</t>
  </si>
  <si>
    <t>DAMMOTHAIM/33840</t>
  </si>
  <si>
    <t xml:space="preserve">DAMMOTHAIM/33750استرداد الأموال </t>
  </si>
  <si>
    <t>DAMMOTHAIM/33839</t>
  </si>
  <si>
    <t>DAMMOTHAIM/33838</t>
  </si>
  <si>
    <t>DAMMOTHAIM/33837</t>
  </si>
  <si>
    <t>DAMMOTHAIM/33836</t>
  </si>
  <si>
    <t>DAMMOTHAIM/33835</t>
  </si>
  <si>
    <t>DAMMOTHAIM/33833</t>
  </si>
  <si>
    <t>DAMMOTHAIM/33831</t>
  </si>
  <si>
    <t xml:space="preserve">DAMMOTHAIM/33829استرداد الأموال </t>
  </si>
  <si>
    <t>DAMMOTHAIM/33830</t>
  </si>
  <si>
    <t>DAMMOTHAIM/33829</t>
  </si>
  <si>
    <t>DAMMOTHAIM/33827</t>
  </si>
  <si>
    <t>DAMMOTHAIM/33826</t>
  </si>
  <si>
    <t>DAMMOTHAIM/33825</t>
  </si>
  <si>
    <t>DAMMOTHAIM/33824</t>
  </si>
  <si>
    <t>DAMMOTHAIM/33823</t>
  </si>
  <si>
    <t>DAMMOTHAIM/33822</t>
  </si>
  <si>
    <t>DAMMOTHAIM/33821</t>
  </si>
  <si>
    <t>DAMMOTHAIM/33820</t>
  </si>
  <si>
    <t>DAMMOTHAIM/33819</t>
  </si>
  <si>
    <t>DAMMOTHAIM/33818</t>
  </si>
  <si>
    <t>DAMMOTHAIM/33817</t>
  </si>
  <si>
    <t>DAMMOTHAIM/33816</t>
  </si>
  <si>
    <t>DAMMOTHAIM/33815</t>
  </si>
  <si>
    <t>DAMMOTHAIM/33814</t>
  </si>
  <si>
    <t>DAMMOTHAIM/33813</t>
  </si>
  <si>
    <t>DAMMOTHAIM/33812</t>
  </si>
  <si>
    <t>DAMMOTHAIM/33811</t>
  </si>
  <si>
    <t>DAMMOTHAIM/33810</t>
  </si>
  <si>
    <t>DAMMOTHAIM/33809</t>
  </si>
  <si>
    <t>DAMMOTHAIM/33808</t>
  </si>
  <si>
    <t>DAMMOTHAIM/33807</t>
  </si>
  <si>
    <t>DAMMOTHAIM/33806</t>
  </si>
  <si>
    <t xml:space="preserve">DAMMOTHAIM/33188استرداد الأموال </t>
  </si>
  <si>
    <t>DAMMOTHAIM/33805</t>
  </si>
  <si>
    <t>DAMMOTHAIM/33804</t>
  </si>
  <si>
    <t>DAMMOTHAIM/33803</t>
  </si>
  <si>
    <t>DAMMOTHAIM/33802</t>
  </si>
  <si>
    <t>DAMMOTHAIM/33801</t>
  </si>
  <si>
    <t>DAMMOTHAIM/33800</t>
  </si>
  <si>
    <t>DAMMOTHAIM/33799</t>
  </si>
  <si>
    <t>DAMMOTHAIM/33798</t>
  </si>
  <si>
    <t>DAMMOTHAIM/33797</t>
  </si>
  <si>
    <t xml:space="preserve">DAMMOTHAIM/33781استرداد الأموال </t>
  </si>
  <si>
    <t>DAMMOTHAIM/33796</t>
  </si>
  <si>
    <t>DAMMOTHAIM/33795</t>
  </si>
  <si>
    <t>DAMMOTHAIM/33794</t>
  </si>
  <si>
    <t>DAMMOTHAIM/33792</t>
  </si>
  <si>
    <t>DAMMOTHAIM/33791</t>
  </si>
  <si>
    <t>DAMMOTHAIM/33790</t>
  </si>
  <si>
    <t>DAMMOTHAIM/33787</t>
  </si>
  <si>
    <t>DAMMOTHAIM/33785</t>
  </si>
  <si>
    <t>DAMMOTHAIM/33783</t>
  </si>
  <si>
    <t>DAMMOTHAIM/33781</t>
  </si>
  <si>
    <t>DAMMOTHAIM/33780</t>
  </si>
  <si>
    <t>DAMMOTHAIM/33779</t>
  </si>
  <si>
    <t>DAMMOTHAIM/33778</t>
  </si>
  <si>
    <t>DAMMOTHAIM/33777</t>
  </si>
  <si>
    <t>DAMMOTHAIM/33776</t>
  </si>
  <si>
    <t>DAMMOTHAIM/33774</t>
  </si>
  <si>
    <t>DAMMOTHAIM/33773</t>
  </si>
  <si>
    <t>DAMMOTHAIM/33772</t>
  </si>
  <si>
    <t>DAMMOTHAIM/33771</t>
  </si>
  <si>
    <t>DAMMOTHAIM/33770</t>
  </si>
  <si>
    <t xml:space="preserve">DAMMOTHAIM/33769استرداد الأموال </t>
  </si>
  <si>
    <t>DAMMOTHAIM/33769</t>
  </si>
  <si>
    <t>DAMMOTHAIM/33768</t>
  </si>
  <si>
    <t>DAMMOTHAIM/33767</t>
  </si>
  <si>
    <t>DAMMOTHAIM/33766</t>
  </si>
  <si>
    <t>DAMMOTHAIM/33765</t>
  </si>
  <si>
    <t>DAMMOTHAIM/33764</t>
  </si>
  <si>
    <t>DAMMOTHAIM/33763</t>
  </si>
  <si>
    <t>DAMMOTHAIM/33762</t>
  </si>
  <si>
    <t>DAMMOTHAIM/33761</t>
  </si>
  <si>
    <t>DAMMOTHAIM/33759</t>
  </si>
  <si>
    <t>DAMMOTHAIM/33758</t>
  </si>
  <si>
    <t>DAMMOTHAIM/33757</t>
  </si>
  <si>
    <t>DAMMOTHAIM/33755</t>
  </si>
  <si>
    <t>DAMMOTHAIM/33754</t>
  </si>
  <si>
    <t xml:space="preserve">DAMMOTHAIM/33721استرداد الأموال </t>
  </si>
  <si>
    <t>DAMMOTHAIM/33753</t>
  </si>
  <si>
    <t>DAMMOTHAIM/33752</t>
  </si>
  <si>
    <t>DAMMOTHAIM/33750</t>
  </si>
  <si>
    <t>DAMMOTHAIM/33749</t>
  </si>
  <si>
    <t>DAMMOTHAIM/33748</t>
  </si>
  <si>
    <t>DAMMOTHAIM/33747</t>
  </si>
  <si>
    <t>DAMMOTHAIM/33746</t>
  </si>
  <si>
    <t>DAMMOTHAIM/33745</t>
  </si>
  <si>
    <t>DAMMOTHAIM/33744</t>
  </si>
  <si>
    <t>DAMMOTHAIM/33743</t>
  </si>
  <si>
    <t>DAMMOTHAIM/33742</t>
  </si>
  <si>
    <t>DAMMOTHAIM/33741</t>
  </si>
  <si>
    <t>DAMMOTHAIM/33740</t>
  </si>
  <si>
    <t>DAMMOTHAIM/33739</t>
  </si>
  <si>
    <t>DAMMOTHAIM/33738</t>
  </si>
  <si>
    <t>DAMMOTHAIM/33737</t>
  </si>
  <si>
    <t>DAMMOTHAIM/33736</t>
  </si>
  <si>
    <t>DAMMOTHAIM/33735</t>
  </si>
  <si>
    <t>DAMMOTHAIM/33734</t>
  </si>
  <si>
    <t>DAMMOTHAIM/33733</t>
  </si>
  <si>
    <t>DAMMOTHAIM/33732</t>
  </si>
  <si>
    <t>DAMMOTHAIM/33731</t>
  </si>
  <si>
    <t>DAMMOTHAIM/33730</t>
  </si>
  <si>
    <t>DAMMOTHAIM/33729</t>
  </si>
  <si>
    <t>DAMMOTHAIM/33728</t>
  </si>
  <si>
    <t>DAMMOTHAIM/33727</t>
  </si>
  <si>
    <t>DAMMOTHAIM/33726</t>
  </si>
  <si>
    <t>DAMMOTHAIM/33725</t>
  </si>
  <si>
    <t>DAMMOTHAIM/33724</t>
  </si>
  <si>
    <t>DAMMOTHAIM/33722</t>
  </si>
  <si>
    <t>DAMMOTHAIM/33721</t>
  </si>
  <si>
    <t>DAMMOTHAIM/33720</t>
  </si>
  <si>
    <t>DAMMOTHAIM/33719</t>
  </si>
  <si>
    <t>DAMMOTHAIM/33718</t>
  </si>
  <si>
    <t>DAMMOTHAIM/33717</t>
  </si>
  <si>
    <t>DAMMOTHAIM/33716</t>
  </si>
  <si>
    <t>DAMMOTHAIM/33715</t>
  </si>
  <si>
    <t>DAMMOTHAIM/33714</t>
  </si>
  <si>
    <t>DAMMOTHAIM/33713</t>
  </si>
  <si>
    <t>DAMMOTHAIM/33712</t>
  </si>
  <si>
    <t>DAMMOTHAIM/33711</t>
  </si>
  <si>
    <t>DAMMOTHAIM/33710</t>
  </si>
  <si>
    <t>DAMMOTHAIM/33709</t>
  </si>
  <si>
    <t>DAMMOTHAIM/33708</t>
  </si>
  <si>
    <t>DAMMOTHAIM/33707</t>
  </si>
  <si>
    <t>DAMMOTHAIM/33706</t>
  </si>
  <si>
    <t>DAMMOTHAIM/33705</t>
  </si>
  <si>
    <t>DAMMOTHAIM/33704</t>
  </si>
  <si>
    <t>DAMMOTHAIM/33703</t>
  </si>
  <si>
    <t>DAMMOTHAIM/33702</t>
  </si>
  <si>
    <t>DAMMOTHAIM/33701</t>
  </si>
  <si>
    <t>DAMMOTHAIM/33700</t>
  </si>
  <si>
    <t>DAMMOTHAIM/33699</t>
  </si>
  <si>
    <t>DAMMOTHAIM/33698</t>
  </si>
  <si>
    <t xml:space="preserve">DAMMOTHAIM/33686استرداد الأموال </t>
  </si>
  <si>
    <t>DAMMOTHAIM/33697</t>
  </si>
  <si>
    <t>DAMMOTHAIM/33696</t>
  </si>
  <si>
    <t>DAMMOTHAIM/33695</t>
  </si>
  <si>
    <t>DAMMOTHAIM/33694</t>
  </si>
  <si>
    <t>DAMMOTHAIM/33693</t>
  </si>
  <si>
    <t xml:space="preserve">DAMMOTHAIM/33636استرداد الأموال </t>
  </si>
  <si>
    <t>DAMMOTHAIM/33691</t>
  </si>
  <si>
    <t>DAMMOTHAIM/33690</t>
  </si>
  <si>
    <t>DAMMOTHAIM/33689</t>
  </si>
  <si>
    <t>DAMMOTHAIM/33688</t>
  </si>
  <si>
    <t>DAMMOTHAIM/33687</t>
  </si>
  <si>
    <t>DAMMOTHAIM/33686</t>
  </si>
  <si>
    <t>DAMMOTHAIM/33685</t>
  </si>
  <si>
    <t>DAMMOTHAIM/33684</t>
  </si>
  <si>
    <t>DAMMOTHAIM/33683</t>
  </si>
  <si>
    <t>DAMMOTHAIM/33682</t>
  </si>
  <si>
    <t>DAMMOTHAIM/33681</t>
  </si>
  <si>
    <t>DAMMOTHAIM/33679</t>
  </si>
  <si>
    <t>DAMMOTHAIM/33678</t>
  </si>
  <si>
    <t xml:space="preserve">DAMMOTHAIM/33667استرداد الأموال </t>
  </si>
  <si>
    <t>DAMMOTHAIM/33677</t>
  </si>
  <si>
    <t>DAMMOTHAIM/33676</t>
  </si>
  <si>
    <t>DAMMOTHAIM/33675</t>
  </si>
  <si>
    <t>DAMMOTHAIM/33674</t>
  </si>
  <si>
    <t>DAMMOTHAIM/33673</t>
  </si>
  <si>
    <t>DAMMOTHAIM/33671</t>
  </si>
  <si>
    <t>DAMMOTHAIM/33669</t>
  </si>
  <si>
    <t>DAMMOTHAIM/33667</t>
  </si>
  <si>
    <t>DAMMOTHAIM/33666</t>
  </si>
  <si>
    <t xml:space="preserve">DAMMOTHAIM/33645استرداد الأموال </t>
  </si>
  <si>
    <t>DAMMOTHAIM/33665</t>
  </si>
  <si>
    <t>DAMMOTHAIM/33664</t>
  </si>
  <si>
    <t>DAMMOTHAIM/33663</t>
  </si>
  <si>
    <t>DAMMOTHAIM/33662</t>
  </si>
  <si>
    <t>DAMMOTHAIM/33661</t>
  </si>
  <si>
    <t>DAMMOTHAIM/33660</t>
  </si>
  <si>
    <t>DAMMOTHAIM/33659</t>
  </si>
  <si>
    <t>DAMMOTHAIM/33658</t>
  </si>
  <si>
    <t>DAMMOTHAIM/33657</t>
  </si>
  <si>
    <t>DAMMOTHAIM/33656</t>
  </si>
  <si>
    <t>DAMMOTHAIM/33655</t>
  </si>
  <si>
    <t>DAMMOTHAIM/33654</t>
  </si>
  <si>
    <t>DAMMOTHAIM/33653</t>
  </si>
  <si>
    <t>DAMMOTHAIM/33652</t>
  </si>
  <si>
    <t>DAMMOTHAIM/33651</t>
  </si>
  <si>
    <t>DAMMOTHAIM/33650</t>
  </si>
  <si>
    <t xml:space="preserve">DAMMOTHAIM/33616استرداد الأموال </t>
  </si>
  <si>
    <t>DAMMOTHAIM/33649</t>
  </si>
  <si>
    <t>DAMMOTHAIM/33648</t>
  </si>
  <si>
    <t>DAMMOTHAIM/33647</t>
  </si>
  <si>
    <t>DAMMOTHAIM/33645</t>
  </si>
  <si>
    <t>DAMMOTHAIM/33644</t>
  </si>
  <si>
    <t xml:space="preserve">DAMMOTHAIM/33614استرداد الأموال </t>
  </si>
  <si>
    <t>DAMMOTHAIM/33643</t>
  </si>
  <si>
    <t>DAMMOTHAIM/33642</t>
  </si>
  <si>
    <t>DAMMOTHAIM/33641</t>
  </si>
  <si>
    <t>DAMMOTHAIM/33640</t>
  </si>
  <si>
    <t>DAMMOTHAIM/33638</t>
  </si>
  <si>
    <t>DAMMOTHAIM/33637</t>
  </si>
  <si>
    <t>DAMMOTHAIM/33636</t>
  </si>
  <si>
    <t>DAMMOTHAIM/33635</t>
  </si>
  <si>
    <t>DAMMOTHAIM/33634</t>
  </si>
  <si>
    <t>DAMMOTHAIM/33633</t>
  </si>
  <si>
    <t>DAMMOTHAIM/33632</t>
  </si>
  <si>
    <t>DAMMOTHAIM/33631</t>
  </si>
  <si>
    <t>DAMMOTHAIM/33630</t>
  </si>
  <si>
    <t>DAMMOTHAIM/33629</t>
  </si>
  <si>
    <t>DAMMOTHAIM/33628</t>
  </si>
  <si>
    <t>DAMMOTHAIM/33627</t>
  </si>
  <si>
    <t>DAMMOTHAIM/33626</t>
  </si>
  <si>
    <t>DAMMOTHAIM/33625</t>
  </si>
  <si>
    <t>DAMMOTHAIM/33624</t>
  </si>
  <si>
    <t>DAMMOTHAIM/33623</t>
  </si>
  <si>
    <t>DAMMOTHAIM/33622</t>
  </si>
  <si>
    <t>DAMMOTHAIM/33621</t>
  </si>
  <si>
    <t>DAMMOTHAIM/33620</t>
  </si>
  <si>
    <t>DAMMOTHAIM/33619</t>
  </si>
  <si>
    <t>DAMMOTHAIM/33618</t>
  </si>
  <si>
    <t>DAMMOTHAIM/33617</t>
  </si>
  <si>
    <t>DAMMOTHAIM/33616</t>
  </si>
  <si>
    <t>DAMMOTHAIM/33615</t>
  </si>
  <si>
    <t>DAMMOTHAIM/33614</t>
  </si>
  <si>
    <t>DAMMOTHAIM/33613</t>
  </si>
  <si>
    <t>DAMMOTHAIM/33612</t>
  </si>
  <si>
    <t>DAMMOTHAIM/33611</t>
  </si>
  <si>
    <t>DAMMOTHAIM/33610</t>
  </si>
  <si>
    <t>DAMMOTHAIM/33609</t>
  </si>
  <si>
    <t>DAMMOTHAIM/33608</t>
  </si>
  <si>
    <t>DAMMOTHAIM/33607</t>
  </si>
  <si>
    <t>DAMMOTHAIM/33606</t>
  </si>
  <si>
    <t>DAMMOTHAIM/33605</t>
  </si>
  <si>
    <t>DAMMOTHAIM/33604</t>
  </si>
  <si>
    <t>DAMMOTHAIM/33603</t>
  </si>
  <si>
    <t>DAMMOTHAIM/33602</t>
  </si>
  <si>
    <t>DAMMOTHAIM/33601</t>
  </si>
  <si>
    <t>DAMMOTHAIM/33600</t>
  </si>
  <si>
    <t>DAMMOTHAIM/33599</t>
  </si>
  <si>
    <t>DAMMOTHAIM/33598</t>
  </si>
  <si>
    <t>DAMMOTHAIM/33597</t>
  </si>
  <si>
    <t>DAMMOTHAIM/33596</t>
  </si>
  <si>
    <t>DAMMOTHAIM/33595</t>
  </si>
  <si>
    <t>DAMMOTHAIM/33594</t>
  </si>
  <si>
    <t>DAMMOTHAIM/33593</t>
  </si>
  <si>
    <t>DAMMOTHAIM/33592</t>
  </si>
  <si>
    <t>DAMMOTHAIM/33591</t>
  </si>
  <si>
    <t>DAMMOTHAIM/33590</t>
  </si>
  <si>
    <t>DAMMOTHAIM/33589</t>
  </si>
  <si>
    <t>DAMMOTHAIM/33588</t>
  </si>
  <si>
    <t>DAMMOTHAIM/33587</t>
  </si>
  <si>
    <t>DAMMOTHAIM/33586</t>
  </si>
  <si>
    <t>DAMMOTHAIM/33585</t>
  </si>
  <si>
    <t>DAMMOTHAIM/33583</t>
  </si>
  <si>
    <t>DAMMOTHAIM/33582</t>
  </si>
  <si>
    <t>DAMMOTHAIM/33581</t>
  </si>
  <si>
    <t>DAMMOTHAIM/33580</t>
  </si>
  <si>
    <t>DAMMOTHAIM/33579</t>
  </si>
  <si>
    <t>DAMMOTHAIM/33578</t>
  </si>
  <si>
    <t>DAMMOTHAIM/33576</t>
  </si>
  <si>
    <t>DAMMOTHAIM/33575</t>
  </si>
  <si>
    <t>DAMMOTHAIM/33574</t>
  </si>
  <si>
    <t>DAMMOTHAIM/33573</t>
  </si>
  <si>
    <t xml:space="preserve">DAMMOTHAIM/33569استرداد الأموال </t>
  </si>
  <si>
    <t>DAMMOTHAIM/33572</t>
  </si>
  <si>
    <t>DAMMOTHAIM/33571</t>
  </si>
  <si>
    <t>DAMMOTHAIM/33570</t>
  </si>
  <si>
    <t>DAMMOTHAIM/33569</t>
  </si>
  <si>
    <t>DAMMOTHAIM/33567</t>
  </si>
  <si>
    <t>DAMMOTHAIM/33566</t>
  </si>
  <si>
    <t>DAMMOTHAIM/33565</t>
  </si>
  <si>
    <t>DAMMOTHAIM/33563</t>
  </si>
  <si>
    <t>DAMMOTHAIM/33562</t>
  </si>
  <si>
    <t>DAMMOTHAIM/33561</t>
  </si>
  <si>
    <t>DAMMOTHAIM/33560</t>
  </si>
  <si>
    <t>DAMMOTHAIM/33559</t>
  </si>
  <si>
    <t>DAMMOTHAIM/33558</t>
  </si>
  <si>
    <t>DAMMOTHAIM/33556</t>
  </si>
  <si>
    <t>DAMMOTHAIM/33555</t>
  </si>
  <si>
    <t>DAMMOTHAIM/33550</t>
  </si>
  <si>
    <t>DAMMOTHAIM/33549</t>
  </si>
  <si>
    <t>DAMMOTHAIM/33548</t>
  </si>
  <si>
    <t>DAMMOTHAIM/33547</t>
  </si>
  <si>
    <t>DAMMOTHAIM/33546</t>
  </si>
  <si>
    <t>DAMMOTHAIM/33545</t>
  </si>
  <si>
    <t>DAMMOTHAIM/33544</t>
  </si>
  <si>
    <t>DAMMOTHAIM/33543</t>
  </si>
  <si>
    <t>DAMMOTHAIM/33542</t>
  </si>
  <si>
    <t>DAMMOTHAIM/33540</t>
  </si>
  <si>
    <t>DAMMOTHAIM/33538</t>
  </si>
  <si>
    <t>DAMMOTHAIM/33537</t>
  </si>
  <si>
    <t>DAMMOTHAIM/33536</t>
  </si>
  <si>
    <t>DAMMOTHAIM/33535</t>
  </si>
  <si>
    <t>DAMMOTHAIM/33534</t>
  </si>
  <si>
    <t>DAMMOTHAIM/33533</t>
  </si>
  <si>
    <t>DAMMOTHAIM/33532</t>
  </si>
  <si>
    <t>DAMMOTHAIM/33531</t>
  </si>
  <si>
    <t>DAMMOTHAIM/33530</t>
  </si>
  <si>
    <t>DAMMOTHAIM/33529</t>
  </si>
  <si>
    <t>DAMMOTHAIM/33528</t>
  </si>
  <si>
    <t>DAMMOTHAIM/33527</t>
  </si>
  <si>
    <t>DAMMOTHAIM/33525</t>
  </si>
  <si>
    <t>DAMMOTHAIM/33524</t>
  </si>
  <si>
    <t>DAMMOTHAIM/33523</t>
  </si>
  <si>
    <t>DAMMOTHAIM/33522</t>
  </si>
  <si>
    <t xml:space="preserve">DAMMOTHAIM/33354استرداد الأموال </t>
  </si>
  <si>
    <t>DAMMOTHAIM/33521</t>
  </si>
  <si>
    <t>DAMMOTHAIM/33519</t>
  </si>
  <si>
    <t xml:space="preserve">DAMMOTHAIM/33420استرداد الأموال </t>
  </si>
  <si>
    <t>DAMMOTHAIM/33518</t>
  </si>
  <si>
    <t>DAMMOTHAIM/33517</t>
  </si>
  <si>
    <t>DAMMOTHAIM/33516</t>
  </si>
  <si>
    <t xml:space="preserve">DAMMOTHAIM/33478استرداد الأموال </t>
  </si>
  <si>
    <t>DAMMOTHAIM/33515</t>
  </si>
  <si>
    <t>DAMMOTHAIM/33506</t>
  </si>
  <si>
    <t>DAMMOTHAIM/33505</t>
  </si>
  <si>
    <t>DAMMOTHAIM/33504</t>
  </si>
  <si>
    <t>DAMMOTHAIM/33503</t>
  </si>
  <si>
    <t>DAMMOTHAIM/33502</t>
  </si>
  <si>
    <t>DAMMOTHAIM/33501</t>
  </si>
  <si>
    <t>DAMMOTHAIM/33500</t>
  </si>
  <si>
    <t>DAMMOTHAIM/33499</t>
  </si>
  <si>
    <t>DAMMOTHAIM/33498</t>
  </si>
  <si>
    <t>DAMMOTHAIM/33497</t>
  </si>
  <si>
    <t>DAMMOTHAIM/33495</t>
  </si>
  <si>
    <t>DAMMOTHAIM/33494</t>
  </si>
  <si>
    <t>DAMMOTHAIM/33493</t>
  </si>
  <si>
    <t>WESTAVENUE/46229 REFUND</t>
  </si>
  <si>
    <t>DAMMOTHAIM/33491</t>
  </si>
  <si>
    <t>DAMMOTHAIM/33490</t>
  </si>
  <si>
    <t>DAMMOTHAIM/33488</t>
  </si>
  <si>
    <t>DAMMOTHAIM/33487</t>
  </si>
  <si>
    <t>DAMMOTHAIM/33486</t>
  </si>
  <si>
    <t>DAMMOTHAIM/33485</t>
  </si>
  <si>
    <t>DAMMOTHAIM/33484</t>
  </si>
  <si>
    <t>DAMMOTHAIM/33483</t>
  </si>
  <si>
    <t>DAMMOTHAIM/33482</t>
  </si>
  <si>
    <t>DAMMOTHAIM/33481</t>
  </si>
  <si>
    <t>DAMMOTHAIM/33480</t>
  </si>
  <si>
    <t>DAMMOTHAIM/33479</t>
  </si>
  <si>
    <t>DAMMOTHAIM/33478</t>
  </si>
  <si>
    <t>DAMMOTHAIM/33477</t>
  </si>
  <si>
    <t>DAMMOTHAIM/33476</t>
  </si>
  <si>
    <t>DAMMOTHAIM/33475</t>
  </si>
  <si>
    <t>DAMMOTHAIM/33474</t>
  </si>
  <si>
    <t>DAMMOTHAIM/33473</t>
  </si>
  <si>
    <t>DAMMOTHAIM/33472</t>
  </si>
  <si>
    <t>DAMMOTHAIM/33471</t>
  </si>
  <si>
    <t>DAMMOTHAIM/33469</t>
  </si>
  <si>
    <t>DAMMOTHAIM/33468</t>
  </si>
  <si>
    <t>DAMMOTHAIM/33467</t>
  </si>
  <si>
    <t>DAMMOTHAIM/33466</t>
  </si>
  <si>
    <t>DAMMOTHAIM/33465</t>
  </si>
  <si>
    <t>DAMMOTHAIM/33464</t>
  </si>
  <si>
    <t>DAMMOTHAIM/33463</t>
  </si>
  <si>
    <t>DAMMOTHAIM/33462</t>
  </si>
  <si>
    <t>DAMMOTHAIM/33461</t>
  </si>
  <si>
    <t>DAMMOTHAIM/33460</t>
  </si>
  <si>
    <t>DAMMOTHAIM/33459</t>
  </si>
  <si>
    <t>DAMMOTHAIM/33458</t>
  </si>
  <si>
    <t>DAMMOTHAIM/33457</t>
  </si>
  <si>
    <t>DAMMOTHAIM/33456</t>
  </si>
  <si>
    <t>DAMMOTHAIM/33455</t>
  </si>
  <si>
    <t>DAMMOTHAIM/33454</t>
  </si>
  <si>
    <t>DAMMOTHAIM/33453</t>
  </si>
  <si>
    <t>DAMMOTHAIM/33452</t>
  </si>
  <si>
    <t xml:space="preserve">DAMMOTHAIM/33449استرداد الأموال </t>
  </si>
  <si>
    <t>DAMMOTHAIM/33451</t>
  </si>
  <si>
    <t>DAMMOTHAIM/33450</t>
  </si>
  <si>
    <t>DAMMOTHAIM/33449</t>
  </si>
  <si>
    <t>DAMMOTHAIM/33448</t>
  </si>
  <si>
    <t>DAMMOTHAIM/33447</t>
  </si>
  <si>
    <t>DAMMOTHAIM/33446</t>
  </si>
  <si>
    <t>DAMMOTHAIM/33445</t>
  </si>
  <si>
    <t>DAMMOTHAIM/33444</t>
  </si>
  <si>
    <t>DAMMOTHAIM/33443</t>
  </si>
  <si>
    <t>DAMMOTHAIM/33442</t>
  </si>
  <si>
    <t>DAMMOTHAIM/33441</t>
  </si>
  <si>
    <t>DAMMOTHAIM/33440</t>
  </si>
  <si>
    <t>DAMMOTHAIM/33439</t>
  </si>
  <si>
    <t>DAMMOTHAIM/33438</t>
  </si>
  <si>
    <t>DAMMOTHAIM/33436</t>
  </si>
  <si>
    <t>DAMMOTHAIM/33435</t>
  </si>
  <si>
    <t>AMEX</t>
  </si>
  <si>
    <t>DAMMOTHAIM/33434</t>
  </si>
  <si>
    <t>DAMMOTHAIM/33433</t>
  </si>
  <si>
    <t>DAMMOTHAIM/33432</t>
  </si>
  <si>
    <t>DAMMOTHAIM/33431</t>
  </si>
  <si>
    <t>DAMMOTHAIM/33430</t>
  </si>
  <si>
    <t>DAMMOTHAIM/33429</t>
  </si>
  <si>
    <t>DAMMOTHAIM/33428</t>
  </si>
  <si>
    <t>DAMMOTHAIM/33427</t>
  </si>
  <si>
    <t xml:space="preserve">DAMMOTHAIM/33419استرداد الأموال </t>
  </si>
  <si>
    <t>DAMMOTHAIM/33426</t>
  </si>
  <si>
    <t>DAMMOTHAIM/33425</t>
  </si>
  <si>
    <t>DAMMOTHAIM/33423</t>
  </si>
  <si>
    <t>DAMMOTHAIM/33422</t>
  </si>
  <si>
    <t>DAMMOTHAIM/33421</t>
  </si>
  <si>
    <t>DAMMOTHAIM/33420</t>
  </si>
  <si>
    <t>DAMMOTHAIM/33419</t>
  </si>
  <si>
    <t>DAMMOTHAIM/33418</t>
  </si>
  <si>
    <t>DAMMOTHAIM/33417</t>
  </si>
  <si>
    <t>DAMMOTHAIM/33416</t>
  </si>
  <si>
    <t>DAMMOTHAIM/33415</t>
  </si>
  <si>
    <t>DAMMOTHAIM/33414</t>
  </si>
  <si>
    <t>DAMMOTHAIM/33413</t>
  </si>
  <si>
    <t>DAMMOTHAIM/33412</t>
  </si>
  <si>
    <t>DAMMOTHAIM/33411</t>
  </si>
  <si>
    <t>DAMMOTHAIM/33410</t>
  </si>
  <si>
    <t>DAMMOTHAIM/33409</t>
  </si>
  <si>
    <t xml:space="preserve">DAMMOTHAIM/33363استرداد الأموال </t>
  </si>
  <si>
    <t>DAMMOTHAIM/33408</t>
  </si>
  <si>
    <t>DAMMOTHAIM/33407</t>
  </si>
  <si>
    <t>DAMMOTHAIM/33406</t>
  </si>
  <si>
    <t>DAMMOTHAIM/33403</t>
  </si>
  <si>
    <t>DAMMOTHAIM/33402</t>
  </si>
  <si>
    <t>DAMMOTHAIM/33401</t>
  </si>
  <si>
    <t>DAMMOTHAIM/33400</t>
  </si>
  <si>
    <t>DAMMOTHAIM/33399</t>
  </si>
  <si>
    <t>DAMMOTHAIM/33398</t>
  </si>
  <si>
    <t>DAMMOTHAIM/33397</t>
  </si>
  <si>
    <t>DAMMOTHAIM/33396</t>
  </si>
  <si>
    <t>DAMMOTHAIM/33395</t>
  </si>
  <si>
    <t xml:space="preserve">DAMMOTHAIM/33361استرداد الأموال </t>
  </si>
  <si>
    <t>DAMMOTHAIM/33394</t>
  </si>
  <si>
    <t>DAMMOTHAIM/33393</t>
  </si>
  <si>
    <t>DAMMOTHAIM/33392</t>
  </si>
  <si>
    <t>DAMMOTHAIM/33391</t>
  </si>
  <si>
    <t>DAMMOTHAIM/33390</t>
  </si>
  <si>
    <t>DAMMOTHAIM/33388</t>
  </si>
  <si>
    <t>DAMMOTHAIM/33387</t>
  </si>
  <si>
    <t>DMMMARINA/5044 REFUND</t>
  </si>
  <si>
    <t>DAMMOTHAIM/33383</t>
  </si>
  <si>
    <t>DAMMOTHAIM/33382</t>
  </si>
  <si>
    <t>DAMMOTHAIM/33380</t>
  </si>
  <si>
    <t>DAMMOTHAIM/33379</t>
  </si>
  <si>
    <t>DAMMOTHAIM/33378</t>
  </si>
  <si>
    <t>DAMMOTHAIM/33377</t>
  </si>
  <si>
    <t>DAMMOTHAIM/33376</t>
  </si>
  <si>
    <t>DAMMOTHAIM/33375</t>
  </si>
  <si>
    <t>DAMMOTHAIM/33374</t>
  </si>
  <si>
    <t>DAMMOTHAIM/33372</t>
  </si>
  <si>
    <t>DAMMOTHAIM/33371</t>
  </si>
  <si>
    <t>DAMMOTHAIM/33370</t>
  </si>
  <si>
    <t>DAMMOTHAIM/33369</t>
  </si>
  <si>
    <t>DAMMOTHAIM/33368</t>
  </si>
  <si>
    <t>DAMMOTHAIM/33366</t>
  </si>
  <si>
    <t>DAMMOTHAIM/33365</t>
  </si>
  <si>
    <t>DAMMOTHAIM/33364</t>
  </si>
  <si>
    <t>DAMMOTHAIM/33363</t>
  </si>
  <si>
    <t>DAMMOTHAIM/33362</t>
  </si>
  <si>
    <t>DAMMOTHAIM/33361</t>
  </si>
  <si>
    <t>DAMMOTHAIM/33360</t>
  </si>
  <si>
    <t>DAMMOTHAIM/33359</t>
  </si>
  <si>
    <t>DAMMOTHAIM/33358</t>
  </si>
  <si>
    <t>DAMMOTHAIM/33357</t>
  </si>
  <si>
    <t>DAMMOTHAIM/33356</t>
  </si>
  <si>
    <t>DAMMOTHAIM/33355</t>
  </si>
  <si>
    <t>DAMMOTHAIM/33354</t>
  </si>
  <si>
    <t>DAMMOTHAIM/33353</t>
  </si>
  <si>
    <t>DAMMOTHAIM/33351</t>
  </si>
  <si>
    <t>DAMMOTHAIM/33350</t>
  </si>
  <si>
    <t>DAMMOTHAIM/33349</t>
  </si>
  <si>
    <t>DAMMOTHAIM/33348</t>
  </si>
  <si>
    <t>DAMMOTHAIM/33347</t>
  </si>
  <si>
    <t>DAMMOTHAIM/33346</t>
  </si>
  <si>
    <t>DAMMOTHAIM/33345</t>
  </si>
  <si>
    <t>DAMMOTHAIM/33344</t>
  </si>
  <si>
    <t>DAMMOTHAIM/33343</t>
  </si>
  <si>
    <t xml:space="preserve">DAMMOTHAIM/33342استرداد الأموال </t>
  </si>
  <si>
    <t>DAMMOTHAIM/33342</t>
  </si>
  <si>
    <t>DAMMOTHAIM/33338</t>
  </si>
  <si>
    <t>DAMMOTHAIM/33337</t>
  </si>
  <si>
    <t>DAMMOTHAIM/33336</t>
  </si>
  <si>
    <t xml:space="preserve">DAMMOTHAIM/33222استرداد الأموال </t>
  </si>
  <si>
    <t>DAMMOTHAIM/33335</t>
  </si>
  <si>
    <t>DAMMOTHAIM/33334</t>
  </si>
  <si>
    <t>DAMMOTHAIM/33333</t>
  </si>
  <si>
    <t>DAMMOTHAIM/33332</t>
  </si>
  <si>
    <t>DAMMOTHAIM/33330</t>
  </si>
  <si>
    <t>DAMMOTHAIM/33329</t>
  </si>
  <si>
    <t>DAMMOTHAIM/33328</t>
  </si>
  <si>
    <t>DAMMOTHAIM/33327</t>
  </si>
  <si>
    <t>DAMMOTHAIM/33325</t>
  </si>
  <si>
    <t>DAMMOTHAIM/33324</t>
  </si>
  <si>
    <t>DAMMOTHAIM/33323</t>
  </si>
  <si>
    <t>DAMMOTHAIM/33322</t>
  </si>
  <si>
    <t>DAMMOTHAIM/33321</t>
  </si>
  <si>
    <t xml:space="preserve">DAMMOTHAIM/33301استرداد الأموال </t>
  </si>
  <si>
    <t>DAMMOTHAIM/33320</t>
  </si>
  <si>
    <t>DAMMOTHAIM/33319</t>
  </si>
  <si>
    <t>DAMMOTHAIM/33318</t>
  </si>
  <si>
    <t>DAMMOTHAIM/33317</t>
  </si>
  <si>
    <t>DAMMOTHAIM/33316</t>
  </si>
  <si>
    <t>DAMMOTHAIM/33315</t>
  </si>
  <si>
    <t>DAMMOTHAIM/33313</t>
  </si>
  <si>
    <t xml:space="preserve">DAMMOTHAIM/33300استرداد الأموال </t>
  </si>
  <si>
    <t>DAMMOTHAIM/33312</t>
  </si>
  <si>
    <t>DAMMOTHAIM/33311</t>
  </si>
  <si>
    <t>DAMMOTHAIM/33310</t>
  </si>
  <si>
    <t>DAMMOTHAIM/33307</t>
  </si>
  <si>
    <t>DAMMOTHAIM/33306</t>
  </si>
  <si>
    <t>DAMMOTHAIM/33304</t>
  </si>
  <si>
    <t>DAMMOTHAIM/33303</t>
  </si>
  <si>
    <t xml:space="preserve">DAMMOTHAIM/33278استرداد الأموال </t>
  </si>
  <si>
    <t>DAMMOTHAIM/33301</t>
  </si>
  <si>
    <t>DAMMOTHAIM/33300</t>
  </si>
  <si>
    <t>DAMMOTHAIM/33299</t>
  </si>
  <si>
    <t>DAMMOTHAIM/33298</t>
  </si>
  <si>
    <t>DAMMOTHAIM/33297</t>
  </si>
  <si>
    <t>DAMMOTHAIM/33296</t>
  </si>
  <si>
    <t>DAMMOTHAIM/33295</t>
  </si>
  <si>
    <t>DAMMOTHAIM/33294</t>
  </si>
  <si>
    <t>DAMMOTHAIM/33293</t>
  </si>
  <si>
    <t>DAMMOTHAIM/33292</t>
  </si>
  <si>
    <t>DAMMOTHAIM/33291</t>
  </si>
  <si>
    <t>DAMMOTHAIM/33290</t>
  </si>
  <si>
    <t>DAMMOTHAIM/33289</t>
  </si>
  <si>
    <t>DAMMOTHAIM/33288</t>
  </si>
  <si>
    <t>DAMMOTHAIM/33287</t>
  </si>
  <si>
    <t>DAMMOTHAIM/33286</t>
  </si>
  <si>
    <t>DAMMOTHAIM/33285</t>
  </si>
  <si>
    <t>DAMMOTHAIM/33284</t>
  </si>
  <si>
    <t>DAMMOTHAIM/33283</t>
  </si>
  <si>
    <t>DAMMOTHAIM/33281</t>
  </si>
  <si>
    <t>DAMMOTHAIM/33280</t>
  </si>
  <si>
    <t>DAMMOTHAIM/33279</t>
  </si>
  <si>
    <t>DAMMOTHAIM/33278</t>
  </si>
  <si>
    <t>DAMMOTHAIM/33276</t>
  </si>
  <si>
    <t>DAMMOTHAIM/33275</t>
  </si>
  <si>
    <t>DAMMOTHAIM/33274</t>
  </si>
  <si>
    <t>DAMMOTHAIM/33273</t>
  </si>
  <si>
    <t>DAMMOTHAIM/33272</t>
  </si>
  <si>
    <t>DAMMOTHAIM/33271</t>
  </si>
  <si>
    <t>DAMMOTHAIM/33270</t>
  </si>
  <si>
    <t>DAMMOTHAIM/33269</t>
  </si>
  <si>
    <t>DAMMOTHAIM/33268</t>
  </si>
  <si>
    <t>DAMMOTHAIM/33267</t>
  </si>
  <si>
    <t>DAMMOTHAIM/33266</t>
  </si>
  <si>
    <t>DAMMOTHAIM/33265</t>
  </si>
  <si>
    <t>DAMMOTHAIM/33264</t>
  </si>
  <si>
    <t>DAMMOTHAIM/33263</t>
  </si>
  <si>
    <t>DAMMOTHAIM/33262</t>
  </si>
  <si>
    <t>DAMMOTHAIM/33261</t>
  </si>
  <si>
    <t>DAMMOTHAIM/33260</t>
  </si>
  <si>
    <t>DAMMOTHAIM/33259</t>
  </si>
  <si>
    <t>DAMMOTHAIM/33258</t>
  </si>
  <si>
    <t>DAMMOTHAIM/33256</t>
  </si>
  <si>
    <t>DAMMOTHAIM/33255</t>
  </si>
  <si>
    <t>DAMMOTHAIM/33254</t>
  </si>
  <si>
    <t>DAMMOTHAIM/33253</t>
  </si>
  <si>
    <t>DAMMOTHAIM/33252</t>
  </si>
  <si>
    <t>DAMMOTHAIM/33251</t>
  </si>
  <si>
    <t>DAMMOTHAIM/33249</t>
  </si>
  <si>
    <t>DAMMOTHAIM/33248</t>
  </si>
  <si>
    <t>DAMMOTHAIM/33247</t>
  </si>
  <si>
    <t>DAMMOTHAIM/33246</t>
  </si>
  <si>
    <t>DAMMOTHAIM/33245</t>
  </si>
  <si>
    <t>DAMMOTHAIM/33244</t>
  </si>
  <si>
    <t>DAMMOTHAIM/33243</t>
  </si>
  <si>
    <t>DAMMOTHAIM/33242</t>
  </si>
  <si>
    <t>DAMMOTHAIM/33241</t>
  </si>
  <si>
    <t>DAMMOTHAIM/33240</t>
  </si>
  <si>
    <t>DAMMOTHAIM/33239</t>
  </si>
  <si>
    <t>DAMMOTHAIM/33238</t>
  </si>
  <si>
    <t>DAMMOTHAIM/33237</t>
  </si>
  <si>
    <t>DAMMOTHAIM/33236</t>
  </si>
  <si>
    <t>DAMMOTHAIM/33235</t>
  </si>
  <si>
    <t>DAMMOTHAIM/33233</t>
  </si>
  <si>
    <t>DAMMOTHAIM/33232</t>
  </si>
  <si>
    <t>DAMMOTHAIM/33230</t>
  </si>
  <si>
    <t>DAMMOTHAIM/33229</t>
  </si>
  <si>
    <t>DAMMOTHAIM/33228</t>
  </si>
  <si>
    <t>DAMMOTHAIM/33227</t>
  </si>
  <si>
    <t>DAMMOTHAIM/33226</t>
  </si>
  <si>
    <t>DAMMOTHAIM/33225</t>
  </si>
  <si>
    <t xml:space="preserve">DAMMOTHAIM/33180استرداد الأموال </t>
  </si>
  <si>
    <t>DAMMOTHAIM/33224</t>
  </si>
  <si>
    <t>DAMMOTHAIM/33223</t>
  </si>
  <si>
    <t>DAMMOTHAIM/33222</t>
  </si>
  <si>
    <t>DAMMOTHAIM/33220</t>
  </si>
  <si>
    <t>DAMMOTHAIM/33218</t>
  </si>
  <si>
    <t xml:space="preserve">DAMMOTHAIM/33217استرداد الأموال </t>
  </si>
  <si>
    <t>DAMMOTHAIM/33217</t>
  </si>
  <si>
    <t>DAMMOTHAIM/33216</t>
  </si>
  <si>
    <t>DAMMOTHAIM/33215</t>
  </si>
  <si>
    <t>DAMMOTHAIM/33214</t>
  </si>
  <si>
    <t>DAMMOTHAIM/33213</t>
  </si>
  <si>
    <t xml:space="preserve">DAMMOTHAIM/32943استرداد الأموال </t>
  </si>
  <si>
    <t>DAMMOTHAIM/33212</t>
  </si>
  <si>
    <t>DAMMOTHAIM/33211</t>
  </si>
  <si>
    <t>DAMMOTHAIM/33210</t>
  </si>
  <si>
    <t>DAMMOTHAIM/33209</t>
  </si>
  <si>
    <t>DAMMOTHAIM/33208</t>
  </si>
  <si>
    <t>DAMMOTHAIM/33207</t>
  </si>
  <si>
    <t>DAMMOTHAIM/33206</t>
  </si>
  <si>
    <t>DAMMOTHAIM/33205</t>
  </si>
  <si>
    <t>DAMMOTHAIM/33204</t>
  </si>
  <si>
    <t>DAMMOTHAIM/33203</t>
  </si>
  <si>
    <t>DAMMOTHAIM/33202</t>
  </si>
  <si>
    <t>DAMMOTHAIM/33200</t>
  </si>
  <si>
    <t>DAMMOTHAIM/33199</t>
  </si>
  <si>
    <t>DAMMOTHAIM/33198</t>
  </si>
  <si>
    <t>DAMMOTHAIM/33197</t>
  </si>
  <si>
    <t>DAMMOTHAIM/33196</t>
  </si>
  <si>
    <t>DAMMOTHAIM/33195</t>
  </si>
  <si>
    <t>DAMMOTHAIM/33194</t>
  </si>
  <si>
    <t>DAMMOTHAIM/33193</t>
  </si>
  <si>
    <t>DAMMOTHAIM/33191</t>
  </si>
  <si>
    <t>DAMMOTHAIM/33190</t>
  </si>
  <si>
    <t xml:space="preserve">DAMMOTHAIM/32845استرداد الأموال </t>
  </si>
  <si>
    <t>DAMMOTHAIM/33189</t>
  </si>
  <si>
    <t>DAMMOTHAIM/33188</t>
  </si>
  <si>
    <t>DAMMOTHAIM/33187</t>
  </si>
  <si>
    <t>DAMMOTHAIM/33186</t>
  </si>
  <si>
    <t>DAMMOTHAIM/33183</t>
  </si>
  <si>
    <t>DAMMOTHAIM/33182</t>
  </si>
  <si>
    <t>DAMMOTHAIM/33181</t>
  </si>
  <si>
    <t>DAMMOTHAIM/33180</t>
  </si>
  <si>
    <t>DAMMOTHAIM/33179</t>
  </si>
  <si>
    <t>DAMMOTHAIM/33178</t>
  </si>
  <si>
    <t>DAMMOTHAIM/33177</t>
  </si>
  <si>
    <t>DAMMOTHAIM/33176</t>
  </si>
  <si>
    <t>DAMMOTHAIM/33175</t>
  </si>
  <si>
    <t>DAMMOTHAIM/33174</t>
  </si>
  <si>
    <t xml:space="preserve">DAMMOTHAIM/33168استرداد الأموال </t>
  </si>
  <si>
    <t>DAMMOTHAIM/33173</t>
  </si>
  <si>
    <t>DAMMOTHAIM/33172</t>
  </si>
  <si>
    <t>DAMMOTHAIM/33170</t>
  </si>
  <si>
    <t>DAMMOTHAIM/33169</t>
  </si>
  <si>
    <t>DAMMOTHAIM/33168</t>
  </si>
  <si>
    <t>DAMMOTHAIM/33167</t>
  </si>
  <si>
    <t>DAMMOTHAIM/33165</t>
  </si>
  <si>
    <t>DAMMOTHAIM/33164</t>
  </si>
  <si>
    <t>DAMMOTHAIM/33163</t>
  </si>
  <si>
    <t>DAMMOTHAIM/33162</t>
  </si>
  <si>
    <t>DAMMOTHAIM/33161</t>
  </si>
  <si>
    <t xml:space="preserve">DAMMOTHAIM/33145استرداد الأموال </t>
  </si>
  <si>
    <t>DAMMOTHAIM/33160</t>
  </si>
  <si>
    <t>DAMMOTHAIM/33159</t>
  </si>
  <si>
    <t>DAMMOTHAIM/33157</t>
  </si>
  <si>
    <t>DAMMOTHAIM/33156</t>
  </si>
  <si>
    <t>DAMMOTHAIM/33155</t>
  </si>
  <si>
    <t>DAMMOTHAIM/33154</t>
  </si>
  <si>
    <t>DAMMOTHAIM/33153</t>
  </si>
  <si>
    <t>DAMMOTHAIM/33151</t>
  </si>
  <si>
    <t>DAMMOTHAIM/33149</t>
  </si>
  <si>
    <t>DAMMOTHAIM/33147</t>
  </si>
  <si>
    <t>DAMMOTHAIM/33146</t>
  </si>
  <si>
    <t>DAMMOTHAIM/33145</t>
  </si>
  <si>
    <t>DAMMOTHAIM/33144</t>
  </si>
  <si>
    <t xml:space="preserve">DAMMOTHAIM/33103استرداد الأموال </t>
  </si>
  <si>
    <t>DAMMOTHAIM/33142</t>
  </si>
  <si>
    <t>DAMMOTHAIM/33141</t>
  </si>
  <si>
    <t>DAMMOTHAIM/33140</t>
  </si>
  <si>
    <t>DAMMOTHAIM/33139</t>
  </si>
  <si>
    <t>DAMMOTHAIM/33138</t>
  </si>
  <si>
    <t>DAMMOTHAIM/33137</t>
  </si>
  <si>
    <t>DAMMOTHAIM/33135</t>
  </si>
  <si>
    <t>DAMMOTHAIM/33134</t>
  </si>
  <si>
    <t>DAMMOTHAIM/33133</t>
  </si>
  <si>
    <t>DAMMOTHAIM/33132</t>
  </si>
  <si>
    <t>DAMMOTHAIM/33131</t>
  </si>
  <si>
    <t>DAMMOTHAIM/33130</t>
  </si>
  <si>
    <t xml:space="preserve">DAMMOTHAIM/33129استرداد الأموال </t>
  </si>
  <si>
    <t>DAMMOTHAIM/33129</t>
  </si>
  <si>
    <t>DAMMOTHAIM/33128</t>
  </si>
  <si>
    <t>DAMMOTHAIM/33126</t>
  </si>
  <si>
    <t>DAMMOTHAIM/33125</t>
  </si>
  <si>
    <t>DAMMOTHAIM/33124</t>
  </si>
  <si>
    <t>DAMMOTHAIM/33123</t>
  </si>
  <si>
    <t>DAMMOTHAIM/33122</t>
  </si>
  <si>
    <t>DAMMOTHAIM/33121</t>
  </si>
  <si>
    <t>DAMMOTHAIM/33119</t>
  </si>
  <si>
    <t>DAMMOTHAIM/33118</t>
  </si>
  <si>
    <t>DAMMOTHAIM/33117</t>
  </si>
  <si>
    <t>DAMMOTHAIM/33116</t>
  </si>
  <si>
    <t>DAMMOTHAIM/33115</t>
  </si>
  <si>
    <t>DAMMOTHAIM/33114</t>
  </si>
  <si>
    <t>DAMMOTHAIM/33113</t>
  </si>
  <si>
    <t>DAMMOTHAIM/33112</t>
  </si>
  <si>
    <t>DAMMOTHAIM/33111</t>
  </si>
  <si>
    <t>DAMMOTHAIM/33110</t>
  </si>
  <si>
    <t>DAMMOTHAIM/33109</t>
  </si>
  <si>
    <t>DAMMOTHAIM/33108</t>
  </si>
  <si>
    <t>DAMMOTHAIM/33107</t>
  </si>
  <si>
    <t>DAMMOTHAIM/33106</t>
  </si>
  <si>
    <t>DAMMOTHAIM/33105</t>
  </si>
  <si>
    <t>DAMMOTHAIM/33104</t>
  </si>
  <si>
    <t>DAMMOTHAIM/33103</t>
  </si>
  <si>
    <t>DAMMOTHAIM/33102</t>
  </si>
  <si>
    <t>DAMMOTHAIM/33101</t>
  </si>
  <si>
    <t>DAMMOTHAIM/33100</t>
  </si>
  <si>
    <t>DAMMOTHAIM/33099</t>
  </si>
  <si>
    <t>DAMMOTHAIM/33098</t>
  </si>
  <si>
    <t>DAMMOTHAIM/33097</t>
  </si>
  <si>
    <t>DAMMOTHAIM/33096</t>
  </si>
  <si>
    <t>DAMMOTHAIM/33095</t>
  </si>
  <si>
    <t>DAMMOTHAIM/33094</t>
  </si>
  <si>
    <t xml:space="preserve">DAMMOTHAIM/32880استرداد الأموال </t>
  </si>
  <si>
    <t>DAMMOTHAIM/33092</t>
  </si>
  <si>
    <t>DAMMOTHAIM/33091</t>
  </si>
  <si>
    <t>DAMMOTHAIM/33090</t>
  </si>
  <si>
    <t>DAMMOTHAIM/33088</t>
  </si>
  <si>
    <t>DAMMOTHAIM/33087</t>
  </si>
  <si>
    <t>DAMMOTHAIM/33086</t>
  </si>
  <si>
    <t>DAMMOTHAIM/33085</t>
  </si>
  <si>
    <t>DAMMOTHAIM/33084</t>
  </si>
  <si>
    <t xml:space="preserve">DAMMOTHAIM/32854استرداد الأموال </t>
  </si>
  <si>
    <t>DAMMOTHAIM/33083</t>
  </si>
  <si>
    <t>DAMMOTHAIM/33081</t>
  </si>
  <si>
    <t>DAMMOTHAIM/33080</t>
  </si>
  <si>
    <t>DAMMOTHAIM/33078</t>
  </si>
  <si>
    <t>DAMMOTHAIM/33077</t>
  </si>
  <si>
    <t>DAMMOTHAIM/33076</t>
  </si>
  <si>
    <t>DAMMOTHAIM/33075</t>
  </si>
  <si>
    <t>DAMMOTHAIM/33074</t>
  </si>
  <si>
    <t xml:space="preserve">DAMMOTHAIM/33053استرداد الأموال </t>
  </si>
  <si>
    <t>DAMMOTHAIM/33073</t>
  </si>
  <si>
    <t>DAMMOTHAIM/33072</t>
  </si>
  <si>
    <t>DAMMOTHAIM/33071</t>
  </si>
  <si>
    <t>DAMMOTHAIM/33070</t>
  </si>
  <si>
    <t>DAMMOTHAIM/33069</t>
  </si>
  <si>
    <t xml:space="preserve">DAMMOTHAIM/33049استرداد الأموال </t>
  </si>
  <si>
    <t>DAMMOTHAIM/33067</t>
  </si>
  <si>
    <t>DAMMOTHAIM/33066</t>
  </si>
  <si>
    <t>DAMMOTHAIM/33065</t>
  </si>
  <si>
    <t>DAMMOTHAIM/33064</t>
  </si>
  <si>
    <t>DAMMOTHAIM/33061</t>
  </si>
  <si>
    <t>DAMMOTHAIM/33060</t>
  </si>
  <si>
    <t>DAMMOTHAIM/33059</t>
  </si>
  <si>
    <t>DAMMOTHAIM/33058</t>
  </si>
  <si>
    <t>DAMMOTHAIM/33057</t>
  </si>
  <si>
    <t>DAMMOTHAIM/33056</t>
  </si>
  <si>
    <t>DAMMOTHAIM/33055</t>
  </si>
  <si>
    <t>DAMMOTHAIM/33054</t>
  </si>
  <si>
    <t>DAMMOTHAIM/33053</t>
  </si>
  <si>
    <t>DAMMOTHAIM/33051</t>
  </si>
  <si>
    <t>DAMMOTHAIM/33050</t>
  </si>
  <si>
    <t>DAMMOTHAIM/33049</t>
  </si>
  <si>
    <t>DAMMOTHAIM/33047</t>
  </si>
  <si>
    <t>DAMMOTHAIM/33046</t>
  </si>
  <si>
    <t>DAMMOTHAIM/33045</t>
  </si>
  <si>
    <t>DAMMOTHAIM/33044</t>
  </si>
  <si>
    <t>DAMMOTHAIM/33043</t>
  </si>
  <si>
    <t xml:space="preserve">DAMMOTHAIM/32688استرداد الأموال </t>
  </si>
  <si>
    <t>DAMMOTHAIM/33041</t>
  </si>
  <si>
    <t>DAMMOTHAIM/33040</t>
  </si>
  <si>
    <t>DAMMOTHAIM/33039</t>
  </si>
  <si>
    <t xml:space="preserve">DAMMOTHAIM/33034استرداد الأموال </t>
  </si>
  <si>
    <t>DAMMOTHAIM/33037</t>
  </si>
  <si>
    <t>DAMMOTHAIM/33036</t>
  </si>
  <si>
    <t>DAMMOTHAIM/33035</t>
  </si>
  <si>
    <t>DAMMOTHAIM/33034</t>
  </si>
  <si>
    <t>DAMMOTHAIM/33033</t>
  </si>
  <si>
    <t>DAMMOTHAIM/33032</t>
  </si>
  <si>
    <t>DAMMOTHAIM/33030</t>
  </si>
  <si>
    <t>DAMMOTHAIM/33029</t>
  </si>
  <si>
    <t>DAMMOTHAIM/33028</t>
  </si>
  <si>
    <t>DAMMOTHAIM/33027</t>
  </si>
  <si>
    <t>DAMMOTHAIM/33026</t>
  </si>
  <si>
    <t>DAMMOTHAIM/33025</t>
  </si>
  <si>
    <t>DAMMOTHAIM/33024</t>
  </si>
  <si>
    <t>DAMMOTHAIM/33023</t>
  </si>
  <si>
    <t>DAMMOTHAIM/33022</t>
  </si>
  <si>
    <t>DAMMOTHAIM/33021</t>
  </si>
  <si>
    <t>DAMMOTHAIM/33020</t>
  </si>
  <si>
    <t>DAMMOTHAIM/33019</t>
  </si>
  <si>
    <t>DAMMOTHAIM/33018</t>
  </si>
  <si>
    <t>DAMMOTHAIM/33017</t>
  </si>
  <si>
    <t>DAMMOTHAIM/33016</t>
  </si>
  <si>
    <t>DAMMOTHAIM/33015</t>
  </si>
  <si>
    <t>DAMMOTHAIM/33014</t>
  </si>
  <si>
    <t>DAMMOTHAIM/33013</t>
  </si>
  <si>
    <t>DAMMOTHAIM/33012</t>
  </si>
  <si>
    <t>DAMMOTHAIM/33011</t>
  </si>
  <si>
    <t>DAMMOTHAIM/33010</t>
  </si>
  <si>
    <t>DAMMOTHAIM/33009</t>
  </si>
  <si>
    <t>DAMMOTHAIM/33008</t>
  </si>
  <si>
    <t>DAMMOTHAIM/33007</t>
  </si>
  <si>
    <t>DAMMOTHAIM/33006</t>
  </si>
  <si>
    <t>DAMMOTHAIM/33005</t>
  </si>
  <si>
    <t>DAMMOTHAIM/33004</t>
  </si>
  <si>
    <t>DAMMOTHAIM/33003</t>
  </si>
  <si>
    <t>DAMMOTHAIM/33002</t>
  </si>
  <si>
    <t>DAMMOTHAIM/33001</t>
  </si>
  <si>
    <t>DAMMOTHAIM/32999</t>
  </si>
  <si>
    <t>DAMMOTHAIM/32997</t>
  </si>
  <si>
    <t>DAMMOTHAIM/32996</t>
  </si>
  <si>
    <t>DAMMOTHAIM/32995</t>
  </si>
  <si>
    <t>DAMMOTHAIM/32994</t>
  </si>
  <si>
    <t>DAMMOTHAIM/32993</t>
  </si>
  <si>
    <t>DAMMOTHAIM/32992</t>
  </si>
  <si>
    <t>DAMMOTHAIM/32991</t>
  </si>
  <si>
    <t>DAMMOTHAIM/32990</t>
  </si>
  <si>
    <t>DAMMOTHAIM/32989</t>
  </si>
  <si>
    <t xml:space="preserve">DAMMOTHAIM/32689استرداد الأموال </t>
  </si>
  <si>
    <t>DAMMOTHAIM/32988</t>
  </si>
  <si>
    <t>DAMMOTHAIM/32985</t>
  </si>
  <si>
    <t>DAMMOTHAIM/32984</t>
  </si>
  <si>
    <t>DAMMOTHAIM/32980</t>
  </si>
  <si>
    <t>DAMMOTHAIM/32979</t>
  </si>
  <si>
    <t>DAMMOTHAIM/32978</t>
  </si>
  <si>
    <t>DAMMOTHAIM/32976</t>
  </si>
  <si>
    <t>DAMMOTHAIM/32974</t>
  </si>
  <si>
    <t>DAMMOTHAIM/32973</t>
  </si>
  <si>
    <t>DAMMOTHAIM/32972</t>
  </si>
  <si>
    <t>DAMMOTHAIM/32971</t>
  </si>
  <si>
    <t>DAMMOTHAIM/32970</t>
  </si>
  <si>
    <t>DAMMOTHAIM/32968</t>
  </si>
  <si>
    <t>DAMMOTHAIM/32967</t>
  </si>
  <si>
    <t>DAMMOTHAIM/32964</t>
  </si>
  <si>
    <t>DAMMOTHAIM/32963</t>
  </si>
  <si>
    <t>DAMMOTHAIM/32962</t>
  </si>
  <si>
    <t xml:space="preserve">DAMMOTHAIM/32932استرداد الأموال </t>
  </si>
  <si>
    <t>DAMMOTHAIM/32961</t>
  </si>
  <si>
    <t>DAMMOTHAIM/32960</t>
  </si>
  <si>
    <t>DAMMOTHAIM/32959</t>
  </si>
  <si>
    <t xml:space="preserve">DAMMOTHAIM/32941استرداد الأموال </t>
  </si>
  <si>
    <t>DAMMOTHAIM/32958</t>
  </si>
  <si>
    <t>DAMMOTHAIM/32957</t>
  </si>
  <si>
    <t>DAMMOTHAIM/32956</t>
  </si>
  <si>
    <t>DAMMOTHAIM/32955</t>
  </si>
  <si>
    <t>DAMMOTHAIM/32954</t>
  </si>
  <si>
    <t>DAMMOTHAIM/32953</t>
  </si>
  <si>
    <t>DAMMOTHAIM/32950</t>
  </si>
  <si>
    <t>DAMMOTHAIM/32949</t>
  </si>
  <si>
    <t>DAMMOTHAIM/32948</t>
  </si>
  <si>
    <t>DAMMOTHAIM/32947</t>
  </si>
  <si>
    <t>DAMMOTHAIM/32946</t>
  </si>
  <si>
    <t>DAMMOTHAIM/32945</t>
  </si>
  <si>
    <t>DAMMOTHAIM/32944</t>
  </si>
  <si>
    <t>DAMMOTHAIM/32943</t>
  </si>
  <si>
    <t>DAMMOTHAIM/32942</t>
  </si>
  <si>
    <t>DAMMOTHAIM/32941</t>
  </si>
  <si>
    <t>DAMMOTHAIM/32940</t>
  </si>
  <si>
    <t>DAMMOTHAIM/32939</t>
  </si>
  <si>
    <t>DAMMOTHAIM/32938</t>
  </si>
  <si>
    <t>DAMMOTHAIM/32937</t>
  </si>
  <si>
    <t>DAMMOTHAIM/32936</t>
  </si>
  <si>
    <t>DAMMOTHAIM/32935</t>
  </si>
  <si>
    <t>DAMMOTHAIM/32934</t>
  </si>
  <si>
    <t>DAMMOTHAIM/32933</t>
  </si>
  <si>
    <t>DAMMOTHAIM/32932</t>
  </si>
  <si>
    <t>DAMMOTHAIM/32931</t>
  </si>
  <si>
    <t>DAMMOTHAIM/32928</t>
  </si>
  <si>
    <t>DAMMOTHAIM/32927</t>
  </si>
  <si>
    <t>DAMMOTHAIM/32926</t>
  </si>
  <si>
    <t>DAMMOTHAIM/32925</t>
  </si>
  <si>
    <t>DAMMOTHAIM/32924</t>
  </si>
  <si>
    <t>DAMMOTHAIM/32923</t>
  </si>
  <si>
    <t>DAMMOTHAIM/32922</t>
  </si>
  <si>
    <t>DAMMOTHAIM/32921</t>
  </si>
  <si>
    <t>DAMMOTHAIM/32920</t>
  </si>
  <si>
    <t>DAMMOTHAIM/32919</t>
  </si>
  <si>
    <t>DAMMOTHAIM/32918</t>
  </si>
  <si>
    <t>DAMMOTHAIM/32917</t>
  </si>
  <si>
    <t>DAMMOTHAIM/32916</t>
  </si>
  <si>
    <t>DAMMOTHAIM/32915</t>
  </si>
  <si>
    <t>DAMMOTHAIM/32914</t>
  </si>
  <si>
    <t>DAMMOTHAIM/32913</t>
  </si>
  <si>
    <t>DAMMOTHAIM/32912</t>
  </si>
  <si>
    <t>DAMMOTHAIM/32911</t>
  </si>
  <si>
    <t>DAMMOTHAIM/32910</t>
  </si>
  <si>
    <t>DAMMOTHAIM/32909</t>
  </si>
  <si>
    <t>DAMMOTHAIM/32908</t>
  </si>
  <si>
    <t>DAMMOTHAIM/32907</t>
  </si>
  <si>
    <t>DAMMOTHAIM/32906</t>
  </si>
  <si>
    <t>DAMMOTHAIM/32905</t>
  </si>
  <si>
    <t>DAMMOTHAIM/32904</t>
  </si>
  <si>
    <t>DAMMOTHAIM/32903</t>
  </si>
  <si>
    <t>DAMMOTHAIM/32902</t>
  </si>
  <si>
    <t>DAMMOTHAIM/32901</t>
  </si>
  <si>
    <t>DAMMOTHAIM/32900</t>
  </si>
  <si>
    <t>DAMMOTHAIM/32899</t>
  </si>
  <si>
    <t>DAMMOTHAIM/32898</t>
  </si>
  <si>
    <t>DAMMOTHAIM/32897</t>
  </si>
  <si>
    <t>DAMMOTHAIM/32896</t>
  </si>
  <si>
    <t>DAMMOTHAIM/32895</t>
  </si>
  <si>
    <t>DAMMOTHAIM/32894</t>
  </si>
  <si>
    <t>DAMMOTHAIM/32893</t>
  </si>
  <si>
    <t>DAMMOTHAIM/32892</t>
  </si>
  <si>
    <t>DAMMOTHAIM/32891</t>
  </si>
  <si>
    <t>DAMMOTHAIM/32888</t>
  </si>
  <si>
    <t xml:space="preserve">DAMMOTHAIM/32861استرداد الأموال </t>
  </si>
  <si>
    <t>DAMMOTHAIM/32887</t>
  </si>
  <si>
    <t>DAMMOTHAIM/32886</t>
  </si>
  <si>
    <t>DAMMOTHAIM/32885</t>
  </si>
  <si>
    <t>DAMMOTHAIM/32884</t>
  </si>
  <si>
    <t>DAMMOTHAIM/32883</t>
  </si>
  <si>
    <t>DAMMOTHAIM/32882</t>
  </si>
  <si>
    <t>DAMMOTHAIM/32881</t>
  </si>
  <si>
    <t>DAMMOTHAIM/32880</t>
  </si>
  <si>
    <t>DAMMOTHAIM/32878</t>
  </si>
  <si>
    <t>DAMMOTHAIM/32877</t>
  </si>
  <si>
    <t>DAMMOTHAIM/32876</t>
  </si>
  <si>
    <t>DAMMOTHAIM/32875</t>
  </si>
  <si>
    <t>DAMMOTHAIM/32874</t>
  </si>
  <si>
    <t>DAMMOTHAIM/32872</t>
  </si>
  <si>
    <t xml:space="preserve">DAMMOTHAIM/32871استرداد الأموال </t>
  </si>
  <si>
    <t>DAMMOTHAIM/32871</t>
  </si>
  <si>
    <t>DAMMOTHAIM/32870</t>
  </si>
  <si>
    <t>DAMMOTHAIM/32869</t>
  </si>
  <si>
    <t>DAMMOTHAIM/32866</t>
  </si>
  <si>
    <t xml:space="preserve">DAMMOTHAIM/32718استرداد الأموال </t>
  </si>
  <si>
    <t>DAMMOTHAIM/32864</t>
  </si>
  <si>
    <t>DAMMOTHAIM/32863</t>
  </si>
  <si>
    <t>DAMMOTHAIM/32862</t>
  </si>
  <si>
    <t>DAMMOTHAIM/32861</t>
  </si>
  <si>
    <t>DAMMOTHAIM/32859</t>
  </si>
  <si>
    <t>DAMMOTHAIM/32858</t>
  </si>
  <si>
    <t>DAMMOTHAIM/32854</t>
  </si>
  <si>
    <t>DAMMOTHAIM/32851</t>
  </si>
  <si>
    <t>DAMMOTHAIM/32850</t>
  </si>
  <si>
    <t>DAMMOTHAIM/32849</t>
  </si>
  <si>
    <t>DAMMOTHAIM/32848</t>
  </si>
  <si>
    <t>DAMMOTHAIM/32846</t>
  </si>
  <si>
    <t>DAMMOTHAIM/32845</t>
  </si>
  <si>
    <t>DAMMOTHAIM/32844</t>
  </si>
  <si>
    <t>DAMMOTHAIM/32843</t>
  </si>
  <si>
    <t>DAMMOTHAIM/32842</t>
  </si>
  <si>
    <t>DAMMOTHAIM/32841</t>
  </si>
  <si>
    <t>DAMMOTHAIM/32840</t>
  </si>
  <si>
    <t>DAMMOTHAIM/32839</t>
  </si>
  <si>
    <t>DAMMOTHAIM/32838</t>
  </si>
  <si>
    <t>DAMMOTHAIM/32837</t>
  </si>
  <si>
    <t>DAMMOTHAIM/32836</t>
  </si>
  <si>
    <t>DAMMOTHAIM/32834</t>
  </si>
  <si>
    <t>DAMMOTHAIM/32833</t>
  </si>
  <si>
    <t>DAMMOTHAIM/32832</t>
  </si>
  <si>
    <t>DAMMOTHAIM/32830</t>
  </si>
  <si>
    <t>DAMMOTHAIM/32829</t>
  </si>
  <si>
    <t>DAMMOTHAIM/32828</t>
  </si>
  <si>
    <t>DAMMOTHAIM/32827</t>
  </si>
  <si>
    <t>DAMMOTHAIM/32826</t>
  </si>
  <si>
    <t>DAMMOTHAIM/32825</t>
  </si>
  <si>
    <t>DAMMOTHAIM/32824</t>
  </si>
  <si>
    <t>DAMMOTHAIM/32823</t>
  </si>
  <si>
    <t>DAMMOTHAIM/32822</t>
  </si>
  <si>
    <t>DAMMOTHAIM/32821</t>
  </si>
  <si>
    <t>DAMMOTHAIM/32820</t>
  </si>
  <si>
    <t>DAMMOTHAIM/32819</t>
  </si>
  <si>
    <t>DAMMOTHAIM/32818</t>
  </si>
  <si>
    <t>DAMMOTHAIM/32817</t>
  </si>
  <si>
    <t>DAMMOTHAIM/32816</t>
  </si>
  <si>
    <t>DAMMOTHAIM/32815</t>
  </si>
  <si>
    <t>DAMMOTHAIM/32814</t>
  </si>
  <si>
    <t>DAMMOTHAIM/32813</t>
  </si>
  <si>
    <t>DAMMOTHAIM/32812</t>
  </si>
  <si>
    <t>DAMMOTHAIM/32811</t>
  </si>
  <si>
    <t>DAMMOTHAIM/32810</t>
  </si>
  <si>
    <t>DAMMOTHAIM/32809</t>
  </si>
  <si>
    <t>DAMMOTHAIM/32808</t>
  </si>
  <si>
    <t>DAMMOTHAIM/32807</t>
  </si>
  <si>
    <t>DAMMOTHAIM/32806</t>
  </si>
  <si>
    <t>DAMMOTHAIM/32805</t>
  </si>
  <si>
    <t>DAMMOTHAIM/32804</t>
  </si>
  <si>
    <t>DAMMOTHAIM/32803</t>
  </si>
  <si>
    <t>DAMMOTHAIM/32802</t>
  </si>
  <si>
    <t>DAMMOTHAIM/32801</t>
  </si>
  <si>
    <t>DAMMOTHAIM/32799</t>
  </si>
  <si>
    <t>DAMMOTHAIM/32798</t>
  </si>
  <si>
    <t>DAMMOTHAIM/32797</t>
  </si>
  <si>
    <t>DAMMOTHAIM/32796</t>
  </si>
  <si>
    <t>DAMMOTHAIM/32795</t>
  </si>
  <si>
    <t>DAMMOTHAIM/32794</t>
  </si>
  <si>
    <t xml:space="preserve">DAMMOTHAIM/32758استرداد الأموال </t>
  </si>
  <si>
    <t>DAMMOTHAIM/32793</t>
  </si>
  <si>
    <t>DAMMOTHAIM/32792</t>
  </si>
  <si>
    <t>DAMMOTHAIM/32791</t>
  </si>
  <si>
    <t>DAMMOTHAIM/32790</t>
  </si>
  <si>
    <t>DAMMOTHAIM/32789</t>
  </si>
  <si>
    <t>DAMMOTHAIM/32788</t>
  </si>
  <si>
    <t>DAMMOTHAIM/32787</t>
  </si>
  <si>
    <t>DAMMOTHAIM/32786</t>
  </si>
  <si>
    <t>DAMMOTHAIM/32785</t>
  </si>
  <si>
    <t>DAMMOTHAIM/32784</t>
  </si>
  <si>
    <t>DAMMOTHAIM/32783</t>
  </si>
  <si>
    <t>DAMMOTHAIM/32781</t>
  </si>
  <si>
    <t>DAMMOTHAIM/32777</t>
  </si>
  <si>
    <t>DAMMOTHAIM/32774</t>
  </si>
  <si>
    <t>DAMMOTHAIM/32773</t>
  </si>
  <si>
    <t>DAMMOTHAIM/32772</t>
  </si>
  <si>
    <t>DAMMOTHAIM/32771</t>
  </si>
  <si>
    <t>DAMMOTHAIM/32770</t>
  </si>
  <si>
    <t>DAMMOTHAIM/32769</t>
  </si>
  <si>
    <t>DAMMOTHAIM/32768</t>
  </si>
  <si>
    <t>DAMMOTHAIM/32766</t>
  </si>
  <si>
    <t>DAMMOTHAIM/32765</t>
  </si>
  <si>
    <t>DAMMOTHAIM/32764</t>
  </si>
  <si>
    <t>DAMMOTHAIM/32763</t>
  </si>
  <si>
    <t>DAMMOTHAIM/32761</t>
  </si>
  <si>
    <t>DAMMOTHAIM/32760</t>
  </si>
  <si>
    <t>DAMMOTHAIM/32758</t>
  </si>
  <si>
    <t>DAMMOTHAIM/32757</t>
  </si>
  <si>
    <t>DAMMOTHAIM/32756</t>
  </si>
  <si>
    <t>DAMMOTHAIM/32755</t>
  </si>
  <si>
    <t>DAMMOTHAIM/32754</t>
  </si>
  <si>
    <t>DAMMOTHAIM/32753</t>
  </si>
  <si>
    <t>DAMMOTHAIM/32752</t>
  </si>
  <si>
    <t>DAMMOTHAIM/32751</t>
  </si>
  <si>
    <t xml:space="preserve">DAMMOTHAIM/32725استرداد الأموال </t>
  </si>
  <si>
    <t>DAMMOTHAIM/32750</t>
  </si>
  <si>
    <t>DAMMOTHAIM/32749</t>
  </si>
  <si>
    <t>DAMMOTHAIM/32748</t>
  </si>
  <si>
    <t>DAMMOTHAIM/32745</t>
  </si>
  <si>
    <t>DAMMOTHAIM/32744</t>
  </si>
  <si>
    <t>DAMMOTHAIM/32743</t>
  </si>
  <si>
    <t>DAMMOTHAIM/32742</t>
  </si>
  <si>
    <t>DAMMOTHAIM/32741</t>
  </si>
  <si>
    <t>DAMMOTHAIM/32740</t>
  </si>
  <si>
    <t>DAMMOTHAIM/32739</t>
  </si>
  <si>
    <t>DAMMOTHAIM/32738</t>
  </si>
  <si>
    <t xml:space="preserve">DAMMOTHAIM/32736استرداد الأموال </t>
  </si>
  <si>
    <t>DAMMOTHAIM/32736</t>
  </si>
  <si>
    <t>DAMMOTHAIM/32735</t>
  </si>
  <si>
    <t>DAMMOTHAIM/32734</t>
  </si>
  <si>
    <t>DAMMOTHAIM/32733</t>
  </si>
  <si>
    <t>DAMMOTHAIM/32732</t>
  </si>
  <si>
    <t>DAMMOTHAIM/32731</t>
  </si>
  <si>
    <t>DAMMOTHAIM/32730</t>
  </si>
  <si>
    <t>DAMMOTHAIM/32729</t>
  </si>
  <si>
    <t>DAMMOTHAIM/32728</t>
  </si>
  <si>
    <t>DAMMOTHAIM/32727</t>
  </si>
  <si>
    <t>DAMMOTHAIM/32726</t>
  </si>
  <si>
    <t>DAMMOTHAIM/32725</t>
  </si>
  <si>
    <t>DAMMOTHAIM/32724</t>
  </si>
  <si>
    <t>DAMMOTHAIM/32723</t>
  </si>
  <si>
    <t>DAMMOTHAIM/32722</t>
  </si>
  <si>
    <t>DAMMOTHAIM/32721</t>
  </si>
  <si>
    <t>DAMMOTHAIM/32720</t>
  </si>
  <si>
    <t>DAMMOTHAIM/32719</t>
  </si>
  <si>
    <t>DAMMOTHAIM/32718</t>
  </si>
  <si>
    <t>DAMMOTHAIM/32714</t>
  </si>
  <si>
    <t xml:space="preserve">DAMMOTHAIM/32416استرداد الأموال </t>
  </si>
  <si>
    <t>DAMMOTHAIM/32713</t>
  </si>
  <si>
    <t>DAMMOTHAIM/32712</t>
  </si>
  <si>
    <t>DAMMOTHAIM/32710</t>
  </si>
  <si>
    <t>DAMMOTHAIM/32709</t>
  </si>
  <si>
    <t>DAMMOTHAIM/32707</t>
  </si>
  <si>
    <t>DAMMOTHAIM/32706</t>
  </si>
  <si>
    <t>DAMMOTHAIM/32705</t>
  </si>
  <si>
    <t>DAMMOTHAIM/32704</t>
  </si>
  <si>
    <t>DAMMOTHAIM/32703</t>
  </si>
  <si>
    <t>DAMMOTHAIM/32702</t>
  </si>
  <si>
    <t>DAMMOTHAIM/32701</t>
  </si>
  <si>
    <t>DAMMOTHAIM/32700</t>
  </si>
  <si>
    <t xml:space="preserve">DAMMOTHAIM/32512استرداد الأموال </t>
  </si>
  <si>
    <t>DAMMOTHAIM/32699</t>
  </si>
  <si>
    <t>DAMMOTHAIM/32698</t>
  </si>
  <si>
    <t>DAMMOTHAIM/32697</t>
  </si>
  <si>
    <t>DAMMOTHAIM/32694</t>
  </si>
  <si>
    <t>DAMMOTHAIM/32691</t>
  </si>
  <si>
    <t>DAMMOTHAIM/32690</t>
  </si>
  <si>
    <t>DAMMOTHAIM/32689</t>
  </si>
  <si>
    <t>DAMMOTHAIM/32688</t>
  </si>
  <si>
    <t>DAMMOTHAIM/32687</t>
  </si>
  <si>
    <t>DAMMOTHAIM/32685</t>
  </si>
  <si>
    <t>DAMMOTHAIM/32684</t>
  </si>
  <si>
    <t>DAMMOTHAIM/32683</t>
  </si>
  <si>
    <t>DAMMOTHAIM/32682</t>
  </si>
  <si>
    <t>DAMMOTHAIM/32681</t>
  </si>
  <si>
    <t>DAMMOTHAIM/32679</t>
  </si>
  <si>
    <t>DAMMOTHAIM/32678</t>
  </si>
  <si>
    <t>DAMMOTHAIM/32676</t>
  </si>
  <si>
    <t>DAMMOTHAIM/32675</t>
  </si>
  <si>
    <t>DAMMOTHAIM/32674</t>
  </si>
  <si>
    <t>DAMMOTHAIM/32673</t>
  </si>
  <si>
    <t>DAMMOTHAIM/32672</t>
  </si>
  <si>
    <t>DAMMOTHAIM/32671</t>
  </si>
  <si>
    <t>DAMMOTHAIM/32669</t>
  </si>
  <si>
    <t>DAMMOTHAIM/32668</t>
  </si>
  <si>
    <t>DAMMOTHAIM/32667</t>
  </si>
  <si>
    <t>DAMMOTHAIM/32666</t>
  </si>
  <si>
    <t>DAMMOTHAIM/32665</t>
  </si>
  <si>
    <t>DAMMOTHAIM/32664</t>
  </si>
  <si>
    <t>DAMMOTHAIM/32663</t>
  </si>
  <si>
    <t>DAMMOTHAIM/32662</t>
  </si>
  <si>
    <t>DAMMOTHAIM/32661</t>
  </si>
  <si>
    <t>DAMMOTHAIM/32660</t>
  </si>
  <si>
    <t>DAMMOTHAIM/32659</t>
  </si>
  <si>
    <t>DAMMOTHAIM/32658</t>
  </si>
  <si>
    <t>DAMMOTHAIM/32657</t>
  </si>
  <si>
    <t>DAMMOTHAIM/32656</t>
  </si>
  <si>
    <t>DAMMOTHAIM/32655</t>
  </si>
  <si>
    <t>DAMMOTHAIM/32654</t>
  </si>
  <si>
    <t>DAMMOTHAIM/32653</t>
  </si>
  <si>
    <t>DAMMOTHAIM/32652</t>
  </si>
  <si>
    <t>DAMMOTHAIM/32651</t>
  </si>
  <si>
    <t>DAMMOTHAIM/32648</t>
  </si>
  <si>
    <t>DAMMOTHAIM/32647</t>
  </si>
  <si>
    <t>DAMMOTHAIM/32646</t>
  </si>
  <si>
    <t>DAMMOTHAIM/32645</t>
  </si>
  <si>
    <t>DAMMOTHAIM/32643</t>
  </si>
  <si>
    <t>DAMMOTHAIM/32641</t>
  </si>
  <si>
    <t>DAMMOTHAIM/32640</t>
  </si>
  <si>
    <t>DAMMOTHAIM/32639</t>
  </si>
  <si>
    <t>DAMMOTHAIM/32638</t>
  </si>
  <si>
    <t>DAMMOTHAIM/32637</t>
  </si>
  <si>
    <t xml:space="preserve">DAMMOTHAIM/32617استرداد الأموال </t>
  </si>
  <si>
    <t>DAMMOTHAIM/32632</t>
  </si>
  <si>
    <t>DAMMOTHAIM/32631</t>
  </si>
  <si>
    <t>DAMMOTHAIM/32628</t>
  </si>
  <si>
    <t>DAMMOTHAIM/32626</t>
  </si>
  <si>
    <t>DAMMOTHAIM/32623</t>
  </si>
  <si>
    <t>DAMMOTHAIM/32622</t>
  </si>
  <si>
    <t>DAMMOTHAIM/32621</t>
  </si>
  <si>
    <t>DAMMOTHAIM/32620</t>
  </si>
  <si>
    <t>DAMMOTHAIM/32619</t>
  </si>
  <si>
    <t>DAMMOTHAIM/32618</t>
  </si>
  <si>
    <t>DAMMOTHAIM/32617</t>
  </si>
  <si>
    <t>DAMMOTHAIM/32616</t>
  </si>
  <si>
    <t>DAMMOTHAIM/32615</t>
  </si>
  <si>
    <t>DAMMOTHAIM/32614</t>
  </si>
  <si>
    <t>DAMMOTHAIM/32613</t>
  </si>
  <si>
    <t>DAMMOTHAIM/32612</t>
  </si>
  <si>
    <t>DAMMOTHAIM/32611</t>
  </si>
  <si>
    <t>DAMMOTHAIM/32610</t>
  </si>
  <si>
    <t>DAMMOTHAIM/32609</t>
  </si>
  <si>
    <t xml:space="preserve">DAMMOTHAIM/32521استرداد الأموال </t>
  </si>
  <si>
    <t>DAMMOTHAIM/32608</t>
  </si>
  <si>
    <t>DAMMOTHAIM/32607</t>
  </si>
  <si>
    <t>DAMMOTHAIM/32606</t>
  </si>
  <si>
    <t>DAMMOTHAIM/32605</t>
  </si>
  <si>
    <t>DAMMOTHAIM/32604</t>
  </si>
  <si>
    <t>DAMMOTHAIM/32602</t>
  </si>
  <si>
    <t>DAMMOTHAIM/32601</t>
  </si>
  <si>
    <t xml:space="preserve">DAMMOTHAIM/32154استرداد الأموال </t>
  </si>
  <si>
    <t>DAMMOTHAIM/32600</t>
  </si>
  <si>
    <t>DAMMOTHAIM/32599</t>
  </si>
  <si>
    <t>DAMMOTHAIM/32597</t>
  </si>
  <si>
    <t>DAMMOTHAIM/32596</t>
  </si>
  <si>
    <t>DAMMOTHAIM/32595</t>
  </si>
  <si>
    <t>DAMMOTHAIM/32594</t>
  </si>
  <si>
    <t>DAMMOTHAIM/32593</t>
  </si>
  <si>
    <t>DAMMOTHAIM/32592</t>
  </si>
  <si>
    <t>DAMMOTHAIM/32591</t>
  </si>
  <si>
    <t>DAMMOTHAIM/32590</t>
  </si>
  <si>
    <t>DAMMOTHAIM/32588</t>
  </si>
  <si>
    <t>DAMMOTHAIM/32587</t>
  </si>
  <si>
    <t>DAMMOTHAIM/32586</t>
  </si>
  <si>
    <t>DAMMOTHAIM/32584</t>
  </si>
  <si>
    <t>DAMMOTHAIM/32583</t>
  </si>
  <si>
    <t>DAMMOTHAIM/32582</t>
  </si>
  <si>
    <t>DAMMOTHAIM/32581</t>
  </si>
  <si>
    <t>DAMMOTHAIM/32580</t>
  </si>
  <si>
    <t>DAMMOTHAIM/32579</t>
  </si>
  <si>
    <t>DAMMOTHAIM/32578</t>
  </si>
  <si>
    <t>DAMMOTHAIM/32577</t>
  </si>
  <si>
    <t>DAMMOTHAIM/32576</t>
  </si>
  <si>
    <t>DAMMOTHAIM/32575</t>
  </si>
  <si>
    <t>DAMMOTHAIM/32574</t>
  </si>
  <si>
    <t>DAMMOTHAIM/32573</t>
  </si>
  <si>
    <t>DAMMOTHAIM/32572</t>
  </si>
  <si>
    <t>DAMMOTHAIM/32571</t>
  </si>
  <si>
    <t>DAMMOTHAIM/32568</t>
  </si>
  <si>
    <t>DAMMOTHAIM/32567</t>
  </si>
  <si>
    <t>DAMMOTHAIM/32565</t>
  </si>
  <si>
    <t>DAMMOTHAIM/32564</t>
  </si>
  <si>
    <t>DAMMOTHAIM/32563</t>
  </si>
  <si>
    <t>DAMMOTHAIM/32562</t>
  </si>
  <si>
    <t>DAMMOTHAIM/32561</t>
  </si>
  <si>
    <t>DAMMOTHAIM/32560</t>
  </si>
  <si>
    <t>DAMMOTHAIM/32559</t>
  </si>
  <si>
    <t>DAMMOTHAIM/32558</t>
  </si>
  <si>
    <t>DAMMOTHAIM/32557</t>
  </si>
  <si>
    <t>DAMMOTHAIM/32556</t>
  </si>
  <si>
    <t>DAMMOTHAIM/32555</t>
  </si>
  <si>
    <t>DAMMOTHAIM/32554</t>
  </si>
  <si>
    <t>DAMMOTHAIM/32552</t>
  </si>
  <si>
    <t>DAMMOTHAIM/32551</t>
  </si>
  <si>
    <t>DAMMOTHAIM/32550</t>
  </si>
  <si>
    <t>DAMMOTHAIM/32549</t>
  </si>
  <si>
    <t>NAKHDMM/71052 REFUND</t>
  </si>
  <si>
    <t>DAMMOTHAIM/32548</t>
  </si>
  <si>
    <t>DAMMOTHAIM/32546</t>
  </si>
  <si>
    <t>DAMMOTHAIM/32545</t>
  </si>
  <si>
    <t>DAMMOTHAIM/32544</t>
  </si>
  <si>
    <t>DAMMOTHAIM/32543</t>
  </si>
  <si>
    <t>DAMMOTHAIM/32542</t>
  </si>
  <si>
    <t>DAMMOTHAIM/32541</t>
  </si>
  <si>
    <t>DAMMOTHAIM/32540</t>
  </si>
  <si>
    <t>DAMMOTHAIM/32538</t>
  </si>
  <si>
    <t>DAMMOTHAIM/32537</t>
  </si>
  <si>
    <t>DAMMOTHAIM/32536</t>
  </si>
  <si>
    <t>DAMMOTHAIM/32535</t>
  </si>
  <si>
    <t>DAMMOTHAIM/32534</t>
  </si>
  <si>
    <t>DAMMOTHAIM/32533</t>
  </si>
  <si>
    <t>DAMMOTHAIM/32532</t>
  </si>
  <si>
    <t>DAMMOTHAIM/32531</t>
  </si>
  <si>
    <t xml:space="preserve">DAMMOTHAIM/32516استرداد الأموال </t>
  </si>
  <si>
    <t>DAMMOTHAIM/32530</t>
  </si>
  <si>
    <t>DAMMOTHAIM/32529</t>
  </si>
  <si>
    <t>DAMMOTHAIM/32528</t>
  </si>
  <si>
    <t>DAMMOTHAIM/32527</t>
  </si>
  <si>
    <t>DAMMOTHAIM/32526</t>
  </si>
  <si>
    <t>DAMMOTHAIM/32525</t>
  </si>
  <si>
    <t>DAMMOTHAIM/32524</t>
  </si>
  <si>
    <t>DAMMOTHAIM/32523</t>
  </si>
  <si>
    <t>DAMMOTHAIM/32522</t>
  </si>
  <si>
    <t>DAMMOTHAIM/32521</t>
  </si>
  <si>
    <t>DAMMOTHAIM/32520</t>
  </si>
  <si>
    <t>DAMMOTHAIM/32519</t>
  </si>
  <si>
    <t>DAMMOTHAIM/32518</t>
  </si>
  <si>
    <t>DAMMOTHAIM/32517</t>
  </si>
  <si>
    <t>DAMMOTHAIM/32516</t>
  </si>
  <si>
    <t>DAMMOTHAIM/32515</t>
  </si>
  <si>
    <t>DAMMOTHAIM/32514</t>
  </si>
  <si>
    <t>DAMMOTHAIM/32513</t>
  </si>
  <si>
    <t>DAMMOTHAIM/32512</t>
  </si>
  <si>
    <t>DAMMOTHAIM/32511</t>
  </si>
  <si>
    <t>DAMMOTHAIM/32510</t>
  </si>
  <si>
    <t>DAMMOTHAIM/32508</t>
  </si>
  <si>
    <t>DAMMOTHAIM/32507</t>
  </si>
  <si>
    <t>DAMMOTHAIM/32506</t>
  </si>
  <si>
    <t>DAMMOTHAIM/32505</t>
  </si>
  <si>
    <t>DAMMOTHAIM/32503</t>
  </si>
  <si>
    <t>DAMMOTHAIM/32502</t>
  </si>
  <si>
    <t>DAMMOTHAIM/32501</t>
  </si>
  <si>
    <t>DAMMOTHAIM/32500</t>
  </si>
  <si>
    <t>DAMMOTHAIM/32499</t>
  </si>
  <si>
    <t>DAMMOTHAIM/32498</t>
  </si>
  <si>
    <t>DAMMOTHAIM/32497</t>
  </si>
  <si>
    <t>DAMMOTHAIM/32496</t>
  </si>
  <si>
    <t>DAMMOTHAIM/32495</t>
  </si>
  <si>
    <t>DAMMOTHAIM/32494</t>
  </si>
  <si>
    <t>DAMMOTHAIM/32493</t>
  </si>
  <si>
    <t>DAMMOTHAIM/32492</t>
  </si>
  <si>
    <t>DAMMOTHAIM/32491</t>
  </si>
  <si>
    <t>DAMMOTHAIM/32490</t>
  </si>
  <si>
    <t>DAMMOTHAIM/32489</t>
  </si>
  <si>
    <t>DAMMOTHAIM/32488</t>
  </si>
  <si>
    <t>DAMMOTHAIM/32487</t>
  </si>
  <si>
    <t>DAMMOTHAIM/32486</t>
  </si>
  <si>
    <t>DAMMOTHAIM/32482</t>
  </si>
  <si>
    <t>DAMMOTHAIM/32481</t>
  </si>
  <si>
    <t>DAMMOTHAIM/32479</t>
  </si>
  <si>
    <t xml:space="preserve">DAMMOTHAIM/32475استرداد الأموال </t>
  </si>
  <si>
    <t>DAMMOTHAIM/32478</t>
  </si>
  <si>
    <t>DAMMOTHAIM/32476</t>
  </si>
  <si>
    <t>DAMMOTHAIM/32475</t>
  </si>
  <si>
    <t>DAMMOTHAIM/32474</t>
  </si>
  <si>
    <t>DAMMOTHAIM/32473</t>
  </si>
  <si>
    <t>DAMMOTHAIM/32472</t>
  </si>
  <si>
    <t>DAMMOTHAIM/32471</t>
  </si>
  <si>
    <t>DAMMOTHAIM/32470</t>
  </si>
  <si>
    <t>DAMMOTHAIM/32469</t>
  </si>
  <si>
    <t>DAMMOTHAIM/32467</t>
  </si>
  <si>
    <t>DAMMOTHAIM/32465</t>
  </si>
  <si>
    <t>DAMMOTHAIM/32464</t>
  </si>
  <si>
    <t>DAMMOTHAIM/32463</t>
  </si>
  <si>
    <t>DAMMOTHAIM/32462</t>
  </si>
  <si>
    <t>DAMMOTHAIM/32461</t>
  </si>
  <si>
    <t>DAMMOTHAIM/32460</t>
  </si>
  <si>
    <t>DAMMOTHAIM/32459</t>
  </si>
  <si>
    <t>DAMMOTHAIM/32458</t>
  </si>
  <si>
    <t>DAMMOTHAIM/32457</t>
  </si>
  <si>
    <t>DAMMOTHAIM/32456</t>
  </si>
  <si>
    <t xml:space="preserve">DAMMOTHAIM/32445استرداد الأموال </t>
  </si>
  <si>
    <t>DAMMOTHAIM/32455</t>
  </si>
  <si>
    <t>DAMMOTHAIM/32454</t>
  </si>
  <si>
    <t>DAMMOTHAIM/32453</t>
  </si>
  <si>
    <t>DAMMOTHAIM/32452</t>
  </si>
  <si>
    <t>DAMMOTHAIM/32451</t>
  </si>
  <si>
    <t>DAMMOTHAIM/32450</t>
  </si>
  <si>
    <t>DAMMOTHAIM/32449</t>
  </si>
  <si>
    <t>DAMMOTHAIM/32448</t>
  </si>
  <si>
    <t>DAMMOTHAIM/32446</t>
  </si>
  <si>
    <t>DAMMOTHAIM/32445</t>
  </si>
  <si>
    <t>DAMMOTHAIM/32444</t>
  </si>
  <si>
    <t>DAMMOTHAIM/32443</t>
  </si>
  <si>
    <t>DAMMOTHAIM/32442</t>
  </si>
  <si>
    <t>DAMMOTHAIM/32441</t>
  </si>
  <si>
    <t>DAMMOTHAIM/32440</t>
  </si>
  <si>
    <t>DAMMOTHAIM/32439</t>
  </si>
  <si>
    <t>DAMMOTHAIM/32438</t>
  </si>
  <si>
    <t>DAMMOTHAIM/32437</t>
  </si>
  <si>
    <t>DAMMOTHAIM/32436</t>
  </si>
  <si>
    <t>DAMMOTHAIM/32435</t>
  </si>
  <si>
    <t>DAMMOTHAIM/32434</t>
  </si>
  <si>
    <t>DAMMOTHAIM/32433</t>
  </si>
  <si>
    <t>DAMMOTHAIM/32432</t>
  </si>
  <si>
    <t>DAMMOTHAIM/32431</t>
  </si>
  <si>
    <t>DAMMOTHAIM/32430</t>
  </si>
  <si>
    <t>DAMMOTHAIM/32429</t>
  </si>
  <si>
    <t>DAMMOTHAIM/32428</t>
  </si>
  <si>
    <t>DAMMOTHAIM/32427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</si>
</sst>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73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46112.954143518517</v>
      </c>
      <c r="C2" s="2" t="s">
        <v>6</v>
      </c>
      <c r="D2" s="2">
        <v>7980</v>
      </c>
      <c r="E2" s="2" t="s">
        <v>7</v>
      </c>
    </row>
    <row r="3" spans="1:5" x14ac:dyDescent="0.25">
      <c r="A3" s="2" t="s">
        <v>8</v>
      </c>
      <c r="B3" s="4">
        <v>46112.953356481477</v>
      </c>
      <c r="C3" s="2" t="s">
        <v>6</v>
      </c>
      <c r="D3" s="2">
        <v>4990</v>
      </c>
      <c r="E3" s="2" t="s">
        <v>7</v>
      </c>
    </row>
    <row r="4" spans="1:5" x14ac:dyDescent="0.25">
      <c r="A4" s="2" t="s">
        <v>9</v>
      </c>
      <c r="B4" s="4">
        <v>46112.934155092589</v>
      </c>
      <c r="C4" s="2" t="s">
        <v>6</v>
      </c>
      <c r="D4" s="2">
        <v>149</v>
      </c>
      <c r="E4" s="2" t="s">
        <v>10</v>
      </c>
    </row>
    <row r="5" spans="1:5" x14ac:dyDescent="0.25">
      <c r="A5" s="2" t="s">
        <v>11</v>
      </c>
      <c r="B5" s="4">
        <v>46112.897268518522</v>
      </c>
      <c r="C5" s="2" t="s">
        <v>6</v>
      </c>
      <c r="D5" s="2">
        <v>330</v>
      </c>
      <c r="E5" s="2" t="s">
        <v>12</v>
      </c>
    </row>
    <row r="6" spans="1:5" x14ac:dyDescent="0.25">
      <c r="A6" s="2" t="s">
        <v>13</v>
      </c>
      <c r="B6" s="4">
        <v>46112.882708333331</v>
      </c>
      <c r="C6" s="2" t="s">
        <v>6</v>
      </c>
      <c r="D6" s="2">
        <v>29</v>
      </c>
      <c r="E6" s="2" t="s">
        <v>10</v>
      </c>
    </row>
    <row r="7" spans="1:5" x14ac:dyDescent="0.25">
      <c r="A7" s="2" t="s">
        <v>14</v>
      </c>
      <c r="B7" s="4">
        <v>46112.881840277783</v>
      </c>
      <c r="C7" s="2" t="s">
        <v>6</v>
      </c>
      <c r="D7" s="2">
        <v>299</v>
      </c>
      <c r="E7" s="2" t="s">
        <v>10</v>
      </c>
    </row>
    <row r="8" spans="1:5" x14ac:dyDescent="0.25">
      <c r="A8" s="2" t="s">
        <v>15</v>
      </c>
      <c r="B8" s="4">
        <v>46112.880046296297</v>
      </c>
      <c r="C8" s="2" t="s">
        <v>6</v>
      </c>
      <c r="D8" s="2">
        <v>199</v>
      </c>
      <c r="E8" s="2" t="s">
        <v>10</v>
      </c>
    </row>
    <row r="9" spans="1:5" x14ac:dyDescent="0.25">
      <c r="A9" s="2" t="s">
        <v>16</v>
      </c>
      <c r="B9" s="4">
        <v>46112.87363425926</v>
      </c>
      <c r="C9" s="2" t="s">
        <v>6</v>
      </c>
      <c r="D9" s="2">
        <v>299</v>
      </c>
      <c r="E9" s="2" t="s">
        <v>17</v>
      </c>
    </row>
    <row r="10" spans="1:5" x14ac:dyDescent="0.25">
      <c r="A10" s="2" t="s">
        <v>18</v>
      </c>
      <c r="B10" s="4">
        <v>46112.854780092603</v>
      </c>
      <c r="C10" s="2" t="s">
        <v>6</v>
      </c>
      <c r="D10" s="2">
        <v>180</v>
      </c>
      <c r="E10" s="2" t="s">
        <v>19</v>
      </c>
    </row>
    <row r="11" spans="1:5" x14ac:dyDescent="0.25">
      <c r="A11" s="2" t="s">
        <v>20</v>
      </c>
      <c r="B11" s="4">
        <v>46112.849907407413</v>
      </c>
      <c r="C11" s="2" t="s">
        <v>6</v>
      </c>
      <c r="D11" s="2">
        <v>299</v>
      </c>
      <c r="E11" s="2" t="s">
        <v>10</v>
      </c>
    </row>
    <row r="12" spans="1:5" x14ac:dyDescent="0.25">
      <c r="A12" s="2" t="s">
        <v>21</v>
      </c>
      <c r="B12" s="4">
        <v>46112.826168981483</v>
      </c>
      <c r="C12" s="2" t="s">
        <v>6</v>
      </c>
      <c r="D12" s="2">
        <v>236</v>
      </c>
      <c r="E12" s="2" t="s">
        <v>10</v>
      </c>
    </row>
    <row r="13" spans="1:5" x14ac:dyDescent="0.25">
      <c r="A13" s="2" t="s">
        <v>22</v>
      </c>
      <c r="B13" s="4">
        <v>46112.793912037043</v>
      </c>
      <c r="C13" s="2" t="s">
        <v>6</v>
      </c>
      <c r="D13" s="2">
        <v>-156</v>
      </c>
      <c r="E13" s="2" t="s">
        <v>7</v>
      </c>
    </row>
    <row r="14" spans="1:5" x14ac:dyDescent="0.25">
      <c r="A14" s="2" t="s">
        <v>22</v>
      </c>
      <c r="B14" s="4">
        <f t="shared" ref="A14:C14" si="0">B13</f>
        <v>46112.793912037043</v>
      </c>
      <c r="C14" s="2" t="str">
        <f t="shared" si="0"/>
        <v>DAMMOTHAIM</v>
      </c>
      <c r="D14" s="2">
        <v>500</v>
      </c>
      <c r="E14" s="2" t="s">
        <v>7</v>
      </c>
    </row>
    <row r="15" spans="1:5" x14ac:dyDescent="0.25">
      <c r="A15" s="2" t="s">
        <v>23</v>
      </c>
      <c r="B15" s="4">
        <v>46112.783715277779</v>
      </c>
      <c r="C15" s="2" t="s">
        <v>6</v>
      </c>
      <c r="D15" s="2">
        <v>199</v>
      </c>
      <c r="E15" s="2" t="s">
        <v>12</v>
      </c>
    </row>
    <row r="16" spans="1:5" x14ac:dyDescent="0.25">
      <c r="A16" s="2" t="s">
        <v>24</v>
      </c>
      <c r="B16" s="4">
        <v>46112.776365740741</v>
      </c>
      <c r="C16" s="2" t="s">
        <v>6</v>
      </c>
      <c r="D16" s="2">
        <v>199</v>
      </c>
      <c r="E16" s="2" t="s">
        <v>10</v>
      </c>
    </row>
    <row r="17" spans="1:5" x14ac:dyDescent="0.25">
      <c r="A17" s="2" t="s">
        <v>25</v>
      </c>
      <c r="B17" s="4">
        <v>46112.714537037027</v>
      </c>
      <c r="C17" s="2" t="s">
        <v>6</v>
      </c>
      <c r="D17" s="2">
        <v>-350</v>
      </c>
      <c r="E17" s="2" t="s">
        <v>7</v>
      </c>
    </row>
    <row r="18" spans="1:5" x14ac:dyDescent="0.25">
      <c r="A18" s="2" t="s">
        <v>25</v>
      </c>
      <c r="B18" s="4">
        <f t="shared" ref="A18:C18" si="1">B17</f>
        <v>46112.714537037027</v>
      </c>
      <c r="C18" s="2" t="str">
        <f t="shared" si="1"/>
        <v>DAMMOTHAIM</v>
      </c>
      <c r="D18" s="2">
        <v>500</v>
      </c>
      <c r="E18" s="2" t="s">
        <v>7</v>
      </c>
    </row>
    <row r="19" spans="1:5" x14ac:dyDescent="0.25">
      <c r="A19" s="2" t="s">
        <v>26</v>
      </c>
      <c r="B19" s="4">
        <v>46112.707337962973</v>
      </c>
      <c r="C19" s="2" t="s">
        <v>6</v>
      </c>
      <c r="D19" s="2">
        <v>513</v>
      </c>
      <c r="E19" s="2" t="s">
        <v>19</v>
      </c>
    </row>
    <row r="20" spans="1:5" x14ac:dyDescent="0.25">
      <c r="A20" s="2" t="s">
        <v>27</v>
      </c>
      <c r="B20" s="4">
        <v>46112.643726851849</v>
      </c>
      <c r="C20" s="2" t="s">
        <v>6</v>
      </c>
      <c r="D20" s="2">
        <v>-330</v>
      </c>
      <c r="E20" s="2" t="s">
        <v>7</v>
      </c>
    </row>
    <row r="21" spans="1:5" x14ac:dyDescent="0.25">
      <c r="A21" s="2" t="s">
        <v>27</v>
      </c>
      <c r="B21" s="4">
        <f t="shared" ref="A21:C21" si="2">B20</f>
        <v>46112.643726851849</v>
      </c>
      <c r="C21" s="2" t="str">
        <f t="shared" si="2"/>
        <v>DAMMOTHAIM</v>
      </c>
      <c r="D21" s="2">
        <v>500</v>
      </c>
      <c r="E21" s="2" t="s">
        <v>7</v>
      </c>
    </row>
    <row r="22" spans="1:5" x14ac:dyDescent="0.25">
      <c r="A22" s="2" t="s">
        <v>28</v>
      </c>
      <c r="B22" s="4">
        <v>46112.620439814818</v>
      </c>
      <c r="C22" s="2" t="s">
        <v>6</v>
      </c>
      <c r="D22" s="2">
        <v>58</v>
      </c>
      <c r="E22" s="2" t="s">
        <v>10</v>
      </c>
    </row>
    <row r="23" spans="1:5" x14ac:dyDescent="0.25">
      <c r="A23" s="2" t="s">
        <v>29</v>
      </c>
      <c r="B23" s="4">
        <v>46112.618969907409</v>
      </c>
      <c r="C23" s="2" t="s">
        <v>6</v>
      </c>
      <c r="D23" s="2">
        <v>399</v>
      </c>
      <c r="E23" s="2" t="s">
        <v>7</v>
      </c>
    </row>
    <row r="24" spans="1:5" x14ac:dyDescent="0.25">
      <c r="A24" s="2" t="s">
        <v>30</v>
      </c>
      <c r="B24" s="4">
        <v>46112.579479166663</v>
      </c>
      <c r="C24" s="2" t="s">
        <v>6</v>
      </c>
      <c r="D24" s="2">
        <v>40</v>
      </c>
      <c r="E24" s="2" t="s">
        <v>10</v>
      </c>
    </row>
    <row r="25" spans="1:5" x14ac:dyDescent="0.25">
      <c r="A25" s="2" t="s">
        <v>31</v>
      </c>
      <c r="B25" s="4">
        <v>46112.575879629629</v>
      </c>
      <c r="C25" s="2" t="s">
        <v>6</v>
      </c>
      <c r="D25" s="2">
        <v>399</v>
      </c>
      <c r="E25" s="2" t="s">
        <v>7</v>
      </c>
    </row>
    <row r="26" spans="1:5" ht="30" x14ac:dyDescent="0.25">
      <c r="A26" s="2" t="s">
        <v>32</v>
      </c>
      <c r="B26" s="4">
        <v>46112.574374999997</v>
      </c>
      <c r="C26" s="2" t="s">
        <v>6</v>
      </c>
      <c r="D26" s="2">
        <v>-399</v>
      </c>
      <c r="E26" s="2" t="s">
        <v>7</v>
      </c>
    </row>
    <row r="27" spans="1:5" x14ac:dyDescent="0.25">
      <c r="A27" s="2" t="s">
        <v>33</v>
      </c>
      <c r="B27" s="4">
        <v>46112.489189814813</v>
      </c>
      <c r="C27" s="2" t="s">
        <v>6</v>
      </c>
      <c r="D27" s="2">
        <v>249</v>
      </c>
      <c r="E27" s="2" t="s">
        <v>17</v>
      </c>
    </row>
    <row r="28" spans="1:5" x14ac:dyDescent="0.25">
      <c r="A28" s="2" t="s">
        <v>34</v>
      </c>
      <c r="B28" s="4">
        <v>46112.453553240739</v>
      </c>
      <c r="C28" s="2" t="s">
        <v>6</v>
      </c>
      <c r="D28" s="2">
        <v>199</v>
      </c>
      <c r="E28" s="2" t="s">
        <v>7</v>
      </c>
    </row>
    <row r="29" spans="1:5" x14ac:dyDescent="0.25">
      <c r="A29" s="2" t="s">
        <v>35</v>
      </c>
      <c r="B29" s="4">
        <v>46111.942777777767</v>
      </c>
      <c r="C29" s="2" t="s">
        <v>6</v>
      </c>
      <c r="D29" s="2">
        <v>199</v>
      </c>
      <c r="E29" s="2" t="s">
        <v>10</v>
      </c>
    </row>
    <row r="30" spans="1:5" x14ac:dyDescent="0.25">
      <c r="A30" s="2" t="s">
        <v>36</v>
      </c>
      <c r="B30" s="4">
        <v>46111.939745370371</v>
      </c>
      <c r="C30" s="2" t="s">
        <v>6</v>
      </c>
      <c r="D30" s="2">
        <v>-42</v>
      </c>
      <c r="E30" s="2" t="s">
        <v>7</v>
      </c>
    </row>
    <row r="31" spans="1:5" x14ac:dyDescent="0.25">
      <c r="A31" s="2" t="s">
        <v>36</v>
      </c>
      <c r="B31" s="4">
        <f t="shared" ref="A31:C31" si="3">B30</f>
        <v>46111.939745370371</v>
      </c>
      <c r="C31" s="2" t="str">
        <f t="shared" si="3"/>
        <v>DAMMOTHAIM</v>
      </c>
      <c r="D31" s="2">
        <v>100</v>
      </c>
      <c r="E31" s="2" t="s">
        <v>7</v>
      </c>
    </row>
    <row r="32" spans="1:5" x14ac:dyDescent="0.25">
      <c r="A32" s="2" t="s">
        <v>37</v>
      </c>
      <c r="B32" s="4">
        <v>46111.933113425926</v>
      </c>
      <c r="C32" s="2" t="s">
        <v>6</v>
      </c>
      <c r="D32" s="2">
        <v>24</v>
      </c>
      <c r="E32" s="2" t="s">
        <v>7</v>
      </c>
    </row>
    <row r="33" spans="1:5" x14ac:dyDescent="0.25">
      <c r="A33" s="2" t="s">
        <v>37</v>
      </c>
      <c r="B33" s="4">
        <f t="shared" ref="A33:C33" si="4">B32</f>
        <v>46111.933113425926</v>
      </c>
      <c r="C33" s="2" t="str">
        <f t="shared" si="4"/>
        <v>DAMMOTHAIM</v>
      </c>
      <c r="D33" s="2">
        <v>5</v>
      </c>
      <c r="E33" s="2" t="s">
        <v>10</v>
      </c>
    </row>
    <row r="34" spans="1:5" x14ac:dyDescent="0.25">
      <c r="A34" s="2" t="s">
        <v>38</v>
      </c>
      <c r="B34" s="4">
        <v>46111.931608796287</v>
      </c>
      <c r="C34" s="2" t="s">
        <v>6</v>
      </c>
      <c r="D34" s="2">
        <v>44</v>
      </c>
      <c r="E34" s="2" t="s">
        <v>10</v>
      </c>
    </row>
    <row r="35" spans="1:5" x14ac:dyDescent="0.25">
      <c r="A35" s="2" t="s">
        <v>38</v>
      </c>
      <c r="B35" s="4">
        <f t="shared" ref="A35:C35" si="5">B34</f>
        <v>46111.931608796287</v>
      </c>
      <c r="C35" s="2" t="str">
        <f t="shared" si="5"/>
        <v>DAMMOTHAIM</v>
      </c>
      <c r="D35" s="2">
        <v>255</v>
      </c>
      <c r="E35" s="2" t="s">
        <v>7</v>
      </c>
    </row>
    <row r="36" spans="1:5" x14ac:dyDescent="0.25">
      <c r="A36" s="2" t="s">
        <v>39</v>
      </c>
      <c r="B36" s="4">
        <v>46111.929143518522</v>
      </c>
      <c r="C36" s="2" t="s">
        <v>6</v>
      </c>
      <c r="D36" s="2">
        <v>222</v>
      </c>
      <c r="E36" s="2" t="s">
        <v>10</v>
      </c>
    </row>
    <row r="37" spans="1:5" x14ac:dyDescent="0.25">
      <c r="A37" s="2" t="s">
        <v>40</v>
      </c>
      <c r="B37" s="4">
        <v>46111.927465277768</v>
      </c>
      <c r="C37" s="2" t="s">
        <v>6</v>
      </c>
      <c r="D37" s="2">
        <v>299</v>
      </c>
      <c r="E37" s="2" t="s">
        <v>19</v>
      </c>
    </row>
    <row r="38" spans="1:5" x14ac:dyDescent="0.25">
      <c r="A38" s="2" t="s">
        <v>41</v>
      </c>
      <c r="B38" s="4">
        <v>46111.913275462961</v>
      </c>
      <c r="C38" s="2" t="s">
        <v>6</v>
      </c>
      <c r="D38" s="2">
        <v>107</v>
      </c>
      <c r="E38" s="2" t="s">
        <v>12</v>
      </c>
    </row>
    <row r="39" spans="1:5" x14ac:dyDescent="0.25">
      <c r="A39" s="2" t="s">
        <v>42</v>
      </c>
      <c r="B39" s="4">
        <v>46111.880879629629</v>
      </c>
      <c r="C39" s="2" t="s">
        <v>6</v>
      </c>
      <c r="D39" s="2">
        <v>199</v>
      </c>
      <c r="E39" s="2" t="s">
        <v>10</v>
      </c>
    </row>
    <row r="40" spans="1:5" x14ac:dyDescent="0.25">
      <c r="A40" s="2" t="s">
        <v>43</v>
      </c>
      <c r="B40" s="4">
        <v>46111.874641203707</v>
      </c>
      <c r="C40" s="2" t="s">
        <v>6</v>
      </c>
      <c r="D40" s="2">
        <v>78</v>
      </c>
      <c r="E40" s="2" t="s">
        <v>10</v>
      </c>
    </row>
    <row r="41" spans="1:5" x14ac:dyDescent="0.25">
      <c r="A41" s="2" t="s">
        <v>44</v>
      </c>
      <c r="B41" s="4">
        <v>46111.863611111112</v>
      </c>
      <c r="C41" s="2" t="s">
        <v>6</v>
      </c>
      <c r="D41" s="2">
        <v>115</v>
      </c>
      <c r="E41" s="2" t="s">
        <v>10</v>
      </c>
    </row>
    <row r="42" spans="1:5" x14ac:dyDescent="0.25">
      <c r="A42" s="2" t="s">
        <v>45</v>
      </c>
      <c r="B42" s="4">
        <v>46111.859814814823</v>
      </c>
      <c r="C42" s="2" t="s">
        <v>6</v>
      </c>
      <c r="D42" s="2">
        <v>199</v>
      </c>
      <c r="E42" s="2" t="s">
        <v>17</v>
      </c>
    </row>
    <row r="43" spans="1:5" x14ac:dyDescent="0.25">
      <c r="A43" s="2" t="s">
        <v>46</v>
      </c>
      <c r="B43" s="4">
        <v>46111.859571759262</v>
      </c>
      <c r="C43" s="2" t="s">
        <v>6</v>
      </c>
      <c r="D43" s="2">
        <v>199</v>
      </c>
      <c r="E43" s="2" t="s">
        <v>17</v>
      </c>
    </row>
    <row r="44" spans="1:5" x14ac:dyDescent="0.25">
      <c r="A44" s="2" t="s">
        <v>47</v>
      </c>
      <c r="B44" s="4">
        <v>46111.858460648153</v>
      </c>
      <c r="C44" s="2" t="s">
        <v>6</v>
      </c>
      <c r="D44" s="2">
        <v>29</v>
      </c>
      <c r="E44" s="2" t="s">
        <v>12</v>
      </c>
    </row>
    <row r="45" spans="1:5" x14ac:dyDescent="0.25">
      <c r="A45" s="2" t="s">
        <v>48</v>
      </c>
      <c r="B45" s="4">
        <v>46111.830706018518</v>
      </c>
      <c r="C45" s="2" t="s">
        <v>6</v>
      </c>
      <c r="D45" s="2">
        <v>-21</v>
      </c>
      <c r="E45" s="2" t="s">
        <v>7</v>
      </c>
    </row>
    <row r="46" spans="1:5" x14ac:dyDescent="0.25">
      <c r="A46" s="2" t="s">
        <v>48</v>
      </c>
      <c r="B46" s="4">
        <f t="shared" ref="A46:C46" si="6">B45</f>
        <v>46111.830706018518</v>
      </c>
      <c r="C46" s="2" t="str">
        <f t="shared" si="6"/>
        <v>DAMMOTHAIM</v>
      </c>
      <c r="D46" s="2">
        <v>50</v>
      </c>
      <c r="E46" s="2" t="s">
        <v>7</v>
      </c>
    </row>
    <row r="47" spans="1:5" x14ac:dyDescent="0.25">
      <c r="A47" s="2" t="s">
        <v>49</v>
      </c>
      <c r="B47" s="4">
        <v>46111.828379629631</v>
      </c>
      <c r="C47" s="2" t="s">
        <v>6</v>
      </c>
      <c r="D47" s="2">
        <v>199</v>
      </c>
      <c r="E47" s="2" t="s">
        <v>10</v>
      </c>
    </row>
    <row r="48" spans="1:5" x14ac:dyDescent="0.25">
      <c r="A48" s="2" t="s">
        <v>50</v>
      </c>
      <c r="B48" s="4">
        <v>46111.827557870369</v>
      </c>
      <c r="C48" s="2" t="s">
        <v>6</v>
      </c>
      <c r="D48" s="2">
        <v>299</v>
      </c>
      <c r="E48" s="2" t="s">
        <v>12</v>
      </c>
    </row>
    <row r="49" spans="1:5" x14ac:dyDescent="0.25">
      <c r="A49" s="2" t="s">
        <v>51</v>
      </c>
      <c r="B49" s="4">
        <v>46111.811041666668</v>
      </c>
      <c r="C49" s="2" t="s">
        <v>6</v>
      </c>
      <c r="D49" s="2">
        <v>-114</v>
      </c>
      <c r="E49" s="2" t="s">
        <v>7</v>
      </c>
    </row>
    <row r="50" spans="1:5" x14ac:dyDescent="0.25">
      <c r="A50" s="2" t="s">
        <v>51</v>
      </c>
      <c r="B50" s="4">
        <f t="shared" ref="A50:C50" si="7">B49</f>
        <v>46111.811041666668</v>
      </c>
      <c r="C50" s="2" t="str">
        <f t="shared" si="7"/>
        <v>DAMMOTHAIM</v>
      </c>
      <c r="D50" s="2">
        <v>500</v>
      </c>
      <c r="E50" s="2" t="s">
        <v>7</v>
      </c>
    </row>
    <row r="51" spans="1:5" x14ac:dyDescent="0.25">
      <c r="A51" s="2" t="s">
        <v>52</v>
      </c>
      <c r="B51" s="4">
        <v>46111.8049537037</v>
      </c>
      <c r="C51" s="2" t="s">
        <v>6</v>
      </c>
      <c r="D51" s="2">
        <v>199</v>
      </c>
      <c r="E51" s="2" t="s">
        <v>10</v>
      </c>
    </row>
    <row r="52" spans="1:5" x14ac:dyDescent="0.25">
      <c r="A52" s="2" t="s">
        <v>53</v>
      </c>
      <c r="B52" s="4">
        <v>46111.804155092592</v>
      </c>
      <c r="C52" s="2" t="s">
        <v>6</v>
      </c>
      <c r="D52" s="2">
        <v>39</v>
      </c>
      <c r="E52" s="2" t="s">
        <v>10</v>
      </c>
    </row>
    <row r="53" spans="1:5" x14ac:dyDescent="0.25">
      <c r="A53" s="2" t="s">
        <v>53</v>
      </c>
      <c r="B53" s="4">
        <f t="shared" ref="A53:C53" si="8">B52</f>
        <v>46111.804155092592</v>
      </c>
      <c r="C53" s="2" t="str">
        <f t="shared" si="8"/>
        <v>DAMMOTHAIM</v>
      </c>
      <c r="D53" s="2">
        <v>160</v>
      </c>
      <c r="E53" s="2" t="s">
        <v>7</v>
      </c>
    </row>
    <row r="54" spans="1:5" ht="30" x14ac:dyDescent="0.25">
      <c r="A54" s="2" t="s">
        <v>54</v>
      </c>
      <c r="B54" s="4">
        <v>46111.80300925926</v>
      </c>
      <c r="C54" s="2" t="s">
        <v>6</v>
      </c>
      <c r="D54" s="2">
        <v>-160</v>
      </c>
      <c r="E54" s="2" t="s">
        <v>7</v>
      </c>
    </row>
    <row r="55" spans="1:5" x14ac:dyDescent="0.25">
      <c r="A55" s="2" t="s">
        <v>55</v>
      </c>
      <c r="B55" s="4">
        <v>46111.793749999997</v>
      </c>
      <c r="C55" s="2" t="s">
        <v>6</v>
      </c>
      <c r="D55" s="2">
        <v>199</v>
      </c>
      <c r="E55" s="2" t="s">
        <v>10</v>
      </c>
    </row>
    <row r="56" spans="1:5" x14ac:dyDescent="0.25">
      <c r="A56" s="2" t="s">
        <v>56</v>
      </c>
      <c r="B56" s="4">
        <v>46111.786203703698</v>
      </c>
      <c r="C56" s="2" t="s">
        <v>6</v>
      </c>
      <c r="D56" s="2">
        <v>226</v>
      </c>
      <c r="E56" s="2" t="s">
        <v>10</v>
      </c>
    </row>
    <row r="57" spans="1:5" x14ac:dyDescent="0.25">
      <c r="A57" s="2" t="s">
        <v>57</v>
      </c>
      <c r="B57" s="4">
        <v>46111.761134259257</v>
      </c>
      <c r="C57" s="2" t="s">
        <v>6</v>
      </c>
      <c r="D57" s="2">
        <v>299</v>
      </c>
      <c r="E57" s="2" t="s">
        <v>12</v>
      </c>
    </row>
    <row r="58" spans="1:5" x14ac:dyDescent="0.25">
      <c r="A58" s="2" t="s">
        <v>58</v>
      </c>
      <c r="B58" s="4">
        <v>46111.757013888891</v>
      </c>
      <c r="C58" s="2" t="s">
        <v>6</v>
      </c>
      <c r="D58" s="2">
        <v>-2</v>
      </c>
      <c r="E58" s="2" t="s">
        <v>7</v>
      </c>
    </row>
    <row r="59" spans="1:5" x14ac:dyDescent="0.25">
      <c r="A59" s="2" t="s">
        <v>58</v>
      </c>
      <c r="B59" s="4">
        <f t="shared" ref="A59:C59" si="9">B58</f>
        <v>46111.757013888891</v>
      </c>
      <c r="C59" s="2" t="str">
        <f t="shared" si="9"/>
        <v>DAMMOTHAIM</v>
      </c>
      <c r="D59" s="2">
        <v>800</v>
      </c>
      <c r="E59" s="2" t="s">
        <v>7</v>
      </c>
    </row>
    <row r="60" spans="1:5" x14ac:dyDescent="0.25">
      <c r="A60" s="2" t="s">
        <v>59</v>
      </c>
      <c r="B60" s="4">
        <v>46111.751689814817</v>
      </c>
      <c r="C60" s="2" t="s">
        <v>6</v>
      </c>
      <c r="D60" s="2">
        <v>995</v>
      </c>
      <c r="E60" s="2" t="s">
        <v>7</v>
      </c>
    </row>
    <row r="61" spans="1:5" x14ac:dyDescent="0.25">
      <c r="A61" s="2" t="s">
        <v>60</v>
      </c>
      <c r="B61" s="4">
        <v>46111.751122685193</v>
      </c>
      <c r="C61" s="2" t="s">
        <v>6</v>
      </c>
      <c r="D61" s="2">
        <v>2494</v>
      </c>
      <c r="E61" s="2" t="s">
        <v>7</v>
      </c>
    </row>
    <row r="62" spans="1:5" x14ac:dyDescent="0.25">
      <c r="A62" s="2" t="s">
        <v>61</v>
      </c>
      <c r="B62" s="4">
        <v>46111.750613425917</v>
      </c>
      <c r="C62" s="2" t="s">
        <v>6</v>
      </c>
      <c r="D62" s="2">
        <v>7980</v>
      </c>
      <c r="E62" s="2" t="s">
        <v>7</v>
      </c>
    </row>
    <row r="63" spans="1:5" x14ac:dyDescent="0.25">
      <c r="A63" s="2" t="s">
        <v>62</v>
      </c>
      <c r="B63" s="4">
        <v>46111.711087962962</v>
      </c>
      <c r="C63" s="2" t="s">
        <v>6</v>
      </c>
      <c r="D63" s="2">
        <v>29</v>
      </c>
      <c r="E63" s="2" t="s">
        <v>12</v>
      </c>
    </row>
    <row r="64" spans="1:5" x14ac:dyDescent="0.25">
      <c r="A64" s="2" t="s">
        <v>63</v>
      </c>
      <c r="B64" s="4">
        <v>46111.709861111107</v>
      </c>
      <c r="C64" s="2" t="s">
        <v>6</v>
      </c>
      <c r="D64" s="2">
        <v>199</v>
      </c>
      <c r="E64" s="2" t="s">
        <v>10</v>
      </c>
    </row>
    <row r="65" spans="1:5" x14ac:dyDescent="0.25">
      <c r="A65" s="2" t="s">
        <v>64</v>
      </c>
      <c r="B65" s="4">
        <v>46111.706284722219</v>
      </c>
      <c r="C65" s="2" t="s">
        <v>6</v>
      </c>
      <c r="D65" s="2">
        <v>199</v>
      </c>
      <c r="E65" s="2" t="s">
        <v>17</v>
      </c>
    </row>
    <row r="66" spans="1:5" x14ac:dyDescent="0.25">
      <c r="A66" s="2" t="s">
        <v>65</v>
      </c>
      <c r="B66" s="4">
        <v>46111.700694444437</v>
      </c>
      <c r="C66" s="2" t="s">
        <v>6</v>
      </c>
      <c r="D66" s="2">
        <v>199</v>
      </c>
      <c r="E66" s="2" t="s">
        <v>10</v>
      </c>
    </row>
    <row r="67" spans="1:5" x14ac:dyDescent="0.25">
      <c r="A67" s="2" t="s">
        <v>66</v>
      </c>
      <c r="B67" s="4">
        <v>46111.692395833343</v>
      </c>
      <c r="C67" s="2" t="s">
        <v>6</v>
      </c>
      <c r="D67" s="2">
        <v>299</v>
      </c>
      <c r="E67" s="2" t="s">
        <v>17</v>
      </c>
    </row>
    <row r="68" spans="1:5" x14ac:dyDescent="0.25">
      <c r="A68" s="2" t="s">
        <v>67</v>
      </c>
      <c r="B68" s="4">
        <v>46111.663900462961</v>
      </c>
      <c r="C68" s="2" t="s">
        <v>6</v>
      </c>
      <c r="D68" s="2">
        <v>299</v>
      </c>
      <c r="E68" s="2" t="s">
        <v>10</v>
      </c>
    </row>
    <row r="69" spans="1:5" x14ac:dyDescent="0.25">
      <c r="A69" s="2" t="s">
        <v>68</v>
      </c>
      <c r="B69" s="4">
        <v>46111.643437500003</v>
      </c>
      <c r="C69" s="2" t="s">
        <v>6</v>
      </c>
      <c r="D69" s="2">
        <v>199</v>
      </c>
      <c r="E69" s="2" t="s">
        <v>10</v>
      </c>
    </row>
    <row r="70" spans="1:5" x14ac:dyDescent="0.25">
      <c r="A70" s="2" t="s">
        <v>69</v>
      </c>
      <c r="B70" s="4">
        <v>46111.595034722217</v>
      </c>
      <c r="C70" s="2" t="s">
        <v>6</v>
      </c>
      <c r="D70" s="2">
        <v>184</v>
      </c>
      <c r="E70" s="2" t="s">
        <v>10</v>
      </c>
    </row>
    <row r="71" spans="1:5" x14ac:dyDescent="0.25">
      <c r="A71" s="2" t="s">
        <v>70</v>
      </c>
      <c r="B71" s="4">
        <v>46111.593981481477</v>
      </c>
      <c r="C71" s="2" t="s">
        <v>6</v>
      </c>
      <c r="D71" s="2">
        <v>29</v>
      </c>
      <c r="E71" s="2" t="s">
        <v>10</v>
      </c>
    </row>
    <row r="72" spans="1:5" x14ac:dyDescent="0.25">
      <c r="A72" s="2" t="s">
        <v>71</v>
      </c>
      <c r="B72" s="4">
        <v>46111.51289351852</v>
      </c>
      <c r="C72" s="2" t="s">
        <v>6</v>
      </c>
      <c r="D72" s="2">
        <v>199</v>
      </c>
      <c r="E72" s="2" t="s">
        <v>72</v>
      </c>
    </row>
    <row r="73" spans="1:5" x14ac:dyDescent="0.25">
      <c r="A73" s="2" t="s">
        <v>73</v>
      </c>
      <c r="B73" s="4">
        <v>46110.941423611112</v>
      </c>
      <c r="C73" s="2" t="s">
        <v>6</v>
      </c>
      <c r="D73" s="2">
        <v>-1</v>
      </c>
      <c r="E73" s="2" t="s">
        <v>7</v>
      </c>
    </row>
    <row r="74" spans="1:5" x14ac:dyDescent="0.25">
      <c r="A74" s="2" t="s">
        <v>73</v>
      </c>
      <c r="B74" s="4">
        <f t="shared" ref="A74:C74" si="10">B73</f>
        <v>46110.941423611112</v>
      </c>
      <c r="C74" s="2" t="str">
        <f t="shared" si="10"/>
        <v>DAMMOTHAIM</v>
      </c>
      <c r="D74" s="2">
        <v>100</v>
      </c>
      <c r="E74" s="2" t="s">
        <v>7</v>
      </c>
    </row>
    <row r="75" spans="1:5" x14ac:dyDescent="0.25">
      <c r="A75" s="2" t="s">
        <v>74</v>
      </c>
      <c r="B75" s="4">
        <v>46110.935717592591</v>
      </c>
      <c r="C75" s="2" t="s">
        <v>6</v>
      </c>
      <c r="D75" s="2">
        <v>177</v>
      </c>
      <c r="E75" s="2" t="s">
        <v>10</v>
      </c>
    </row>
    <row r="76" spans="1:5" x14ac:dyDescent="0.25">
      <c r="A76" s="2" t="s">
        <v>75</v>
      </c>
      <c r="B76" s="4">
        <v>46110.914363425924</v>
      </c>
      <c r="C76" s="2" t="s">
        <v>6</v>
      </c>
      <c r="D76" s="2">
        <v>160</v>
      </c>
      <c r="E76" s="2" t="s">
        <v>10</v>
      </c>
    </row>
    <row r="77" spans="1:5" x14ac:dyDescent="0.25">
      <c r="A77" s="2" t="s">
        <v>76</v>
      </c>
      <c r="B77" s="4">
        <v>46110.897581018522</v>
      </c>
      <c r="C77" s="2" t="s">
        <v>6</v>
      </c>
      <c r="D77" s="2">
        <v>398</v>
      </c>
      <c r="E77" s="2" t="s">
        <v>10</v>
      </c>
    </row>
    <row r="78" spans="1:5" x14ac:dyDescent="0.25">
      <c r="A78" s="2" t="s">
        <v>77</v>
      </c>
      <c r="B78" s="4">
        <v>46110.890868055547</v>
      </c>
      <c r="C78" s="2" t="s">
        <v>6</v>
      </c>
      <c r="D78" s="2">
        <v>299</v>
      </c>
      <c r="E78" s="2" t="s">
        <v>12</v>
      </c>
    </row>
    <row r="79" spans="1:5" x14ac:dyDescent="0.25">
      <c r="A79" s="2" t="s">
        <v>78</v>
      </c>
      <c r="B79" s="4">
        <v>46110.878645833327</v>
      </c>
      <c r="C79" s="2" t="s">
        <v>6</v>
      </c>
      <c r="D79" s="2">
        <v>126</v>
      </c>
      <c r="E79" s="2" t="s">
        <v>7</v>
      </c>
    </row>
    <row r="80" spans="1:5" x14ac:dyDescent="0.25">
      <c r="A80" s="2" t="s">
        <v>79</v>
      </c>
      <c r="B80" s="4">
        <v>46110.878310185188</v>
      </c>
      <c r="C80" s="2" t="s">
        <v>6</v>
      </c>
      <c r="D80" s="2">
        <v>299</v>
      </c>
      <c r="E80" s="2" t="s">
        <v>7</v>
      </c>
    </row>
    <row r="81" spans="1:5" x14ac:dyDescent="0.25">
      <c r="A81" s="2" t="s">
        <v>80</v>
      </c>
      <c r="B81" s="4">
        <v>46110.861851851849</v>
      </c>
      <c r="C81" s="2" t="s">
        <v>6</v>
      </c>
      <c r="D81" s="2">
        <v>-1</v>
      </c>
      <c r="E81" s="2" t="s">
        <v>7</v>
      </c>
    </row>
    <row r="82" spans="1:5" x14ac:dyDescent="0.25">
      <c r="A82" s="2" t="s">
        <v>80</v>
      </c>
      <c r="B82" s="4">
        <f t="shared" ref="A82:C82" si="11">B81</f>
        <v>46110.861851851849</v>
      </c>
      <c r="C82" s="2" t="str">
        <f t="shared" si="11"/>
        <v>DAMMOTHAIM</v>
      </c>
      <c r="D82" s="2">
        <v>300</v>
      </c>
      <c r="E82" s="2" t="s">
        <v>7</v>
      </c>
    </row>
    <row r="83" spans="1:5" x14ac:dyDescent="0.25">
      <c r="A83" s="2" t="s">
        <v>81</v>
      </c>
      <c r="B83" s="4">
        <v>46110.841469907413</v>
      </c>
      <c r="C83" s="2" t="s">
        <v>6</v>
      </c>
      <c r="D83" s="2">
        <v>99</v>
      </c>
      <c r="E83" s="2" t="s">
        <v>10</v>
      </c>
    </row>
    <row r="84" spans="1:5" x14ac:dyDescent="0.25">
      <c r="A84" s="2" t="s">
        <v>82</v>
      </c>
      <c r="B84" s="4">
        <v>46110.827870370369</v>
      </c>
      <c r="C84" s="2" t="s">
        <v>6</v>
      </c>
      <c r="D84" s="2">
        <v>299</v>
      </c>
      <c r="E84" s="2" t="s">
        <v>10</v>
      </c>
    </row>
    <row r="85" spans="1:5" x14ac:dyDescent="0.25">
      <c r="A85" s="2" t="s">
        <v>83</v>
      </c>
      <c r="B85" s="4">
        <v>46110.784780092603</v>
      </c>
      <c r="C85" s="2" t="s">
        <v>6</v>
      </c>
      <c r="D85" s="2">
        <v>199</v>
      </c>
      <c r="E85" s="2" t="s">
        <v>10</v>
      </c>
    </row>
    <row r="86" spans="1:5" x14ac:dyDescent="0.25">
      <c r="A86" s="2" t="s">
        <v>84</v>
      </c>
      <c r="B86" s="4">
        <v>46110.766215277778</v>
      </c>
      <c r="C86" s="2" t="s">
        <v>6</v>
      </c>
      <c r="D86" s="2">
        <v>299</v>
      </c>
      <c r="E86" s="2" t="s">
        <v>10</v>
      </c>
    </row>
    <row r="87" spans="1:5" x14ac:dyDescent="0.25">
      <c r="A87" s="2" t="s">
        <v>85</v>
      </c>
      <c r="B87" s="4">
        <v>46110.757453703707</v>
      </c>
      <c r="C87" s="2" t="s">
        <v>6</v>
      </c>
      <c r="D87" s="2">
        <v>-1</v>
      </c>
      <c r="E87" s="2" t="s">
        <v>7</v>
      </c>
    </row>
    <row r="88" spans="1:5" x14ac:dyDescent="0.25">
      <c r="A88" s="2" t="s">
        <v>85</v>
      </c>
      <c r="B88" s="4">
        <f t="shared" ref="A88:C88" si="12">B87</f>
        <v>46110.757453703707</v>
      </c>
      <c r="C88" s="2" t="str">
        <f t="shared" si="12"/>
        <v>DAMMOTHAIM</v>
      </c>
      <c r="D88" s="2">
        <v>200</v>
      </c>
      <c r="E88" s="2" t="s">
        <v>7</v>
      </c>
    </row>
    <row r="89" spans="1:5" x14ac:dyDescent="0.25">
      <c r="A89" s="2" t="s">
        <v>86</v>
      </c>
      <c r="B89" s="4">
        <v>46110.75503472222</v>
      </c>
      <c r="C89" s="2" t="s">
        <v>6</v>
      </c>
      <c r="D89" s="2">
        <v>199</v>
      </c>
      <c r="E89" s="2" t="s">
        <v>10</v>
      </c>
    </row>
    <row r="90" spans="1:5" x14ac:dyDescent="0.25">
      <c r="A90" s="2" t="s">
        <v>87</v>
      </c>
      <c r="B90" s="4">
        <v>46110.751261574071</v>
      </c>
      <c r="C90" s="2" t="s">
        <v>6</v>
      </c>
      <c r="D90" s="2">
        <v>199</v>
      </c>
      <c r="E90" s="2" t="s">
        <v>10</v>
      </c>
    </row>
    <row r="91" spans="1:5" x14ac:dyDescent="0.25">
      <c r="A91" s="2" t="s">
        <v>88</v>
      </c>
      <c r="B91" s="4">
        <v>46110.748495370368</v>
      </c>
      <c r="C91" s="2" t="s">
        <v>6</v>
      </c>
      <c r="D91" s="2">
        <v>299</v>
      </c>
      <c r="E91" s="2" t="s">
        <v>17</v>
      </c>
    </row>
    <row r="92" spans="1:5" x14ac:dyDescent="0.25">
      <c r="A92" s="2" t="s">
        <v>89</v>
      </c>
      <c r="B92" s="4">
        <v>46110.734629629631</v>
      </c>
      <c r="C92" s="2" t="s">
        <v>6</v>
      </c>
      <c r="D92" s="2">
        <v>199</v>
      </c>
      <c r="E92" s="2" t="s">
        <v>10</v>
      </c>
    </row>
    <row r="93" spans="1:5" x14ac:dyDescent="0.25">
      <c r="A93" s="2" t="s">
        <v>90</v>
      </c>
      <c r="B93" s="4">
        <v>46110.732164351852</v>
      </c>
      <c r="C93" s="2" t="s">
        <v>6</v>
      </c>
      <c r="D93" s="2">
        <v>29</v>
      </c>
      <c r="E93" s="2" t="s">
        <v>10</v>
      </c>
    </row>
    <row r="94" spans="1:5" x14ac:dyDescent="0.25">
      <c r="A94" s="2" t="s">
        <v>91</v>
      </c>
      <c r="B94" s="4">
        <v>46110.72583333333</v>
      </c>
      <c r="C94" s="2" t="s">
        <v>6</v>
      </c>
      <c r="D94" s="2">
        <v>199</v>
      </c>
      <c r="E94" s="2" t="s">
        <v>10</v>
      </c>
    </row>
    <row r="95" spans="1:5" x14ac:dyDescent="0.25">
      <c r="A95" s="2" t="s">
        <v>92</v>
      </c>
      <c r="B95" s="4">
        <v>46110.718171296299</v>
      </c>
      <c r="C95" s="2" t="s">
        <v>6</v>
      </c>
      <c r="D95" s="2">
        <v>249</v>
      </c>
      <c r="E95" s="2" t="s">
        <v>10</v>
      </c>
    </row>
    <row r="96" spans="1:5" x14ac:dyDescent="0.25">
      <c r="A96" s="2" t="s">
        <v>93</v>
      </c>
      <c r="B96" s="4">
        <v>46110.710844907408</v>
      </c>
      <c r="C96" s="2" t="s">
        <v>6</v>
      </c>
      <c r="D96" s="2">
        <v>199</v>
      </c>
      <c r="E96" s="2" t="s">
        <v>10</v>
      </c>
    </row>
    <row r="97" spans="1:5" x14ac:dyDescent="0.25">
      <c r="A97" s="2" t="s">
        <v>94</v>
      </c>
      <c r="B97" s="4">
        <v>46110.663217592592</v>
      </c>
      <c r="C97" s="2" t="s">
        <v>6</v>
      </c>
      <c r="D97" s="2">
        <v>25</v>
      </c>
      <c r="E97" s="2" t="s">
        <v>10</v>
      </c>
    </row>
    <row r="98" spans="1:5" x14ac:dyDescent="0.25">
      <c r="A98" s="2" t="s">
        <v>94</v>
      </c>
      <c r="B98" s="4">
        <f t="shared" ref="A98:C98" si="13">B97</f>
        <v>46110.663217592592</v>
      </c>
      <c r="C98" s="2" t="str">
        <f t="shared" si="13"/>
        <v>DAMMOTHAIM</v>
      </c>
      <c r="D98" s="2">
        <v>50</v>
      </c>
      <c r="E98" s="2" t="s">
        <v>7</v>
      </c>
    </row>
    <row r="99" spans="1:5" x14ac:dyDescent="0.25">
      <c r="A99" s="2" t="s">
        <v>95</v>
      </c>
      <c r="B99" s="4">
        <v>46110.661840277768</v>
      </c>
      <c r="C99" s="2" t="s">
        <v>6</v>
      </c>
      <c r="D99" s="2">
        <v>29</v>
      </c>
      <c r="E99" s="2" t="s">
        <v>10</v>
      </c>
    </row>
    <row r="100" spans="1:5" x14ac:dyDescent="0.25">
      <c r="A100" s="2" t="s">
        <v>96</v>
      </c>
      <c r="B100" s="4">
        <v>46110.66033564815</v>
      </c>
      <c r="C100" s="2" t="s">
        <v>6</v>
      </c>
      <c r="D100" s="2">
        <v>75</v>
      </c>
      <c r="E100" s="2" t="s">
        <v>10</v>
      </c>
    </row>
    <row r="101" spans="1:5" x14ac:dyDescent="0.25">
      <c r="A101" s="2" t="s">
        <v>97</v>
      </c>
      <c r="B101" s="4">
        <v>46110.638206018521</v>
      </c>
      <c r="C101" s="2" t="s">
        <v>6</v>
      </c>
      <c r="D101" s="2">
        <v>160</v>
      </c>
      <c r="E101" s="2" t="s">
        <v>12</v>
      </c>
    </row>
    <row r="102" spans="1:5" x14ac:dyDescent="0.25">
      <c r="A102" s="2" t="s">
        <v>98</v>
      </c>
      <c r="B102" s="4">
        <v>46110.50273148148</v>
      </c>
      <c r="C102" s="2" t="s">
        <v>6</v>
      </c>
      <c r="D102" s="2">
        <v>299</v>
      </c>
      <c r="E102" s="2" t="s">
        <v>7</v>
      </c>
    </row>
    <row r="103" spans="1:5" ht="30" x14ac:dyDescent="0.25">
      <c r="A103" s="2" t="s">
        <v>99</v>
      </c>
      <c r="B103" s="4">
        <v>46110.401250000003</v>
      </c>
      <c r="C103" s="2" t="s">
        <v>6</v>
      </c>
      <c r="D103" s="2">
        <v>-149</v>
      </c>
      <c r="E103" s="2" t="s">
        <v>7</v>
      </c>
    </row>
    <row r="104" spans="1:5" x14ac:dyDescent="0.25">
      <c r="A104" s="2" t="s">
        <v>100</v>
      </c>
      <c r="B104" s="4">
        <v>46109.953993055547</v>
      </c>
      <c r="C104" s="2" t="s">
        <v>6</v>
      </c>
      <c r="D104" s="2">
        <v>149</v>
      </c>
      <c r="E104" s="2" t="s">
        <v>10</v>
      </c>
    </row>
    <row r="105" spans="1:5" x14ac:dyDescent="0.25">
      <c r="A105" s="2" t="s">
        <v>101</v>
      </c>
      <c r="B105" s="4">
        <v>46109.953796296293</v>
      </c>
      <c r="C105" s="2" t="s">
        <v>6</v>
      </c>
      <c r="D105" s="2">
        <v>-31</v>
      </c>
      <c r="E105" s="2" t="s">
        <v>7</v>
      </c>
    </row>
    <row r="106" spans="1:5" x14ac:dyDescent="0.25">
      <c r="A106" s="2" t="s">
        <v>101</v>
      </c>
      <c r="B106" s="4">
        <f t="shared" ref="A106:C107" si="14">B105</f>
        <v>46109.953796296293</v>
      </c>
      <c r="C106" s="2" t="str">
        <f t="shared" si="14"/>
        <v>DAMMOTHAIM</v>
      </c>
      <c r="D106" s="2">
        <v>115</v>
      </c>
      <c r="E106" s="2" t="s">
        <v>12</v>
      </c>
    </row>
    <row r="107" spans="1:5" x14ac:dyDescent="0.25">
      <c r="A107" s="2" t="s">
        <v>101</v>
      </c>
      <c r="B107" s="4">
        <f t="shared" si="14"/>
        <v>46109.953796296293</v>
      </c>
      <c r="C107" s="2" t="str">
        <f t="shared" si="14"/>
        <v>DAMMOTHAIM</v>
      </c>
      <c r="D107" s="2">
        <v>115</v>
      </c>
      <c r="E107" s="2" t="s">
        <v>10</v>
      </c>
    </row>
    <row r="108" spans="1:5" x14ac:dyDescent="0.25">
      <c r="A108" s="2" t="s">
        <v>102</v>
      </c>
      <c r="B108" s="4">
        <v>46109.952986111108</v>
      </c>
      <c r="C108" s="2" t="s">
        <v>6</v>
      </c>
      <c r="D108" s="2">
        <v>-4</v>
      </c>
      <c r="E108" s="2" t="s">
        <v>7</v>
      </c>
    </row>
    <row r="109" spans="1:5" x14ac:dyDescent="0.25">
      <c r="A109" s="2" t="s">
        <v>102</v>
      </c>
      <c r="B109" s="4">
        <f t="shared" ref="A109:C109" si="15">B108</f>
        <v>46109.952986111108</v>
      </c>
      <c r="C109" s="2" t="str">
        <f t="shared" si="15"/>
        <v>DAMMOTHAIM</v>
      </c>
      <c r="D109" s="2">
        <v>199</v>
      </c>
      <c r="E109" s="2" t="s">
        <v>10</v>
      </c>
    </row>
    <row r="110" spans="1:5" x14ac:dyDescent="0.25">
      <c r="A110" s="2" t="s">
        <v>103</v>
      </c>
      <c r="B110" s="4">
        <v>46109.91101851852</v>
      </c>
      <c r="C110" s="2" t="s">
        <v>6</v>
      </c>
      <c r="D110" s="2">
        <v>299</v>
      </c>
      <c r="E110" s="2" t="s">
        <v>10</v>
      </c>
    </row>
    <row r="111" spans="1:5" x14ac:dyDescent="0.25">
      <c r="A111" s="2" t="s">
        <v>104</v>
      </c>
      <c r="B111" s="4">
        <v>46109.909733796303</v>
      </c>
      <c r="C111" s="2" t="s">
        <v>6</v>
      </c>
      <c r="D111" s="2">
        <v>125</v>
      </c>
      <c r="E111" s="2" t="s">
        <v>10</v>
      </c>
    </row>
    <row r="112" spans="1:5" x14ac:dyDescent="0.25">
      <c r="A112" s="2" t="s">
        <v>105</v>
      </c>
      <c r="B112" s="4">
        <v>46109.908912037034</v>
      </c>
      <c r="C112" s="2" t="s">
        <v>6</v>
      </c>
      <c r="D112" s="2">
        <v>150</v>
      </c>
      <c r="E112" s="2" t="s">
        <v>10</v>
      </c>
    </row>
    <row r="113" spans="1:5" x14ac:dyDescent="0.25">
      <c r="A113" s="2" t="s">
        <v>106</v>
      </c>
      <c r="B113" s="4">
        <v>46109.901423611111</v>
      </c>
      <c r="C113" s="2" t="s">
        <v>6</v>
      </c>
      <c r="D113" s="2">
        <v>99</v>
      </c>
      <c r="E113" s="2" t="s">
        <v>10</v>
      </c>
    </row>
    <row r="114" spans="1:5" x14ac:dyDescent="0.25">
      <c r="A114" s="2" t="s">
        <v>107</v>
      </c>
      <c r="B114" s="4">
        <v>46109.885162037041</v>
      </c>
      <c r="C114" s="2" t="s">
        <v>6</v>
      </c>
      <c r="D114" s="2">
        <v>199</v>
      </c>
      <c r="E114" s="2" t="s">
        <v>10</v>
      </c>
    </row>
    <row r="115" spans="1:5" x14ac:dyDescent="0.25">
      <c r="A115" s="2" t="s">
        <v>108</v>
      </c>
      <c r="B115" s="4">
        <v>46109.875659722216</v>
      </c>
      <c r="C115" s="2" t="s">
        <v>6</v>
      </c>
      <c r="D115" s="2">
        <v>299</v>
      </c>
      <c r="E115" s="2" t="s">
        <v>10</v>
      </c>
    </row>
    <row r="116" spans="1:5" x14ac:dyDescent="0.25">
      <c r="A116" s="2" t="s">
        <v>109</v>
      </c>
      <c r="B116" s="4">
        <v>46109.871481481481</v>
      </c>
      <c r="C116" s="2" t="s">
        <v>6</v>
      </c>
      <c r="D116" s="2">
        <v>299</v>
      </c>
      <c r="E116" s="2" t="s">
        <v>17</v>
      </c>
    </row>
    <row r="117" spans="1:5" x14ac:dyDescent="0.25">
      <c r="A117" s="2" t="s">
        <v>110</v>
      </c>
      <c r="B117" s="4">
        <v>46109.844456018523</v>
      </c>
      <c r="C117" s="2" t="s">
        <v>6</v>
      </c>
      <c r="D117" s="2">
        <v>399</v>
      </c>
      <c r="E117" s="2" t="s">
        <v>7</v>
      </c>
    </row>
    <row r="118" spans="1:5" ht="30" x14ac:dyDescent="0.25">
      <c r="A118" s="2" t="s">
        <v>111</v>
      </c>
      <c r="B118" s="4">
        <v>46109.8434837963</v>
      </c>
      <c r="C118" s="2" t="s">
        <v>6</v>
      </c>
      <c r="D118" s="2">
        <v>-399</v>
      </c>
      <c r="E118" s="2" t="s">
        <v>7</v>
      </c>
    </row>
    <row r="119" spans="1:5" x14ac:dyDescent="0.25">
      <c r="A119" s="2" t="s">
        <v>112</v>
      </c>
      <c r="B119" s="4">
        <v>46109.840405092589</v>
      </c>
      <c r="C119" s="2" t="s">
        <v>6</v>
      </c>
      <c r="D119" s="2">
        <v>125</v>
      </c>
      <c r="E119" s="2" t="s">
        <v>10</v>
      </c>
    </row>
    <row r="120" spans="1:5" x14ac:dyDescent="0.25">
      <c r="A120" s="2" t="s">
        <v>113</v>
      </c>
      <c r="B120" s="4">
        <v>46109.835115740738</v>
      </c>
      <c r="C120" s="2" t="s">
        <v>6</v>
      </c>
      <c r="D120" s="2">
        <v>-1</v>
      </c>
      <c r="E120" s="2" t="s">
        <v>7</v>
      </c>
    </row>
    <row r="121" spans="1:5" x14ac:dyDescent="0.25">
      <c r="A121" s="2" t="s">
        <v>113</v>
      </c>
      <c r="B121" s="4">
        <f t="shared" ref="A121:C121" si="16">B120</f>
        <v>46109.835115740738</v>
      </c>
      <c r="C121" s="2" t="str">
        <f t="shared" si="16"/>
        <v>DAMMOTHAIM</v>
      </c>
      <c r="D121" s="2">
        <v>200</v>
      </c>
      <c r="E121" s="2" t="s">
        <v>7</v>
      </c>
    </row>
    <row r="122" spans="1:5" x14ac:dyDescent="0.25">
      <c r="A122" s="2" t="s">
        <v>114</v>
      </c>
      <c r="B122" s="4">
        <v>46109.829039351847</v>
      </c>
      <c r="C122" s="2" t="s">
        <v>6</v>
      </c>
      <c r="D122" s="2">
        <v>-1</v>
      </c>
      <c r="E122" s="2" t="s">
        <v>7</v>
      </c>
    </row>
    <row r="123" spans="1:5" x14ac:dyDescent="0.25">
      <c r="A123" s="2" t="s">
        <v>114</v>
      </c>
      <c r="B123" s="4">
        <f t="shared" ref="A123:C123" si="17">B122</f>
        <v>46109.829039351847</v>
      </c>
      <c r="C123" s="2" t="str">
        <f t="shared" si="17"/>
        <v>DAMMOTHAIM</v>
      </c>
      <c r="D123" s="2">
        <v>300</v>
      </c>
      <c r="E123" s="2" t="s">
        <v>7</v>
      </c>
    </row>
    <row r="124" spans="1:5" x14ac:dyDescent="0.25">
      <c r="A124" s="2" t="s">
        <v>115</v>
      </c>
      <c r="B124" s="4">
        <v>46109.826527777783</v>
      </c>
      <c r="C124" s="2" t="s">
        <v>6</v>
      </c>
      <c r="D124" s="2">
        <v>199</v>
      </c>
      <c r="E124" s="2" t="s">
        <v>7</v>
      </c>
    </row>
    <row r="125" spans="1:5" x14ac:dyDescent="0.25">
      <c r="A125" s="2" t="s">
        <v>116</v>
      </c>
      <c r="B125" s="4">
        <v>46109.820694444446</v>
      </c>
      <c r="C125" s="2" t="s">
        <v>6</v>
      </c>
      <c r="D125" s="2">
        <v>135</v>
      </c>
      <c r="E125" s="2" t="s">
        <v>10</v>
      </c>
    </row>
    <row r="126" spans="1:5" x14ac:dyDescent="0.25">
      <c r="A126" s="2" t="s">
        <v>117</v>
      </c>
      <c r="B126" s="4">
        <v>46109.817962962959</v>
      </c>
      <c r="C126" s="2" t="s">
        <v>6</v>
      </c>
      <c r="D126" s="2">
        <v>-21</v>
      </c>
      <c r="E126" s="2" t="s">
        <v>7</v>
      </c>
    </row>
    <row r="127" spans="1:5" x14ac:dyDescent="0.25">
      <c r="A127" s="2" t="s">
        <v>117</v>
      </c>
      <c r="B127" s="4">
        <f t="shared" ref="A127:C127" si="18">B126</f>
        <v>46109.817962962959</v>
      </c>
      <c r="C127" s="2" t="str">
        <f t="shared" si="18"/>
        <v>DAMMOTHAIM</v>
      </c>
      <c r="D127" s="2">
        <v>50</v>
      </c>
      <c r="E127" s="2" t="s">
        <v>7</v>
      </c>
    </row>
    <row r="128" spans="1:5" x14ac:dyDescent="0.25">
      <c r="A128" s="2" t="s">
        <v>118</v>
      </c>
      <c r="B128" s="4">
        <v>46109.815729166658</v>
      </c>
      <c r="C128" s="2" t="s">
        <v>6</v>
      </c>
      <c r="D128" s="2">
        <v>299</v>
      </c>
      <c r="E128" s="2" t="s">
        <v>7</v>
      </c>
    </row>
    <row r="129" spans="1:5" ht="30" x14ac:dyDescent="0.25">
      <c r="A129" s="2" t="s">
        <v>119</v>
      </c>
      <c r="B129" s="4">
        <v>46109.814976851849</v>
      </c>
      <c r="C129" s="2" t="s">
        <v>6</v>
      </c>
      <c r="D129" s="2">
        <v>-299</v>
      </c>
      <c r="E129" s="2" t="s">
        <v>7</v>
      </c>
    </row>
    <row r="130" spans="1:5" x14ac:dyDescent="0.25">
      <c r="A130" s="2" t="s">
        <v>120</v>
      </c>
      <c r="B130" s="4">
        <v>46109.809224537043</v>
      </c>
      <c r="C130" s="2" t="s">
        <v>6</v>
      </c>
      <c r="D130" s="2">
        <v>299</v>
      </c>
      <c r="E130" s="2" t="s">
        <v>12</v>
      </c>
    </row>
    <row r="131" spans="1:5" x14ac:dyDescent="0.25">
      <c r="A131" s="2" t="s">
        <v>121</v>
      </c>
      <c r="B131" s="4">
        <v>46109.807986111111</v>
      </c>
      <c r="C131" s="2" t="s">
        <v>6</v>
      </c>
      <c r="D131" s="2">
        <v>199</v>
      </c>
      <c r="E131" s="2" t="s">
        <v>10</v>
      </c>
    </row>
    <row r="132" spans="1:5" x14ac:dyDescent="0.25">
      <c r="A132" s="2" t="s">
        <v>122</v>
      </c>
      <c r="B132" s="4">
        <v>46109.807847222219</v>
      </c>
      <c r="C132" s="2" t="s">
        <v>6</v>
      </c>
      <c r="D132" s="2">
        <v>199</v>
      </c>
      <c r="E132" s="2" t="s">
        <v>10</v>
      </c>
    </row>
    <row r="133" spans="1:5" x14ac:dyDescent="0.25">
      <c r="A133" s="2" t="s">
        <v>123</v>
      </c>
      <c r="B133" s="4">
        <v>46109.779467592591</v>
      </c>
      <c r="C133" s="2" t="s">
        <v>6</v>
      </c>
      <c r="D133" s="2">
        <v>20</v>
      </c>
      <c r="E133" s="2" t="s">
        <v>7</v>
      </c>
    </row>
    <row r="134" spans="1:5" x14ac:dyDescent="0.25">
      <c r="A134" s="2" t="s">
        <v>124</v>
      </c>
      <c r="B134" s="4">
        <v>46109.779085648152</v>
      </c>
      <c r="C134" s="2" t="s">
        <v>6</v>
      </c>
      <c r="D134" s="2">
        <v>29</v>
      </c>
      <c r="E134" s="2" t="s">
        <v>10</v>
      </c>
    </row>
    <row r="135" spans="1:5" x14ac:dyDescent="0.25">
      <c r="A135" s="2" t="s">
        <v>125</v>
      </c>
      <c r="B135" s="4">
        <v>46109.778090277781</v>
      </c>
      <c r="C135" s="2" t="s">
        <v>6</v>
      </c>
      <c r="D135" s="2">
        <v>319</v>
      </c>
      <c r="E135" s="2" t="s">
        <v>10</v>
      </c>
    </row>
    <row r="136" spans="1:5" x14ac:dyDescent="0.25">
      <c r="A136" s="2" t="s">
        <v>126</v>
      </c>
      <c r="B136" s="4">
        <v>46109.776435185187</v>
      </c>
      <c r="C136" s="2" t="s">
        <v>6</v>
      </c>
      <c r="D136" s="2">
        <v>9</v>
      </c>
      <c r="E136" s="2" t="s">
        <v>10</v>
      </c>
    </row>
    <row r="137" spans="1:5" x14ac:dyDescent="0.25">
      <c r="A137" s="2" t="s">
        <v>126</v>
      </c>
      <c r="B137" s="4">
        <f t="shared" ref="A137:C137" si="19">B136</f>
        <v>46109.776435185187</v>
      </c>
      <c r="C137" s="2" t="str">
        <f t="shared" si="19"/>
        <v>DAMMOTHAIM</v>
      </c>
      <c r="D137" s="2">
        <v>20</v>
      </c>
      <c r="E137" s="2" t="s">
        <v>7</v>
      </c>
    </row>
    <row r="138" spans="1:5" x14ac:dyDescent="0.25">
      <c r="A138" s="2" t="s">
        <v>127</v>
      </c>
      <c r="B138" s="4">
        <v>46109.701516203713</v>
      </c>
      <c r="C138" s="2" t="s">
        <v>6</v>
      </c>
      <c r="D138" s="2">
        <v>299</v>
      </c>
      <c r="E138" s="2" t="s">
        <v>12</v>
      </c>
    </row>
    <row r="139" spans="1:5" x14ac:dyDescent="0.25">
      <c r="A139" s="2" t="s">
        <v>128</v>
      </c>
      <c r="B139" s="4">
        <v>46109.683831018519</v>
      </c>
      <c r="C139" s="2" t="s">
        <v>6</v>
      </c>
      <c r="D139" s="2">
        <v>399</v>
      </c>
      <c r="E139" s="2" t="s">
        <v>12</v>
      </c>
    </row>
    <row r="140" spans="1:5" x14ac:dyDescent="0.25">
      <c r="A140" s="2" t="s">
        <v>129</v>
      </c>
      <c r="B140" s="4">
        <v>46109.681226851862</v>
      </c>
      <c r="C140" s="2" t="s">
        <v>6</v>
      </c>
      <c r="D140" s="2">
        <v>125</v>
      </c>
      <c r="E140" s="2" t="s">
        <v>7</v>
      </c>
    </row>
    <row r="141" spans="1:5" x14ac:dyDescent="0.25">
      <c r="A141" s="2" t="s">
        <v>130</v>
      </c>
      <c r="B141" s="4">
        <v>46109.656851851847</v>
      </c>
      <c r="C141" s="2" t="s">
        <v>6</v>
      </c>
      <c r="D141" s="2">
        <v>99</v>
      </c>
      <c r="E141" s="2" t="s">
        <v>10</v>
      </c>
    </row>
    <row r="142" spans="1:5" x14ac:dyDescent="0.25">
      <c r="A142" s="2" t="s">
        <v>130</v>
      </c>
      <c r="B142" s="4">
        <f t="shared" ref="A142:C142" si="20">B141</f>
        <v>46109.656851851847</v>
      </c>
      <c r="C142" s="2" t="str">
        <f t="shared" si="20"/>
        <v>DAMMOTHAIM</v>
      </c>
      <c r="D142" s="2">
        <v>100</v>
      </c>
      <c r="E142" s="2" t="s">
        <v>7</v>
      </c>
    </row>
    <row r="143" spans="1:5" x14ac:dyDescent="0.25">
      <c r="A143" s="2" t="s">
        <v>131</v>
      </c>
      <c r="B143" s="4">
        <v>46109.651782407411</v>
      </c>
      <c r="C143" s="2" t="s">
        <v>6</v>
      </c>
      <c r="D143" s="2">
        <v>85</v>
      </c>
      <c r="E143" s="2" t="s">
        <v>10</v>
      </c>
    </row>
    <row r="144" spans="1:5" x14ac:dyDescent="0.25">
      <c r="A144" s="2" t="s">
        <v>132</v>
      </c>
      <c r="B144" s="4">
        <v>46109.629143518519</v>
      </c>
      <c r="C144" s="2" t="s">
        <v>6</v>
      </c>
      <c r="D144" s="2">
        <v>199</v>
      </c>
      <c r="E144" s="2" t="s">
        <v>72</v>
      </c>
    </row>
    <row r="145" spans="1:5" x14ac:dyDescent="0.25">
      <c r="A145" s="2" t="s">
        <v>133</v>
      </c>
      <c r="B145" s="4">
        <v>46109.627893518518</v>
      </c>
      <c r="C145" s="2" t="s">
        <v>6</v>
      </c>
      <c r="D145" s="2">
        <v>99</v>
      </c>
      <c r="E145" s="2" t="s">
        <v>10</v>
      </c>
    </row>
    <row r="146" spans="1:5" x14ac:dyDescent="0.25">
      <c r="A146" s="2" t="s">
        <v>134</v>
      </c>
      <c r="B146" s="4">
        <v>46109.576331018521</v>
      </c>
      <c r="C146" s="2" t="s">
        <v>6</v>
      </c>
      <c r="D146" s="2">
        <v>199</v>
      </c>
      <c r="E146" s="2" t="s">
        <v>10</v>
      </c>
    </row>
    <row r="147" spans="1:5" x14ac:dyDescent="0.25">
      <c r="A147" s="2" t="s">
        <v>135</v>
      </c>
      <c r="B147" s="4">
        <v>46109.57540509259</v>
      </c>
      <c r="C147" s="2" t="s">
        <v>6</v>
      </c>
      <c r="D147" s="2">
        <v>126</v>
      </c>
      <c r="E147" s="2" t="s">
        <v>10</v>
      </c>
    </row>
    <row r="148" spans="1:5" x14ac:dyDescent="0.25">
      <c r="A148" s="2" t="s">
        <v>136</v>
      </c>
      <c r="B148" s="4">
        <v>46109.574976851851</v>
      </c>
      <c r="C148" s="2" t="s">
        <v>6</v>
      </c>
      <c r="D148" s="2">
        <v>199</v>
      </c>
      <c r="E148" s="2" t="s">
        <v>10</v>
      </c>
    </row>
    <row r="149" spans="1:5" x14ac:dyDescent="0.25">
      <c r="A149" s="2" t="s">
        <v>137</v>
      </c>
      <c r="B149" s="4">
        <v>46109.526041666657</v>
      </c>
      <c r="C149" s="2" t="s">
        <v>6</v>
      </c>
      <c r="D149" s="2">
        <v>199</v>
      </c>
      <c r="E149" s="2" t="s">
        <v>10</v>
      </c>
    </row>
    <row r="150" spans="1:5" x14ac:dyDescent="0.25">
      <c r="A150" s="2" t="s">
        <v>138</v>
      </c>
      <c r="B150" s="4">
        <v>46108.968449074076</v>
      </c>
      <c r="C150" s="2" t="s">
        <v>6</v>
      </c>
      <c r="D150" s="2">
        <v>199</v>
      </c>
      <c r="E150" s="2" t="s">
        <v>7</v>
      </c>
    </row>
    <row r="151" spans="1:5" x14ac:dyDescent="0.25">
      <c r="A151" s="2" t="s">
        <v>139</v>
      </c>
      <c r="B151" s="4">
        <v>46108.966944444437</v>
      </c>
      <c r="C151" s="2" t="s">
        <v>6</v>
      </c>
      <c r="D151" s="2">
        <v>-21</v>
      </c>
      <c r="E151" s="2" t="s">
        <v>7</v>
      </c>
    </row>
    <row r="152" spans="1:5" x14ac:dyDescent="0.25">
      <c r="A152" s="2" t="s">
        <v>139</v>
      </c>
      <c r="B152" s="4">
        <f t="shared" ref="A152:C152" si="21">B151</f>
        <v>46108.966944444437</v>
      </c>
      <c r="C152" s="2" t="str">
        <f t="shared" si="21"/>
        <v>DAMMOTHAIM</v>
      </c>
      <c r="D152" s="2">
        <v>50</v>
      </c>
      <c r="E152" s="2" t="s">
        <v>7</v>
      </c>
    </row>
    <row r="153" spans="1:5" x14ac:dyDescent="0.25">
      <c r="A153" s="2" t="s">
        <v>140</v>
      </c>
      <c r="B153" s="4">
        <v>46108.958657407413</v>
      </c>
      <c r="C153" s="2" t="s">
        <v>6</v>
      </c>
      <c r="D153" s="2">
        <v>199</v>
      </c>
      <c r="E153" s="2" t="s">
        <v>10</v>
      </c>
    </row>
    <row r="154" spans="1:5" x14ac:dyDescent="0.25">
      <c r="A154" s="2" t="s">
        <v>141</v>
      </c>
      <c r="B154" s="4">
        <v>46108.951689814807</v>
      </c>
      <c r="C154" s="2" t="s">
        <v>6</v>
      </c>
      <c r="D154" s="2">
        <v>399</v>
      </c>
      <c r="E154" s="2" t="s">
        <v>17</v>
      </c>
    </row>
    <row r="155" spans="1:5" x14ac:dyDescent="0.25">
      <c r="A155" s="2" t="s">
        <v>142</v>
      </c>
      <c r="B155" s="4">
        <v>46108.927291666667</v>
      </c>
      <c r="C155" s="2" t="s">
        <v>6</v>
      </c>
      <c r="D155" s="2">
        <v>-114</v>
      </c>
      <c r="E155" s="2" t="s">
        <v>7</v>
      </c>
    </row>
    <row r="156" spans="1:5" x14ac:dyDescent="0.25">
      <c r="A156" s="2" t="s">
        <v>142</v>
      </c>
      <c r="B156" s="4">
        <f t="shared" ref="A156:C156" si="22">B155</f>
        <v>46108.927291666667</v>
      </c>
      <c r="C156" s="2" t="str">
        <f t="shared" si="22"/>
        <v>DAMMOTHAIM</v>
      </c>
      <c r="D156" s="2">
        <v>340</v>
      </c>
      <c r="E156" s="2" t="s">
        <v>7</v>
      </c>
    </row>
    <row r="157" spans="1:5" ht="30" x14ac:dyDescent="0.25">
      <c r="A157" s="2" t="s">
        <v>143</v>
      </c>
      <c r="B157" s="4">
        <v>46108.923611111109</v>
      </c>
      <c r="C157" s="2" t="s">
        <v>6</v>
      </c>
      <c r="D157" s="2">
        <v>-419</v>
      </c>
      <c r="E157" s="2" t="s">
        <v>7</v>
      </c>
    </row>
    <row r="158" spans="1:5" x14ac:dyDescent="0.25">
      <c r="A158" s="2" t="s">
        <v>144</v>
      </c>
      <c r="B158" s="4">
        <v>46108.921898148154</v>
      </c>
      <c r="C158" s="2" t="s">
        <v>6</v>
      </c>
      <c r="D158" s="2">
        <v>85</v>
      </c>
      <c r="E158" s="2" t="s">
        <v>10</v>
      </c>
    </row>
    <row r="159" spans="1:5" x14ac:dyDescent="0.25">
      <c r="A159" s="2" t="s">
        <v>145</v>
      </c>
      <c r="B159" s="4">
        <v>46108.907685185193</v>
      </c>
      <c r="C159" s="2" t="s">
        <v>6</v>
      </c>
      <c r="D159" s="2">
        <v>29</v>
      </c>
      <c r="E159" s="2" t="s">
        <v>10</v>
      </c>
    </row>
    <row r="160" spans="1:5" x14ac:dyDescent="0.25">
      <c r="A160" s="2" t="s">
        <v>146</v>
      </c>
      <c r="B160" s="4">
        <v>46108.883460648147</v>
      </c>
      <c r="C160" s="2" t="s">
        <v>6</v>
      </c>
      <c r="D160" s="2">
        <v>199</v>
      </c>
      <c r="E160" s="2" t="s">
        <v>12</v>
      </c>
    </row>
    <row r="161" spans="1:5" x14ac:dyDescent="0.25">
      <c r="A161" s="2" t="s">
        <v>147</v>
      </c>
      <c r="B161" s="4">
        <v>46108.877754629633</v>
      </c>
      <c r="C161" s="2" t="s">
        <v>6</v>
      </c>
      <c r="D161" s="2">
        <v>299</v>
      </c>
      <c r="E161" s="2" t="s">
        <v>10</v>
      </c>
    </row>
    <row r="162" spans="1:5" x14ac:dyDescent="0.25">
      <c r="A162" s="2" t="s">
        <v>148</v>
      </c>
      <c r="B162" s="4">
        <v>46108.876481481479</v>
      </c>
      <c r="C162" s="2" t="s">
        <v>6</v>
      </c>
      <c r="D162" s="2">
        <v>299</v>
      </c>
      <c r="E162" s="2" t="s">
        <v>7</v>
      </c>
    </row>
    <row r="163" spans="1:5" ht="30" x14ac:dyDescent="0.25">
      <c r="A163" s="2" t="s">
        <v>149</v>
      </c>
      <c r="B163" s="4">
        <v>46108.875196759262</v>
      </c>
      <c r="C163" s="2" t="s">
        <v>6</v>
      </c>
      <c r="D163" s="2">
        <v>-180</v>
      </c>
      <c r="E163" s="2" t="s">
        <v>7</v>
      </c>
    </row>
    <row r="164" spans="1:5" ht="30" x14ac:dyDescent="0.25">
      <c r="A164" s="2" t="s">
        <v>150</v>
      </c>
      <c r="B164" s="4">
        <v>46108.874548611107</v>
      </c>
      <c r="C164" s="2" t="s">
        <v>6</v>
      </c>
      <c r="D164" s="2">
        <v>-160</v>
      </c>
      <c r="E164" s="2" t="s">
        <v>7</v>
      </c>
    </row>
    <row r="165" spans="1:5" x14ac:dyDescent="0.25">
      <c r="A165" s="2" t="s">
        <v>151</v>
      </c>
      <c r="B165" s="4">
        <v>46108.87332175926</v>
      </c>
      <c r="C165" s="2" t="s">
        <v>6</v>
      </c>
      <c r="D165" s="2">
        <v>99</v>
      </c>
      <c r="E165" s="2" t="s">
        <v>10</v>
      </c>
    </row>
    <row r="166" spans="1:5" x14ac:dyDescent="0.25">
      <c r="A166" s="2" t="s">
        <v>152</v>
      </c>
      <c r="B166" s="4">
        <v>46108.851886574077</v>
      </c>
      <c r="C166" s="2" t="s">
        <v>6</v>
      </c>
      <c r="D166" s="2">
        <v>160</v>
      </c>
      <c r="E166" s="2" t="s">
        <v>10</v>
      </c>
    </row>
    <row r="167" spans="1:5" x14ac:dyDescent="0.25">
      <c r="A167" s="2" t="s">
        <v>153</v>
      </c>
      <c r="B167" s="4">
        <v>46108.835509259261</v>
      </c>
      <c r="C167" s="2" t="s">
        <v>6</v>
      </c>
      <c r="D167" s="2">
        <v>20</v>
      </c>
      <c r="E167" s="2" t="s">
        <v>10</v>
      </c>
    </row>
    <row r="168" spans="1:5" x14ac:dyDescent="0.25">
      <c r="A168" s="2" t="s">
        <v>154</v>
      </c>
      <c r="B168" s="4">
        <v>46108.833298611113</v>
      </c>
      <c r="C168" s="2" t="s">
        <v>6</v>
      </c>
      <c r="D168" s="2">
        <v>-20</v>
      </c>
      <c r="E168" s="2" t="s">
        <v>7</v>
      </c>
    </row>
    <row r="169" spans="1:5" x14ac:dyDescent="0.25">
      <c r="A169" s="2" t="s">
        <v>154</v>
      </c>
      <c r="B169" s="4">
        <f t="shared" ref="A169:C169" si="23">B168</f>
        <v>46108.833298611113</v>
      </c>
      <c r="C169" s="2" t="str">
        <f t="shared" si="23"/>
        <v>DAMMOTHAIM</v>
      </c>
      <c r="D169" s="2">
        <v>200</v>
      </c>
      <c r="E169" s="2" t="s">
        <v>7</v>
      </c>
    </row>
    <row r="170" spans="1:5" x14ac:dyDescent="0.25">
      <c r="A170" s="2" t="s">
        <v>155</v>
      </c>
      <c r="B170" s="4">
        <v>46108.829293981478</v>
      </c>
      <c r="C170" s="2" t="s">
        <v>6</v>
      </c>
      <c r="D170" s="2">
        <v>-301</v>
      </c>
      <c r="E170" s="2" t="s">
        <v>7</v>
      </c>
    </row>
    <row r="171" spans="1:5" x14ac:dyDescent="0.25">
      <c r="A171" s="2" t="s">
        <v>155</v>
      </c>
      <c r="B171" s="4">
        <f t="shared" ref="A171:C171" si="24">B170</f>
        <v>46108.829293981478</v>
      </c>
      <c r="C171" s="2" t="str">
        <f t="shared" si="24"/>
        <v>DAMMOTHAIM</v>
      </c>
      <c r="D171" s="2">
        <v>500</v>
      </c>
      <c r="E171" s="2" t="s">
        <v>7</v>
      </c>
    </row>
    <row r="172" spans="1:5" x14ac:dyDescent="0.25">
      <c r="A172" s="2" t="s">
        <v>156</v>
      </c>
      <c r="B172" s="4">
        <v>46108.811342592591</v>
      </c>
      <c r="C172" s="2" t="s">
        <v>6</v>
      </c>
      <c r="D172" s="2">
        <v>29</v>
      </c>
      <c r="E172" s="2" t="s">
        <v>10</v>
      </c>
    </row>
    <row r="173" spans="1:5" x14ac:dyDescent="0.25">
      <c r="A173" s="2" t="s">
        <v>157</v>
      </c>
      <c r="B173" s="4">
        <v>46108.804826388892</v>
      </c>
      <c r="C173" s="2" t="s">
        <v>6</v>
      </c>
      <c r="D173" s="2">
        <v>-3</v>
      </c>
      <c r="E173" s="2" t="s">
        <v>7</v>
      </c>
    </row>
    <row r="174" spans="1:5" x14ac:dyDescent="0.25">
      <c r="A174" s="2" t="s">
        <v>157</v>
      </c>
      <c r="B174" s="4">
        <f t="shared" ref="A174:C174" si="25">B173</f>
        <v>46108.804826388892</v>
      </c>
      <c r="C174" s="2" t="str">
        <f t="shared" si="25"/>
        <v>DAMMOTHAIM</v>
      </c>
      <c r="D174" s="2">
        <v>129</v>
      </c>
      <c r="E174" s="2" t="s">
        <v>12</v>
      </c>
    </row>
    <row r="175" spans="1:5" x14ac:dyDescent="0.25">
      <c r="A175" s="2" t="s">
        <v>158</v>
      </c>
      <c r="B175" s="4">
        <v>46108.770960648151</v>
      </c>
      <c r="C175" s="2" t="s">
        <v>6</v>
      </c>
      <c r="D175" s="2">
        <v>149</v>
      </c>
      <c r="E175" s="2" t="s">
        <v>10</v>
      </c>
    </row>
    <row r="176" spans="1:5" x14ac:dyDescent="0.25">
      <c r="A176" s="2" t="s">
        <v>159</v>
      </c>
      <c r="B176" s="4">
        <v>46108.754803240743</v>
      </c>
      <c r="C176" s="2" t="s">
        <v>6</v>
      </c>
      <c r="D176" s="2">
        <v>99</v>
      </c>
      <c r="E176" s="2" t="s">
        <v>10</v>
      </c>
    </row>
    <row r="177" spans="1:5" x14ac:dyDescent="0.25">
      <c r="A177" s="2" t="s">
        <v>159</v>
      </c>
      <c r="B177" s="4">
        <f t="shared" ref="A177:C177" si="26">B176</f>
        <v>46108.754803240743</v>
      </c>
      <c r="C177" s="2" t="str">
        <f t="shared" si="26"/>
        <v>DAMMOTHAIM</v>
      </c>
      <c r="D177" s="2">
        <v>100</v>
      </c>
      <c r="E177" s="2" t="s">
        <v>7</v>
      </c>
    </row>
    <row r="178" spans="1:5" x14ac:dyDescent="0.25">
      <c r="A178" s="2" t="s">
        <v>160</v>
      </c>
      <c r="B178" s="4">
        <v>46108.751527777778</v>
      </c>
      <c r="C178" s="2" t="s">
        <v>6</v>
      </c>
      <c r="D178" s="2">
        <v>199</v>
      </c>
      <c r="E178" s="2" t="s">
        <v>10</v>
      </c>
    </row>
    <row r="179" spans="1:5" x14ac:dyDescent="0.25">
      <c r="A179" s="2" t="s">
        <v>161</v>
      </c>
      <c r="B179" s="4">
        <v>46108.743923611109</v>
      </c>
      <c r="C179" s="2" t="s">
        <v>6</v>
      </c>
      <c r="D179" s="2">
        <v>99</v>
      </c>
      <c r="E179" s="2" t="s">
        <v>10</v>
      </c>
    </row>
    <row r="180" spans="1:5" x14ac:dyDescent="0.25">
      <c r="A180" s="2" t="s">
        <v>162</v>
      </c>
      <c r="B180" s="4">
        <v>46108.733263888891</v>
      </c>
      <c r="C180" s="2" t="s">
        <v>6</v>
      </c>
      <c r="D180" s="2">
        <v>199</v>
      </c>
      <c r="E180" s="2" t="s">
        <v>10</v>
      </c>
    </row>
    <row r="181" spans="1:5" x14ac:dyDescent="0.25">
      <c r="A181" s="2" t="s">
        <v>163</v>
      </c>
      <c r="B181" s="4">
        <v>46108.73232638889</v>
      </c>
      <c r="C181" s="2" t="s">
        <v>6</v>
      </c>
      <c r="D181" s="2">
        <v>199</v>
      </c>
      <c r="E181" s="2" t="s">
        <v>10</v>
      </c>
    </row>
    <row r="182" spans="1:5" x14ac:dyDescent="0.25">
      <c r="A182" s="2" t="s">
        <v>164</v>
      </c>
      <c r="B182" s="4">
        <v>46108.710185185177</v>
      </c>
      <c r="C182" s="2" t="s">
        <v>6</v>
      </c>
      <c r="D182" s="2">
        <v>299</v>
      </c>
      <c r="E182" s="2" t="s">
        <v>10</v>
      </c>
    </row>
    <row r="183" spans="1:5" x14ac:dyDescent="0.25">
      <c r="A183" s="2" t="s">
        <v>165</v>
      </c>
      <c r="B183" s="4">
        <v>46108.696111111109</v>
      </c>
      <c r="C183" s="2" t="s">
        <v>6</v>
      </c>
      <c r="D183" s="2">
        <v>29</v>
      </c>
      <c r="E183" s="2" t="s">
        <v>10</v>
      </c>
    </row>
    <row r="184" spans="1:5" x14ac:dyDescent="0.25">
      <c r="A184" s="2" t="s">
        <v>166</v>
      </c>
      <c r="B184" s="4">
        <v>46108.693067129629</v>
      </c>
      <c r="C184" s="2" t="s">
        <v>6</v>
      </c>
      <c r="D184" s="2">
        <v>199</v>
      </c>
      <c r="E184" s="2" t="s">
        <v>10</v>
      </c>
    </row>
    <row r="185" spans="1:5" x14ac:dyDescent="0.25">
      <c r="A185" s="2" t="s">
        <v>167</v>
      </c>
      <c r="B185" s="4">
        <v>46108.68304398148</v>
      </c>
      <c r="C185" s="2" t="s">
        <v>6</v>
      </c>
      <c r="D185" s="2">
        <v>29</v>
      </c>
      <c r="E185" s="2" t="s">
        <v>12</v>
      </c>
    </row>
    <row r="186" spans="1:5" x14ac:dyDescent="0.25">
      <c r="A186" s="2" t="s">
        <v>168</v>
      </c>
      <c r="B186" s="4">
        <v>46108.657002314823</v>
      </c>
      <c r="C186" s="2" t="s">
        <v>6</v>
      </c>
      <c r="D186" s="2">
        <v>119</v>
      </c>
      <c r="E186" s="2" t="s">
        <v>7</v>
      </c>
    </row>
    <row r="187" spans="1:5" ht="30" x14ac:dyDescent="0.25">
      <c r="A187" s="2" t="s">
        <v>169</v>
      </c>
      <c r="B187" s="4">
        <v>46108.656828703701</v>
      </c>
      <c r="C187" s="2" t="s">
        <v>6</v>
      </c>
      <c r="D187" s="2">
        <v>-144</v>
      </c>
      <c r="E187" s="2" t="s">
        <v>7</v>
      </c>
    </row>
    <row r="188" spans="1:5" x14ac:dyDescent="0.25">
      <c r="A188" s="2" t="s">
        <v>170</v>
      </c>
      <c r="B188" s="4">
        <v>46108.641886574071</v>
      </c>
      <c r="C188" s="2" t="s">
        <v>6</v>
      </c>
      <c r="D188" s="2">
        <v>150</v>
      </c>
      <c r="E188" s="2" t="s">
        <v>10</v>
      </c>
    </row>
    <row r="189" spans="1:5" x14ac:dyDescent="0.25">
      <c r="A189" s="2" t="s">
        <v>171</v>
      </c>
      <c r="B189" s="4">
        <v>46108.615381944437</v>
      </c>
      <c r="C189" s="2" t="s">
        <v>6</v>
      </c>
      <c r="D189" s="2">
        <v>150</v>
      </c>
      <c r="E189" s="2" t="s">
        <v>10</v>
      </c>
    </row>
    <row r="190" spans="1:5" x14ac:dyDescent="0.25">
      <c r="A190" s="2" t="s">
        <v>172</v>
      </c>
      <c r="B190" s="4">
        <v>46108.604826388888</v>
      </c>
      <c r="C190" s="2" t="s">
        <v>6</v>
      </c>
      <c r="D190" s="2">
        <v>-1</v>
      </c>
      <c r="E190" s="2" t="s">
        <v>7</v>
      </c>
    </row>
    <row r="191" spans="1:5" x14ac:dyDescent="0.25">
      <c r="A191" s="2" t="s">
        <v>172</v>
      </c>
      <c r="B191" s="4">
        <f t="shared" ref="A191:C191" si="27">B190</f>
        <v>46108.604826388888</v>
      </c>
      <c r="C191" s="2" t="str">
        <f t="shared" si="27"/>
        <v>DAMMOTHAIM</v>
      </c>
      <c r="D191" s="2">
        <v>100</v>
      </c>
      <c r="E191" s="2" t="s">
        <v>7</v>
      </c>
    </row>
    <row r="192" spans="1:5" x14ac:dyDescent="0.25">
      <c r="A192" s="2" t="s">
        <v>173</v>
      </c>
      <c r="B192" s="4">
        <v>46108.59983796296</v>
      </c>
      <c r="C192" s="2" t="s">
        <v>6</v>
      </c>
      <c r="D192" s="2">
        <v>128</v>
      </c>
      <c r="E192" s="2" t="s">
        <v>12</v>
      </c>
    </row>
    <row r="193" spans="1:5" x14ac:dyDescent="0.25">
      <c r="A193" s="2" t="s">
        <v>174</v>
      </c>
      <c r="B193" s="4">
        <v>46107.980208333327</v>
      </c>
      <c r="C193" s="2" t="s">
        <v>6</v>
      </c>
      <c r="D193" s="2">
        <v>25</v>
      </c>
      <c r="E193" s="2" t="s">
        <v>7</v>
      </c>
    </row>
    <row r="194" spans="1:5" x14ac:dyDescent="0.25">
      <c r="A194" s="2" t="s">
        <v>174</v>
      </c>
      <c r="B194" s="4">
        <f t="shared" ref="A194:C194" si="28">B193</f>
        <v>46107.980208333327</v>
      </c>
      <c r="C194" s="2" t="str">
        <f t="shared" si="28"/>
        <v>DAMMOTHAIM</v>
      </c>
      <c r="D194" s="2">
        <v>119</v>
      </c>
      <c r="E194" s="2" t="s">
        <v>10</v>
      </c>
    </row>
    <row r="195" spans="1:5" x14ac:dyDescent="0.25">
      <c r="A195" s="2" t="s">
        <v>175</v>
      </c>
      <c r="B195" s="4">
        <v>46107.965810185182</v>
      </c>
      <c r="C195" s="2" t="s">
        <v>6</v>
      </c>
      <c r="D195" s="2">
        <v>199</v>
      </c>
      <c r="E195" s="2" t="s">
        <v>10</v>
      </c>
    </row>
    <row r="196" spans="1:5" x14ac:dyDescent="0.25">
      <c r="A196" s="2" t="s">
        <v>176</v>
      </c>
      <c r="B196" s="4">
        <v>46107.9528125</v>
      </c>
      <c r="C196" s="2" t="s">
        <v>6</v>
      </c>
      <c r="D196" s="2">
        <v>160</v>
      </c>
      <c r="E196" s="2" t="s">
        <v>10</v>
      </c>
    </row>
    <row r="197" spans="1:5" x14ac:dyDescent="0.25">
      <c r="A197" s="2" t="s">
        <v>177</v>
      </c>
      <c r="B197" s="4">
        <v>46107.923206018517</v>
      </c>
      <c r="C197" s="2" t="s">
        <v>6</v>
      </c>
      <c r="D197" s="2">
        <v>199</v>
      </c>
      <c r="E197" s="2" t="s">
        <v>10</v>
      </c>
    </row>
    <row r="198" spans="1:5" x14ac:dyDescent="0.25">
      <c r="A198" s="2" t="s">
        <v>178</v>
      </c>
      <c r="B198" s="4">
        <v>46107.901655092603</v>
      </c>
      <c r="C198" s="2" t="s">
        <v>6</v>
      </c>
      <c r="D198" s="2">
        <v>199</v>
      </c>
      <c r="E198" s="2" t="s">
        <v>12</v>
      </c>
    </row>
    <row r="199" spans="1:5" x14ac:dyDescent="0.25">
      <c r="A199" s="2" t="s">
        <v>179</v>
      </c>
      <c r="B199" s="4">
        <v>46107.896840277783</v>
      </c>
      <c r="C199" s="2" t="s">
        <v>6</v>
      </c>
      <c r="D199" s="2">
        <v>399</v>
      </c>
      <c r="E199" s="2" t="s">
        <v>10</v>
      </c>
    </row>
    <row r="200" spans="1:5" x14ac:dyDescent="0.25">
      <c r="A200" s="2" t="s">
        <v>180</v>
      </c>
      <c r="B200" s="4">
        <v>46107.888680555552</v>
      </c>
      <c r="C200" s="2" t="s">
        <v>6</v>
      </c>
      <c r="D200" s="2">
        <v>299</v>
      </c>
      <c r="E200" s="2" t="s">
        <v>10</v>
      </c>
    </row>
    <row r="201" spans="1:5" x14ac:dyDescent="0.25">
      <c r="A201" s="2" t="s">
        <v>181</v>
      </c>
      <c r="B201" s="4">
        <v>46107.88548611111</v>
      </c>
      <c r="C201" s="2" t="s">
        <v>6</v>
      </c>
      <c r="D201" s="2">
        <v>299</v>
      </c>
      <c r="E201" s="2" t="s">
        <v>10</v>
      </c>
    </row>
    <row r="202" spans="1:5" x14ac:dyDescent="0.25">
      <c r="A202" s="2" t="s">
        <v>182</v>
      </c>
      <c r="B202" s="4">
        <v>46107.882071759261</v>
      </c>
      <c r="C202" s="2" t="s">
        <v>6</v>
      </c>
      <c r="D202" s="2">
        <v>299</v>
      </c>
      <c r="E202" s="2" t="s">
        <v>10</v>
      </c>
    </row>
    <row r="203" spans="1:5" x14ac:dyDescent="0.25">
      <c r="A203" s="2" t="s">
        <v>183</v>
      </c>
      <c r="B203" s="4">
        <v>46107.861273148148</v>
      </c>
      <c r="C203" s="2" t="s">
        <v>6</v>
      </c>
      <c r="D203" s="2">
        <v>116</v>
      </c>
      <c r="E203" s="2" t="s">
        <v>10</v>
      </c>
    </row>
    <row r="204" spans="1:5" x14ac:dyDescent="0.25">
      <c r="A204" s="2" t="s">
        <v>184</v>
      </c>
      <c r="B204" s="4">
        <v>46107.845243055563</v>
      </c>
      <c r="C204" s="2" t="s">
        <v>6</v>
      </c>
      <c r="D204" s="2">
        <v>58</v>
      </c>
      <c r="E204" s="2" t="s">
        <v>7</v>
      </c>
    </row>
    <row r="205" spans="1:5" ht="30" x14ac:dyDescent="0.25">
      <c r="A205" s="2" t="s">
        <v>185</v>
      </c>
      <c r="B205" s="4">
        <v>46107.844641203701</v>
      </c>
      <c r="C205" s="2" t="s">
        <v>6</v>
      </c>
      <c r="D205" s="2">
        <v>-58</v>
      </c>
      <c r="E205" s="2" t="s">
        <v>7</v>
      </c>
    </row>
    <row r="206" spans="1:5" x14ac:dyDescent="0.25">
      <c r="A206" s="2" t="s">
        <v>186</v>
      </c>
      <c r="B206" s="4">
        <v>46107.84375</v>
      </c>
      <c r="C206" s="2" t="s">
        <v>6</v>
      </c>
      <c r="D206" s="2">
        <v>-2</v>
      </c>
      <c r="E206" s="2" t="s">
        <v>7</v>
      </c>
    </row>
    <row r="207" spans="1:5" x14ac:dyDescent="0.25">
      <c r="A207" s="2" t="s">
        <v>186</v>
      </c>
      <c r="B207" s="4">
        <f t="shared" ref="A207:C207" si="29">B206</f>
        <v>46107.84375</v>
      </c>
      <c r="C207" s="2" t="str">
        <f t="shared" si="29"/>
        <v>DAMMOTHAIM</v>
      </c>
      <c r="D207" s="2">
        <v>60</v>
      </c>
      <c r="E207" s="2" t="s">
        <v>7</v>
      </c>
    </row>
    <row r="208" spans="1:5" x14ac:dyDescent="0.25">
      <c r="A208" s="2" t="s">
        <v>187</v>
      </c>
      <c r="B208" s="4">
        <v>46107.838159722232</v>
      </c>
      <c r="C208" s="2" t="s">
        <v>6</v>
      </c>
      <c r="D208" s="2">
        <v>-1</v>
      </c>
      <c r="E208" s="2" t="s">
        <v>7</v>
      </c>
    </row>
    <row r="209" spans="1:5" x14ac:dyDescent="0.25">
      <c r="A209" s="2" t="s">
        <v>187</v>
      </c>
      <c r="B209" s="4">
        <f t="shared" ref="A209:C209" si="30">B208</f>
        <v>46107.838159722232</v>
      </c>
      <c r="C209" s="2" t="str">
        <f t="shared" si="30"/>
        <v>DAMMOTHAIM</v>
      </c>
      <c r="D209" s="2">
        <v>200</v>
      </c>
      <c r="E209" s="2" t="s">
        <v>7</v>
      </c>
    </row>
    <row r="210" spans="1:5" x14ac:dyDescent="0.25">
      <c r="A210" s="2" t="s">
        <v>188</v>
      </c>
      <c r="B210" s="4">
        <v>46107.807187500002</v>
      </c>
      <c r="C210" s="2" t="s">
        <v>6</v>
      </c>
      <c r="D210" s="2">
        <v>199</v>
      </c>
      <c r="E210" s="2" t="s">
        <v>12</v>
      </c>
    </row>
    <row r="211" spans="1:5" x14ac:dyDescent="0.25">
      <c r="A211" s="2" t="s">
        <v>189</v>
      </c>
      <c r="B211" s="4">
        <v>46107.804594907408</v>
      </c>
      <c r="C211" s="2" t="s">
        <v>6</v>
      </c>
      <c r="D211" s="2">
        <v>199</v>
      </c>
      <c r="E211" s="2" t="s">
        <v>12</v>
      </c>
    </row>
    <row r="212" spans="1:5" x14ac:dyDescent="0.25">
      <c r="A212" s="2" t="s">
        <v>190</v>
      </c>
      <c r="B212" s="4">
        <v>46107.78738425926</v>
      </c>
      <c r="C212" s="2" t="s">
        <v>6</v>
      </c>
      <c r="D212" s="2">
        <v>180</v>
      </c>
      <c r="E212" s="2" t="s">
        <v>19</v>
      </c>
    </row>
    <row r="213" spans="1:5" x14ac:dyDescent="0.25">
      <c r="A213" s="2" t="s">
        <v>191</v>
      </c>
      <c r="B213" s="4">
        <v>46107.769236111111</v>
      </c>
      <c r="C213" s="2" t="s">
        <v>6</v>
      </c>
      <c r="D213" s="2">
        <v>299</v>
      </c>
      <c r="E213" s="2" t="s">
        <v>12</v>
      </c>
    </row>
    <row r="214" spans="1:5" x14ac:dyDescent="0.25">
      <c r="A214" s="2" t="s">
        <v>192</v>
      </c>
      <c r="B214" s="4">
        <v>46107.762094907397</v>
      </c>
      <c r="C214" s="2" t="s">
        <v>6</v>
      </c>
      <c r="D214" s="2">
        <v>299</v>
      </c>
      <c r="E214" s="2" t="s">
        <v>10</v>
      </c>
    </row>
    <row r="215" spans="1:5" x14ac:dyDescent="0.25">
      <c r="A215" s="2" t="s">
        <v>193</v>
      </c>
      <c r="B215" s="4">
        <v>46107.749097222222</v>
      </c>
      <c r="C215" s="2" t="s">
        <v>6</v>
      </c>
      <c r="D215" s="2">
        <v>239</v>
      </c>
      <c r="E215" s="2" t="s">
        <v>10</v>
      </c>
    </row>
    <row r="216" spans="1:5" x14ac:dyDescent="0.25">
      <c r="A216" s="2" t="s">
        <v>194</v>
      </c>
      <c r="B216" s="4">
        <v>46107.746192129627</v>
      </c>
      <c r="C216" s="2" t="s">
        <v>6</v>
      </c>
      <c r="D216" s="2">
        <v>199</v>
      </c>
      <c r="E216" s="2" t="s">
        <v>7</v>
      </c>
    </row>
    <row r="217" spans="1:5" x14ac:dyDescent="0.25">
      <c r="A217" s="2" t="s">
        <v>195</v>
      </c>
      <c r="B217" s="4">
        <v>46107.731041666673</v>
      </c>
      <c r="C217" s="2" t="s">
        <v>6</v>
      </c>
      <c r="D217" s="2">
        <v>78</v>
      </c>
      <c r="E217" s="2" t="s">
        <v>10</v>
      </c>
    </row>
    <row r="218" spans="1:5" x14ac:dyDescent="0.25">
      <c r="A218" s="2" t="s">
        <v>196</v>
      </c>
      <c r="B218" s="4">
        <v>46107.726319444453</v>
      </c>
      <c r="C218" s="2" t="s">
        <v>6</v>
      </c>
      <c r="D218" s="2">
        <v>149</v>
      </c>
      <c r="E218" s="2" t="s">
        <v>10</v>
      </c>
    </row>
    <row r="219" spans="1:5" x14ac:dyDescent="0.25">
      <c r="A219" s="2" t="s">
        <v>197</v>
      </c>
      <c r="B219" s="4">
        <v>46107.712939814817</v>
      </c>
      <c r="C219" s="2" t="s">
        <v>6</v>
      </c>
      <c r="D219" s="2">
        <v>29</v>
      </c>
      <c r="E219" s="2" t="s">
        <v>7</v>
      </c>
    </row>
    <row r="220" spans="1:5" x14ac:dyDescent="0.25">
      <c r="A220" s="2" t="s">
        <v>198</v>
      </c>
      <c r="B220" s="4">
        <v>46107.710752314822</v>
      </c>
      <c r="C220" s="2" t="s">
        <v>6</v>
      </c>
      <c r="D220" s="2">
        <v>-2</v>
      </c>
      <c r="E220" s="2" t="s">
        <v>7</v>
      </c>
    </row>
    <row r="221" spans="1:5" x14ac:dyDescent="0.25">
      <c r="A221" s="2" t="s">
        <v>198</v>
      </c>
      <c r="B221" s="4">
        <f t="shared" ref="A221:C221" si="31">B220</f>
        <v>46107.710752314822</v>
      </c>
      <c r="C221" s="2" t="str">
        <f t="shared" si="31"/>
        <v>DAMMOTHAIM</v>
      </c>
      <c r="D221" s="2">
        <v>60</v>
      </c>
      <c r="E221" s="2" t="s">
        <v>7</v>
      </c>
    </row>
    <row r="222" spans="1:5" x14ac:dyDescent="0.25">
      <c r="A222" s="2" t="s">
        <v>199</v>
      </c>
      <c r="B222" s="4">
        <v>46107.704039351847</v>
      </c>
      <c r="C222" s="2" t="s">
        <v>6</v>
      </c>
      <c r="D222" s="2">
        <v>149</v>
      </c>
      <c r="E222" s="2" t="s">
        <v>10</v>
      </c>
    </row>
    <row r="223" spans="1:5" x14ac:dyDescent="0.25">
      <c r="A223" s="2" t="s">
        <v>200</v>
      </c>
      <c r="B223" s="4">
        <v>46107.683125000003</v>
      </c>
      <c r="C223" s="2" t="s">
        <v>6</v>
      </c>
      <c r="D223" s="2">
        <v>-71</v>
      </c>
      <c r="E223" s="2" t="s">
        <v>7</v>
      </c>
    </row>
    <row r="224" spans="1:5" x14ac:dyDescent="0.25">
      <c r="A224" s="2" t="s">
        <v>200</v>
      </c>
      <c r="B224" s="4">
        <f t="shared" ref="A224:C224" si="32">B223</f>
        <v>46107.683125000003</v>
      </c>
      <c r="C224" s="2" t="str">
        <f t="shared" si="32"/>
        <v>DAMMOTHAIM</v>
      </c>
      <c r="D224" s="2">
        <v>100</v>
      </c>
      <c r="E224" s="2" t="s">
        <v>7</v>
      </c>
    </row>
    <row r="225" spans="1:5" x14ac:dyDescent="0.25">
      <c r="A225" s="2" t="s">
        <v>201</v>
      </c>
      <c r="B225" s="4">
        <v>46107.68005787037</v>
      </c>
      <c r="C225" s="2" t="s">
        <v>6</v>
      </c>
      <c r="D225" s="2">
        <v>398</v>
      </c>
      <c r="E225" s="2" t="s">
        <v>12</v>
      </c>
    </row>
    <row r="226" spans="1:5" x14ac:dyDescent="0.25">
      <c r="A226" s="2" t="s">
        <v>202</v>
      </c>
      <c r="B226" s="4">
        <v>46107.679826388892</v>
      </c>
      <c r="C226" s="2" t="s">
        <v>6</v>
      </c>
      <c r="D226" s="2">
        <v>199</v>
      </c>
      <c r="E226" s="2" t="s">
        <v>12</v>
      </c>
    </row>
    <row r="227" spans="1:5" x14ac:dyDescent="0.25">
      <c r="A227" s="2" t="s">
        <v>203</v>
      </c>
      <c r="B227" s="4">
        <v>46107.67396990741</v>
      </c>
      <c r="C227" s="2" t="s">
        <v>6</v>
      </c>
      <c r="D227" s="2">
        <v>-1</v>
      </c>
      <c r="E227" s="2" t="s">
        <v>7</v>
      </c>
    </row>
    <row r="228" spans="1:5" x14ac:dyDescent="0.25">
      <c r="A228" s="2" t="s">
        <v>203</v>
      </c>
      <c r="B228" s="4">
        <f t="shared" ref="A228:C228" si="33">B227</f>
        <v>46107.67396990741</v>
      </c>
      <c r="C228" s="2" t="str">
        <f t="shared" si="33"/>
        <v>DAMMOTHAIM</v>
      </c>
      <c r="D228" s="2">
        <v>200</v>
      </c>
      <c r="E228" s="2" t="s">
        <v>7</v>
      </c>
    </row>
    <row r="229" spans="1:5" x14ac:dyDescent="0.25">
      <c r="A229" s="2" t="s">
        <v>204</v>
      </c>
      <c r="B229" s="4">
        <v>46107.668958333343</v>
      </c>
      <c r="C229" s="2" t="s">
        <v>6</v>
      </c>
      <c r="D229" s="2">
        <v>29</v>
      </c>
      <c r="E229" s="2" t="s">
        <v>10</v>
      </c>
    </row>
    <row r="230" spans="1:5" x14ac:dyDescent="0.25">
      <c r="A230" s="2" t="s">
        <v>205</v>
      </c>
      <c r="B230" s="4">
        <v>46107.594756944447</v>
      </c>
      <c r="C230" s="2" t="s">
        <v>6</v>
      </c>
      <c r="D230" s="2">
        <v>29</v>
      </c>
      <c r="E230" s="2" t="s">
        <v>10</v>
      </c>
    </row>
    <row r="231" spans="1:5" x14ac:dyDescent="0.25">
      <c r="A231" s="2" t="s">
        <v>206</v>
      </c>
      <c r="B231" s="4">
        <v>46107.564212962963</v>
      </c>
      <c r="C231" s="2" t="s">
        <v>6</v>
      </c>
      <c r="D231" s="2">
        <v>-102</v>
      </c>
      <c r="E231" s="2" t="s">
        <v>7</v>
      </c>
    </row>
    <row r="232" spans="1:5" x14ac:dyDescent="0.25">
      <c r="A232" s="2" t="s">
        <v>206</v>
      </c>
      <c r="B232" s="4">
        <f t="shared" ref="A232:C232" si="34">B231</f>
        <v>46107.564212962963</v>
      </c>
      <c r="C232" s="2" t="str">
        <f t="shared" si="34"/>
        <v>DAMMOTHAIM</v>
      </c>
      <c r="D232" s="2">
        <v>500</v>
      </c>
      <c r="E232" s="2" t="s">
        <v>7</v>
      </c>
    </row>
    <row r="233" spans="1:5" x14ac:dyDescent="0.25">
      <c r="A233" s="2" t="s">
        <v>207</v>
      </c>
      <c r="B233" s="4">
        <v>46107.517870370371</v>
      </c>
      <c r="C233" s="2" t="s">
        <v>6</v>
      </c>
      <c r="D233" s="2">
        <v>58</v>
      </c>
      <c r="E233" s="2" t="s">
        <v>10</v>
      </c>
    </row>
    <row r="234" spans="1:5" x14ac:dyDescent="0.25">
      <c r="A234" s="2" t="s">
        <v>208</v>
      </c>
      <c r="B234" s="4">
        <v>46107.508206018523</v>
      </c>
      <c r="C234" s="2" t="s">
        <v>6</v>
      </c>
      <c r="D234" s="2">
        <v>299</v>
      </c>
      <c r="E234" s="2" t="s">
        <v>10</v>
      </c>
    </row>
    <row r="235" spans="1:5" x14ac:dyDescent="0.25">
      <c r="A235" s="2" t="s">
        <v>209</v>
      </c>
      <c r="B235" s="4">
        <v>46107.503842592603</v>
      </c>
      <c r="C235" s="2" t="s">
        <v>6</v>
      </c>
      <c r="D235" s="2">
        <v>145</v>
      </c>
      <c r="E235" s="2" t="s">
        <v>10</v>
      </c>
    </row>
    <row r="236" spans="1:5" x14ac:dyDescent="0.25">
      <c r="A236" s="2" t="s">
        <v>210</v>
      </c>
      <c r="B236" s="4">
        <v>46107.49386574074</v>
      </c>
      <c r="C236" s="2" t="s">
        <v>6</v>
      </c>
      <c r="D236" s="2">
        <v>69</v>
      </c>
      <c r="E236" s="2" t="s">
        <v>10</v>
      </c>
    </row>
    <row r="237" spans="1:5" x14ac:dyDescent="0.25">
      <c r="A237" s="2" t="s">
        <v>211</v>
      </c>
      <c r="B237" s="4">
        <v>46107.492592592593</v>
      </c>
      <c r="C237" s="2" t="s">
        <v>6</v>
      </c>
      <c r="D237" s="2">
        <v>219</v>
      </c>
      <c r="E237" s="2" t="s">
        <v>10</v>
      </c>
    </row>
    <row r="238" spans="1:5" x14ac:dyDescent="0.25">
      <c r="A238" s="2" t="s">
        <v>212</v>
      </c>
      <c r="B238" s="4">
        <v>46107.485763888893</v>
      </c>
      <c r="C238" s="2" t="s">
        <v>6</v>
      </c>
      <c r="D238" s="2">
        <v>399</v>
      </c>
      <c r="E238" s="2" t="s">
        <v>12</v>
      </c>
    </row>
    <row r="239" spans="1:5" x14ac:dyDescent="0.25">
      <c r="A239" s="2" t="s">
        <v>213</v>
      </c>
      <c r="B239" s="4">
        <v>46107.484097222223</v>
      </c>
      <c r="C239" s="2" t="s">
        <v>6</v>
      </c>
      <c r="D239" s="2">
        <v>334</v>
      </c>
      <c r="E239" s="2" t="s">
        <v>12</v>
      </c>
    </row>
    <row r="240" spans="1:5" x14ac:dyDescent="0.25">
      <c r="A240" s="2" t="s">
        <v>214</v>
      </c>
      <c r="B240" s="4">
        <v>46107.445289351846</v>
      </c>
      <c r="C240" s="2" t="s">
        <v>6</v>
      </c>
      <c r="D240" s="2">
        <v>149</v>
      </c>
      <c r="E240" s="2" t="s">
        <v>10</v>
      </c>
    </row>
    <row r="241" spans="1:5" x14ac:dyDescent="0.25">
      <c r="A241" s="2" t="s">
        <v>215</v>
      </c>
      <c r="B241" s="4">
        <v>46107.425821759258</v>
      </c>
      <c r="C241" s="2" t="s">
        <v>6</v>
      </c>
      <c r="D241" s="2">
        <v>-5</v>
      </c>
      <c r="E241" s="2" t="s">
        <v>7</v>
      </c>
    </row>
    <row r="242" spans="1:5" x14ac:dyDescent="0.25">
      <c r="A242" s="2" t="s">
        <v>215</v>
      </c>
      <c r="B242" s="4">
        <f t="shared" ref="A242:C242" si="35">B241</f>
        <v>46107.425821759258</v>
      </c>
      <c r="C242" s="2" t="str">
        <f t="shared" si="35"/>
        <v>DAMMOTHAIM</v>
      </c>
      <c r="D242" s="2">
        <v>200</v>
      </c>
      <c r="E242" s="2" t="s">
        <v>7</v>
      </c>
    </row>
    <row r="243" spans="1:5" x14ac:dyDescent="0.25">
      <c r="A243" s="2" t="s">
        <v>216</v>
      </c>
      <c r="B243" s="4">
        <v>46107.403298611112</v>
      </c>
      <c r="C243" s="2" t="s">
        <v>6</v>
      </c>
      <c r="D243" s="2">
        <v>199</v>
      </c>
      <c r="E243" s="2" t="s">
        <v>10</v>
      </c>
    </row>
    <row r="244" spans="1:5" x14ac:dyDescent="0.25">
      <c r="A244" s="2" t="s">
        <v>217</v>
      </c>
      <c r="B244" s="4">
        <v>46106.96125</v>
      </c>
      <c r="C244" s="2" t="s">
        <v>6</v>
      </c>
      <c r="D244" s="2">
        <v>135</v>
      </c>
      <c r="E244" s="2" t="s">
        <v>12</v>
      </c>
    </row>
    <row r="245" spans="1:5" x14ac:dyDescent="0.25">
      <c r="A245" s="2" t="s">
        <v>218</v>
      </c>
      <c r="B245" s="4">
        <v>46106.957650462973</v>
      </c>
      <c r="C245" s="2" t="s">
        <v>6</v>
      </c>
      <c r="D245" s="2">
        <v>149</v>
      </c>
      <c r="E245" s="2" t="s">
        <v>10</v>
      </c>
    </row>
    <row r="246" spans="1:5" x14ac:dyDescent="0.25">
      <c r="A246" s="2" t="s">
        <v>219</v>
      </c>
      <c r="B246" s="4">
        <v>46106.955706018518</v>
      </c>
      <c r="C246" s="2" t="s">
        <v>6</v>
      </c>
      <c r="D246" s="2">
        <v>99</v>
      </c>
      <c r="E246" s="2" t="s">
        <v>10</v>
      </c>
    </row>
    <row r="247" spans="1:5" x14ac:dyDescent="0.25">
      <c r="A247" s="2" t="s">
        <v>220</v>
      </c>
      <c r="B247" s="4">
        <v>46106.954004629632</v>
      </c>
      <c r="C247" s="2" t="s">
        <v>6</v>
      </c>
      <c r="D247" s="2">
        <v>29</v>
      </c>
      <c r="E247" s="2" t="s">
        <v>7</v>
      </c>
    </row>
    <row r="248" spans="1:5" x14ac:dyDescent="0.25">
      <c r="A248" s="2" t="s">
        <v>221</v>
      </c>
      <c r="B248" s="4">
        <v>46106.942384259259</v>
      </c>
      <c r="C248" s="2" t="s">
        <v>6</v>
      </c>
      <c r="D248" s="2">
        <v>150</v>
      </c>
      <c r="E248" s="2" t="s">
        <v>10</v>
      </c>
    </row>
    <row r="249" spans="1:5" x14ac:dyDescent="0.25">
      <c r="A249" s="2" t="s">
        <v>222</v>
      </c>
      <c r="B249" s="4">
        <v>46106.928530092591</v>
      </c>
      <c r="C249" s="2" t="s">
        <v>6</v>
      </c>
      <c r="D249" s="2">
        <v>65</v>
      </c>
      <c r="E249" s="2" t="s">
        <v>10</v>
      </c>
    </row>
    <row r="250" spans="1:5" x14ac:dyDescent="0.25">
      <c r="A250" s="2" t="s">
        <v>223</v>
      </c>
      <c r="B250" s="4">
        <v>46106.908460648148</v>
      </c>
      <c r="C250" s="2" t="s">
        <v>6</v>
      </c>
      <c r="D250" s="2">
        <v>299</v>
      </c>
      <c r="E250" s="2" t="s">
        <v>10</v>
      </c>
    </row>
    <row r="251" spans="1:5" x14ac:dyDescent="0.25">
      <c r="A251" s="2" t="s">
        <v>224</v>
      </c>
      <c r="B251" s="4">
        <v>46106.907152777778</v>
      </c>
      <c r="C251" s="2" t="s">
        <v>6</v>
      </c>
      <c r="D251" s="2">
        <v>150</v>
      </c>
      <c r="E251" s="2" t="s">
        <v>10</v>
      </c>
    </row>
    <row r="252" spans="1:5" x14ac:dyDescent="0.25">
      <c r="A252" s="2" t="s">
        <v>225</v>
      </c>
      <c r="B252" s="4">
        <v>46106.887557870366</v>
      </c>
      <c r="C252" s="2" t="s">
        <v>6</v>
      </c>
      <c r="D252" s="2">
        <v>99</v>
      </c>
      <c r="E252" s="2" t="s">
        <v>10</v>
      </c>
    </row>
    <row r="253" spans="1:5" x14ac:dyDescent="0.25">
      <c r="A253" s="2" t="s">
        <v>226</v>
      </c>
      <c r="B253" s="4">
        <v>46106.887060185189</v>
      </c>
      <c r="C253" s="2" t="s">
        <v>6</v>
      </c>
      <c r="D253" s="2">
        <v>-301</v>
      </c>
      <c r="E253" s="2" t="s">
        <v>7</v>
      </c>
    </row>
    <row r="254" spans="1:5" x14ac:dyDescent="0.25">
      <c r="A254" s="2" t="s">
        <v>226</v>
      </c>
      <c r="B254" s="4">
        <f t="shared" ref="A254:C254" si="36">B253</f>
        <v>46106.887060185189</v>
      </c>
      <c r="C254" s="2" t="str">
        <f t="shared" si="36"/>
        <v>DAMMOTHAIM</v>
      </c>
      <c r="D254" s="2">
        <v>500</v>
      </c>
      <c r="E254" s="2" t="s">
        <v>7</v>
      </c>
    </row>
    <row r="255" spans="1:5" x14ac:dyDescent="0.25">
      <c r="A255" s="2" t="s">
        <v>227</v>
      </c>
      <c r="B255" s="4">
        <v>46106.885787037027</v>
      </c>
      <c r="C255" s="2" t="s">
        <v>6</v>
      </c>
      <c r="D255" s="2">
        <v>249</v>
      </c>
      <c r="E255" s="2" t="s">
        <v>10</v>
      </c>
    </row>
    <row r="256" spans="1:5" x14ac:dyDescent="0.25">
      <c r="A256" s="2" t="s">
        <v>228</v>
      </c>
      <c r="B256" s="4">
        <v>46106.878159722219</v>
      </c>
      <c r="C256" s="2" t="s">
        <v>6</v>
      </c>
      <c r="D256" s="2">
        <v>29</v>
      </c>
      <c r="E256" s="2" t="s">
        <v>10</v>
      </c>
    </row>
    <row r="257" spans="1:5" x14ac:dyDescent="0.25">
      <c r="A257" s="2" t="s">
        <v>229</v>
      </c>
      <c r="B257" s="4">
        <v>46106.877349537041</v>
      </c>
      <c r="C257" s="2" t="s">
        <v>6</v>
      </c>
      <c r="D257" s="2">
        <v>299</v>
      </c>
      <c r="E257" s="2" t="s">
        <v>17</v>
      </c>
    </row>
    <row r="258" spans="1:5" x14ac:dyDescent="0.25">
      <c r="A258" s="2" t="s">
        <v>230</v>
      </c>
      <c r="B258" s="4">
        <v>46106.852442129632</v>
      </c>
      <c r="C258" s="2" t="s">
        <v>6</v>
      </c>
      <c r="D258" s="2">
        <v>58</v>
      </c>
      <c r="E258" s="2" t="s">
        <v>7</v>
      </c>
    </row>
    <row r="259" spans="1:5" x14ac:dyDescent="0.25">
      <c r="A259" s="2" t="s">
        <v>231</v>
      </c>
      <c r="B259" s="4">
        <v>46106.837106481478</v>
      </c>
      <c r="C259" s="2" t="s">
        <v>6</v>
      </c>
      <c r="D259" s="2">
        <v>126</v>
      </c>
      <c r="E259" s="2" t="s">
        <v>10</v>
      </c>
    </row>
    <row r="260" spans="1:5" x14ac:dyDescent="0.25">
      <c r="A260" s="2" t="s">
        <v>232</v>
      </c>
      <c r="B260" s="4">
        <v>46106.835300925923</v>
      </c>
      <c r="C260" s="2" t="s">
        <v>6</v>
      </c>
      <c r="D260" s="2">
        <v>150</v>
      </c>
      <c r="E260" s="2" t="s">
        <v>10</v>
      </c>
    </row>
    <row r="261" spans="1:5" x14ac:dyDescent="0.25">
      <c r="A261" s="2" t="s">
        <v>233</v>
      </c>
      <c r="B261" s="4">
        <v>46106.832928240743</v>
      </c>
      <c r="C261" s="2" t="s">
        <v>6</v>
      </c>
      <c r="D261" s="2">
        <v>299</v>
      </c>
      <c r="E261" s="2" t="s">
        <v>7</v>
      </c>
    </row>
    <row r="262" spans="1:5" x14ac:dyDescent="0.25">
      <c r="A262" s="2" t="s">
        <v>234</v>
      </c>
      <c r="B262" s="4">
        <v>46106.83148148148</v>
      </c>
      <c r="C262" s="2" t="s">
        <v>6</v>
      </c>
      <c r="D262" s="2">
        <v>57</v>
      </c>
      <c r="E262" s="2" t="s">
        <v>10</v>
      </c>
    </row>
    <row r="263" spans="1:5" x14ac:dyDescent="0.25">
      <c r="A263" s="2" t="s">
        <v>235</v>
      </c>
      <c r="B263" s="4">
        <v>46106.8281712963</v>
      </c>
      <c r="C263" s="2" t="s">
        <v>6</v>
      </c>
      <c r="D263" s="2">
        <v>204</v>
      </c>
      <c r="E263" s="2" t="s">
        <v>12</v>
      </c>
    </row>
    <row r="264" spans="1:5" x14ac:dyDescent="0.25">
      <c r="A264" s="2" t="s">
        <v>236</v>
      </c>
      <c r="B264" s="4">
        <v>46106.818101851852</v>
      </c>
      <c r="C264" s="2" t="s">
        <v>6</v>
      </c>
      <c r="D264" s="2">
        <v>199</v>
      </c>
      <c r="E264" s="2" t="s">
        <v>10</v>
      </c>
    </row>
    <row r="265" spans="1:5" x14ac:dyDescent="0.25">
      <c r="A265" s="2" t="s">
        <v>237</v>
      </c>
      <c r="B265" s="4">
        <v>46106.800092592603</v>
      </c>
      <c r="C265" s="2" t="s">
        <v>6</v>
      </c>
      <c r="D265" s="2">
        <v>299</v>
      </c>
      <c r="E265" s="2" t="s">
        <v>10</v>
      </c>
    </row>
    <row r="266" spans="1:5" x14ac:dyDescent="0.25">
      <c r="A266" s="2" t="s">
        <v>238</v>
      </c>
      <c r="B266" s="4">
        <v>46106.769884259258</v>
      </c>
      <c r="C266" s="2" t="s">
        <v>6</v>
      </c>
      <c r="D266" s="2">
        <v>199</v>
      </c>
      <c r="E266" s="2" t="s">
        <v>10</v>
      </c>
    </row>
    <row r="267" spans="1:5" x14ac:dyDescent="0.25">
      <c r="A267" s="2" t="s">
        <v>239</v>
      </c>
      <c r="B267" s="4">
        <v>46106.756597222222</v>
      </c>
      <c r="C267" s="2" t="s">
        <v>6</v>
      </c>
      <c r="D267" s="2">
        <v>199</v>
      </c>
      <c r="E267" s="2" t="s">
        <v>17</v>
      </c>
    </row>
    <row r="268" spans="1:5" x14ac:dyDescent="0.25">
      <c r="A268" s="2" t="s">
        <v>240</v>
      </c>
      <c r="B268" s="4">
        <v>46106.741331018522</v>
      </c>
      <c r="C268" s="2" t="s">
        <v>6</v>
      </c>
      <c r="D268" s="2">
        <v>65</v>
      </c>
      <c r="E268" s="2" t="s">
        <v>10</v>
      </c>
    </row>
    <row r="269" spans="1:5" x14ac:dyDescent="0.25">
      <c r="A269" s="2" t="s">
        <v>241</v>
      </c>
      <c r="B269" s="4">
        <v>46106.739224537043</v>
      </c>
      <c r="C269" s="2" t="s">
        <v>6</v>
      </c>
      <c r="D269" s="2">
        <v>99</v>
      </c>
      <c r="E269" s="2" t="s">
        <v>10</v>
      </c>
    </row>
    <row r="270" spans="1:5" x14ac:dyDescent="0.25">
      <c r="A270" s="2" t="s">
        <v>242</v>
      </c>
      <c r="B270" s="4">
        <v>46106.719236111108</v>
      </c>
      <c r="C270" s="2" t="s">
        <v>6</v>
      </c>
      <c r="D270" s="2">
        <v>160</v>
      </c>
      <c r="E270" s="2" t="s">
        <v>10</v>
      </c>
    </row>
    <row r="271" spans="1:5" x14ac:dyDescent="0.25">
      <c r="A271" s="2" t="s">
        <v>243</v>
      </c>
      <c r="B271" s="4">
        <v>46106.715821759259</v>
      </c>
      <c r="C271" s="2" t="s">
        <v>6</v>
      </c>
      <c r="D271" s="2">
        <v>270</v>
      </c>
      <c r="E271" s="2" t="s">
        <v>10</v>
      </c>
    </row>
    <row r="272" spans="1:5" x14ac:dyDescent="0.25">
      <c r="A272" s="2" t="s">
        <v>244</v>
      </c>
      <c r="B272" s="4">
        <v>46106.692835648151</v>
      </c>
      <c r="C272" s="2" t="s">
        <v>6</v>
      </c>
      <c r="D272" s="2">
        <v>150</v>
      </c>
      <c r="E272" s="2" t="s">
        <v>10</v>
      </c>
    </row>
    <row r="273" spans="1:5" x14ac:dyDescent="0.25">
      <c r="A273" s="2" t="s">
        <v>245</v>
      </c>
      <c r="B273" s="4">
        <v>46106.659351851849</v>
      </c>
      <c r="C273" s="2" t="s">
        <v>6</v>
      </c>
      <c r="D273" s="2">
        <v>219</v>
      </c>
      <c r="E273" s="2" t="s">
        <v>10</v>
      </c>
    </row>
    <row r="274" spans="1:5" x14ac:dyDescent="0.25">
      <c r="A274" s="2" t="s">
        <v>246</v>
      </c>
      <c r="B274" s="4">
        <v>46106.64398148148</v>
      </c>
      <c r="C274" s="2" t="s">
        <v>6</v>
      </c>
      <c r="D274" s="2">
        <v>-11</v>
      </c>
      <c r="E274" s="2" t="s">
        <v>7</v>
      </c>
    </row>
    <row r="275" spans="1:5" x14ac:dyDescent="0.25">
      <c r="A275" s="2" t="s">
        <v>246</v>
      </c>
      <c r="B275" s="4">
        <f t="shared" ref="A275:C275" si="37">B274</f>
        <v>46106.64398148148</v>
      </c>
      <c r="C275" s="2" t="str">
        <f t="shared" si="37"/>
        <v>DAMMOTHAIM</v>
      </c>
      <c r="D275" s="2">
        <v>50</v>
      </c>
      <c r="E275" s="2" t="s">
        <v>7</v>
      </c>
    </row>
    <row r="276" spans="1:5" x14ac:dyDescent="0.25">
      <c r="A276" s="2" t="s">
        <v>247</v>
      </c>
      <c r="B276" s="4">
        <v>46106.575254629628</v>
      </c>
      <c r="C276" s="2" t="s">
        <v>6</v>
      </c>
      <c r="D276" s="2">
        <v>-16</v>
      </c>
      <c r="E276" s="2" t="s">
        <v>7</v>
      </c>
    </row>
    <row r="277" spans="1:5" x14ac:dyDescent="0.25">
      <c r="A277" s="2" t="s">
        <v>247</v>
      </c>
      <c r="B277" s="4">
        <f t="shared" ref="A277:C278" si="38">B276</f>
        <v>46106.575254629628</v>
      </c>
      <c r="C277" s="2" t="str">
        <f t="shared" si="38"/>
        <v>DAMMOTHAIM</v>
      </c>
      <c r="D277" s="2">
        <v>135</v>
      </c>
      <c r="E277" s="2" t="s">
        <v>12</v>
      </c>
    </row>
    <row r="278" spans="1:5" x14ac:dyDescent="0.25">
      <c r="A278" s="2" t="s">
        <v>247</v>
      </c>
      <c r="B278" s="4">
        <f t="shared" si="38"/>
        <v>46106.575254629628</v>
      </c>
      <c r="C278" s="2" t="str">
        <f t="shared" si="38"/>
        <v>DAMMOTHAIM</v>
      </c>
      <c r="D278" s="2">
        <v>180</v>
      </c>
      <c r="E278" s="2" t="s">
        <v>10</v>
      </c>
    </row>
    <row r="279" spans="1:5" x14ac:dyDescent="0.25">
      <c r="A279" s="2" t="s">
        <v>248</v>
      </c>
      <c r="B279" s="4">
        <v>46106.554224537038</v>
      </c>
      <c r="C279" s="2" t="s">
        <v>6</v>
      </c>
      <c r="D279" s="2">
        <v>126</v>
      </c>
      <c r="E279" s="2" t="s">
        <v>10</v>
      </c>
    </row>
    <row r="280" spans="1:5" x14ac:dyDescent="0.25">
      <c r="A280" s="2" t="s">
        <v>249</v>
      </c>
      <c r="B280" s="4">
        <v>46106.428067129629</v>
      </c>
      <c r="C280" s="2" t="s">
        <v>6</v>
      </c>
      <c r="D280" s="2">
        <v>125</v>
      </c>
      <c r="E280" s="2" t="s">
        <v>10</v>
      </c>
    </row>
    <row r="281" spans="1:5" x14ac:dyDescent="0.25">
      <c r="A281" s="2" t="s">
        <v>250</v>
      </c>
      <c r="B281" s="4">
        <v>46106.376712962963</v>
      </c>
      <c r="C281" s="2" t="s">
        <v>6</v>
      </c>
      <c r="D281" s="2">
        <v>-31</v>
      </c>
      <c r="E281" s="2" t="s">
        <v>7</v>
      </c>
    </row>
    <row r="282" spans="1:5" x14ac:dyDescent="0.25">
      <c r="A282" s="2" t="s">
        <v>250</v>
      </c>
      <c r="B282" s="4">
        <f t="shared" ref="A282:C282" si="39">B281</f>
        <v>46106.376712962963</v>
      </c>
      <c r="C282" s="2" t="str">
        <f t="shared" si="39"/>
        <v>DAMMOTHAIM</v>
      </c>
      <c r="D282" s="2">
        <v>230</v>
      </c>
      <c r="E282" s="2" t="s">
        <v>12</v>
      </c>
    </row>
    <row r="283" spans="1:5" x14ac:dyDescent="0.25">
      <c r="A283" s="2" t="s">
        <v>251</v>
      </c>
      <c r="B283" s="4">
        <v>46105.957349537042</v>
      </c>
      <c r="C283" s="2" t="s">
        <v>6</v>
      </c>
      <c r="D283" s="2">
        <v>108</v>
      </c>
      <c r="E283" s="2" t="s">
        <v>7</v>
      </c>
    </row>
    <row r="284" spans="1:5" ht="30" x14ac:dyDescent="0.25">
      <c r="A284" s="2" t="s">
        <v>252</v>
      </c>
      <c r="B284" s="4">
        <v>46105.956516203703</v>
      </c>
      <c r="C284" s="2" t="s">
        <v>6</v>
      </c>
      <c r="D284" s="2">
        <v>-116</v>
      </c>
      <c r="E284" s="2" t="s">
        <v>7</v>
      </c>
    </row>
    <row r="285" spans="1:5" x14ac:dyDescent="0.25">
      <c r="A285" s="2" t="s">
        <v>253</v>
      </c>
      <c r="B285" s="4">
        <v>46105.955567129633</v>
      </c>
      <c r="C285" s="2" t="s">
        <v>6</v>
      </c>
      <c r="D285" s="2">
        <v>116</v>
      </c>
      <c r="E285" s="2" t="s">
        <v>10</v>
      </c>
    </row>
    <row r="286" spans="1:5" x14ac:dyDescent="0.25">
      <c r="A286" s="2" t="s">
        <v>254</v>
      </c>
      <c r="B286" s="4">
        <v>46105.95171296296</v>
      </c>
      <c r="C286" s="2" t="s">
        <v>6</v>
      </c>
      <c r="D286" s="2">
        <v>374</v>
      </c>
      <c r="E286" s="2" t="s">
        <v>72</v>
      </c>
    </row>
    <row r="287" spans="1:5" x14ac:dyDescent="0.25">
      <c r="A287" s="2" t="s">
        <v>255</v>
      </c>
      <c r="B287" s="4">
        <v>46105.947442129633</v>
      </c>
      <c r="C287" s="2" t="s">
        <v>6</v>
      </c>
      <c r="D287" s="2">
        <v>199</v>
      </c>
      <c r="E287" s="2" t="s">
        <v>7</v>
      </c>
    </row>
    <row r="288" spans="1:5" ht="30" x14ac:dyDescent="0.25">
      <c r="A288" s="2" t="s">
        <v>256</v>
      </c>
      <c r="B288" s="4">
        <v>46105.946331018517</v>
      </c>
      <c r="C288" s="2" t="s">
        <v>6</v>
      </c>
      <c r="D288" s="2">
        <v>-199</v>
      </c>
      <c r="E288" s="2" t="s">
        <v>7</v>
      </c>
    </row>
    <row r="289" spans="1:5" x14ac:dyDescent="0.25">
      <c r="A289" s="2" t="s">
        <v>257</v>
      </c>
      <c r="B289" s="4">
        <v>46105.943958333337</v>
      </c>
      <c r="C289" s="2" t="s">
        <v>6</v>
      </c>
      <c r="D289" s="2">
        <v>4</v>
      </c>
      <c r="E289" s="2" t="s">
        <v>10</v>
      </c>
    </row>
    <row r="290" spans="1:5" x14ac:dyDescent="0.25">
      <c r="A290" s="2" t="s">
        <v>257</v>
      </c>
      <c r="B290" s="4">
        <f t="shared" ref="A290:C290" si="40">B289</f>
        <v>46105.943958333337</v>
      </c>
      <c r="C290" s="2" t="str">
        <f t="shared" si="40"/>
        <v>DAMMOTHAIM</v>
      </c>
      <c r="D290" s="2">
        <v>25</v>
      </c>
      <c r="E290" s="2" t="s">
        <v>7</v>
      </c>
    </row>
    <row r="291" spans="1:5" x14ac:dyDescent="0.25">
      <c r="A291" s="2" t="s">
        <v>258</v>
      </c>
      <c r="B291" s="4">
        <v>46105.940891203703</v>
      </c>
      <c r="C291" s="2" t="s">
        <v>6</v>
      </c>
      <c r="D291" s="2">
        <v>87</v>
      </c>
      <c r="E291" s="2" t="s">
        <v>10</v>
      </c>
    </row>
    <row r="292" spans="1:5" x14ac:dyDescent="0.25">
      <c r="A292" s="2" t="s">
        <v>259</v>
      </c>
      <c r="B292" s="4">
        <v>46105.936099537037</v>
      </c>
      <c r="C292" s="2" t="s">
        <v>6</v>
      </c>
      <c r="D292" s="2">
        <v>199</v>
      </c>
      <c r="E292" s="2" t="s">
        <v>10</v>
      </c>
    </row>
    <row r="293" spans="1:5" x14ac:dyDescent="0.25">
      <c r="A293" s="2" t="s">
        <v>260</v>
      </c>
      <c r="B293" s="4">
        <v>46105.918020833327</v>
      </c>
      <c r="C293" s="2" t="s">
        <v>6</v>
      </c>
      <c r="D293" s="2">
        <v>125</v>
      </c>
      <c r="E293" s="2" t="s">
        <v>7</v>
      </c>
    </row>
    <row r="294" spans="1:5" x14ac:dyDescent="0.25">
      <c r="A294" s="2" t="s">
        <v>261</v>
      </c>
      <c r="B294" s="4">
        <v>46105.909004629633</v>
      </c>
      <c r="C294" s="2" t="s">
        <v>6</v>
      </c>
      <c r="D294" s="2">
        <v>199</v>
      </c>
      <c r="E294" s="2" t="s">
        <v>10</v>
      </c>
    </row>
    <row r="295" spans="1:5" x14ac:dyDescent="0.25">
      <c r="A295" s="2" t="s">
        <v>262</v>
      </c>
      <c r="B295" s="4">
        <v>46105.904907407406</v>
      </c>
      <c r="C295" s="2" t="s">
        <v>6</v>
      </c>
      <c r="D295" s="2">
        <v>126</v>
      </c>
      <c r="E295" s="2" t="s">
        <v>10</v>
      </c>
    </row>
    <row r="296" spans="1:5" x14ac:dyDescent="0.25">
      <c r="A296" s="2" t="s">
        <v>263</v>
      </c>
      <c r="B296" s="4">
        <v>46105.886342592603</v>
      </c>
      <c r="C296" s="2" t="s">
        <v>6</v>
      </c>
      <c r="D296" s="2">
        <v>180</v>
      </c>
      <c r="E296" s="2" t="s">
        <v>10</v>
      </c>
    </row>
    <row r="297" spans="1:5" x14ac:dyDescent="0.25">
      <c r="A297" s="2" t="s">
        <v>264</v>
      </c>
      <c r="B297" s="4">
        <v>46105.884328703702</v>
      </c>
      <c r="C297" s="2" t="s">
        <v>6</v>
      </c>
      <c r="D297" s="2">
        <v>-1</v>
      </c>
      <c r="E297" s="2" t="s">
        <v>7</v>
      </c>
    </row>
    <row r="298" spans="1:5" x14ac:dyDescent="0.25">
      <c r="A298" s="2" t="s">
        <v>264</v>
      </c>
      <c r="B298" s="4">
        <f t="shared" ref="A298:C298" si="41">B297</f>
        <v>46105.884328703702</v>
      </c>
      <c r="C298" s="2" t="str">
        <f t="shared" si="41"/>
        <v>DAMMOTHAIM</v>
      </c>
      <c r="D298" s="2">
        <v>200</v>
      </c>
      <c r="E298" s="2" t="s">
        <v>7</v>
      </c>
    </row>
    <row r="299" spans="1:5" x14ac:dyDescent="0.25">
      <c r="A299" s="2" t="s">
        <v>265</v>
      </c>
      <c r="B299" s="4">
        <v>46105.876840277779</v>
      </c>
      <c r="C299" s="2" t="s">
        <v>6</v>
      </c>
      <c r="D299" s="2">
        <v>199</v>
      </c>
      <c r="E299" s="2" t="s">
        <v>12</v>
      </c>
    </row>
    <row r="300" spans="1:5" x14ac:dyDescent="0.25">
      <c r="A300" s="2" t="s">
        <v>266</v>
      </c>
      <c r="B300" s="4">
        <v>46105.875914351847</v>
      </c>
      <c r="C300" s="2" t="s">
        <v>6</v>
      </c>
      <c r="D300" s="2">
        <v>299</v>
      </c>
      <c r="E300" s="2" t="s">
        <v>10</v>
      </c>
    </row>
    <row r="301" spans="1:5" x14ac:dyDescent="0.25">
      <c r="A301" s="2" t="s">
        <v>267</v>
      </c>
      <c r="B301" s="4">
        <v>46105.868483796286</v>
      </c>
      <c r="C301" s="2" t="s">
        <v>6</v>
      </c>
      <c r="D301" s="2">
        <v>99</v>
      </c>
      <c r="E301" s="2" t="s">
        <v>10</v>
      </c>
    </row>
    <row r="302" spans="1:5" x14ac:dyDescent="0.25">
      <c r="A302" s="2" t="s">
        <v>268</v>
      </c>
      <c r="B302" s="4">
        <v>46105.867430555547</v>
      </c>
      <c r="C302" s="2" t="s">
        <v>6</v>
      </c>
      <c r="D302" s="2">
        <v>126</v>
      </c>
      <c r="E302" s="2" t="s">
        <v>7</v>
      </c>
    </row>
    <row r="303" spans="1:5" x14ac:dyDescent="0.25">
      <c r="A303" s="2" t="s">
        <v>269</v>
      </c>
      <c r="B303" s="4">
        <v>46105.850821759261</v>
      </c>
      <c r="C303" s="2" t="s">
        <v>6</v>
      </c>
      <c r="D303" s="2">
        <v>199</v>
      </c>
      <c r="E303" s="2" t="s">
        <v>10</v>
      </c>
    </row>
    <row r="304" spans="1:5" x14ac:dyDescent="0.25">
      <c r="A304" s="2" t="s">
        <v>270</v>
      </c>
      <c r="B304" s="4">
        <v>46105.829826388886</v>
      </c>
      <c r="C304" s="2" t="s">
        <v>6</v>
      </c>
      <c r="D304" s="2">
        <v>199</v>
      </c>
      <c r="E304" s="2" t="s">
        <v>10</v>
      </c>
    </row>
    <row r="305" spans="1:5" x14ac:dyDescent="0.25">
      <c r="A305" s="2" t="s">
        <v>271</v>
      </c>
      <c r="B305" s="4">
        <v>46105.827824074076</v>
      </c>
      <c r="C305" s="2" t="s">
        <v>6</v>
      </c>
      <c r="D305" s="2">
        <v>99</v>
      </c>
      <c r="E305" s="2" t="s">
        <v>10</v>
      </c>
    </row>
    <row r="306" spans="1:5" x14ac:dyDescent="0.25">
      <c r="A306" s="2" t="s">
        <v>272</v>
      </c>
      <c r="B306" s="4">
        <v>46105.824606481481</v>
      </c>
      <c r="C306" s="2" t="s">
        <v>6</v>
      </c>
      <c r="D306" s="2">
        <v>199</v>
      </c>
      <c r="E306" s="2" t="s">
        <v>12</v>
      </c>
    </row>
    <row r="307" spans="1:5" x14ac:dyDescent="0.25">
      <c r="A307" s="2" t="s">
        <v>273</v>
      </c>
      <c r="B307" s="4">
        <v>46105.824386574073</v>
      </c>
      <c r="C307" s="2" t="s">
        <v>6</v>
      </c>
      <c r="D307" s="2">
        <v>248</v>
      </c>
      <c r="E307" s="2" t="s">
        <v>12</v>
      </c>
    </row>
    <row r="308" spans="1:5" x14ac:dyDescent="0.25">
      <c r="A308" s="2" t="s">
        <v>274</v>
      </c>
      <c r="B308" s="4">
        <v>46105.805081018523</v>
      </c>
      <c r="C308" s="2" t="s">
        <v>6</v>
      </c>
      <c r="D308" s="2">
        <v>199</v>
      </c>
      <c r="E308" s="2" t="s">
        <v>19</v>
      </c>
    </row>
    <row r="309" spans="1:5" x14ac:dyDescent="0.25">
      <c r="A309" s="2" t="s">
        <v>275</v>
      </c>
      <c r="B309" s="4">
        <v>46105.770219907397</v>
      </c>
      <c r="C309" s="2" t="s">
        <v>6</v>
      </c>
      <c r="D309" s="2">
        <v>199</v>
      </c>
      <c r="E309" s="2" t="s">
        <v>10</v>
      </c>
    </row>
    <row r="310" spans="1:5" x14ac:dyDescent="0.25">
      <c r="A310" s="2" t="s">
        <v>276</v>
      </c>
      <c r="B310" s="4">
        <v>46105.758726851847</v>
      </c>
      <c r="C310" s="2" t="s">
        <v>6</v>
      </c>
      <c r="D310" s="2">
        <v>58</v>
      </c>
      <c r="E310" s="2" t="s">
        <v>10</v>
      </c>
    </row>
    <row r="311" spans="1:5" x14ac:dyDescent="0.25">
      <c r="A311" s="2" t="s">
        <v>277</v>
      </c>
      <c r="B311" s="4">
        <v>46105.757743055547</v>
      </c>
      <c r="C311" s="2" t="s">
        <v>6</v>
      </c>
      <c r="D311" s="2">
        <v>-1</v>
      </c>
      <c r="E311" s="2" t="s">
        <v>7</v>
      </c>
    </row>
    <row r="312" spans="1:5" x14ac:dyDescent="0.25">
      <c r="A312" s="2" t="s">
        <v>277</v>
      </c>
      <c r="B312" s="4">
        <f t="shared" ref="A312:C312" si="42">B311</f>
        <v>46105.757743055547</v>
      </c>
      <c r="C312" s="2" t="str">
        <f t="shared" si="42"/>
        <v>DAMMOTHAIM</v>
      </c>
      <c r="D312" s="2">
        <v>200</v>
      </c>
      <c r="E312" s="2" t="s">
        <v>7</v>
      </c>
    </row>
    <row r="313" spans="1:5" x14ac:dyDescent="0.25">
      <c r="A313" s="2" t="s">
        <v>278</v>
      </c>
      <c r="B313" s="4">
        <v>46105.749351851853</v>
      </c>
      <c r="C313" s="2" t="s">
        <v>6</v>
      </c>
      <c r="D313" s="2">
        <v>-1</v>
      </c>
      <c r="E313" s="2" t="s">
        <v>7</v>
      </c>
    </row>
    <row r="314" spans="1:5" x14ac:dyDescent="0.25">
      <c r="A314" s="2" t="s">
        <v>278</v>
      </c>
      <c r="B314" s="4">
        <f t="shared" ref="A314:C314" si="43">B313</f>
        <v>46105.749351851853</v>
      </c>
      <c r="C314" s="2" t="str">
        <f t="shared" si="43"/>
        <v>DAMMOTHAIM</v>
      </c>
      <c r="D314" s="2">
        <v>100</v>
      </c>
      <c r="E314" s="2" t="s">
        <v>7</v>
      </c>
    </row>
    <row r="315" spans="1:5" x14ac:dyDescent="0.25">
      <c r="A315" s="2" t="s">
        <v>279</v>
      </c>
      <c r="B315" s="4">
        <v>46105.73636574074</v>
      </c>
      <c r="C315" s="2" t="s">
        <v>6</v>
      </c>
      <c r="D315" s="2">
        <v>299</v>
      </c>
      <c r="E315" s="2" t="s">
        <v>12</v>
      </c>
    </row>
    <row r="316" spans="1:5" x14ac:dyDescent="0.25">
      <c r="A316" s="2" t="s">
        <v>280</v>
      </c>
      <c r="B316" s="4">
        <v>46105.706076388888</v>
      </c>
      <c r="C316" s="2" t="s">
        <v>6</v>
      </c>
      <c r="D316" s="2">
        <v>299</v>
      </c>
      <c r="E316" s="2" t="s">
        <v>10</v>
      </c>
    </row>
    <row r="317" spans="1:5" x14ac:dyDescent="0.25">
      <c r="A317" s="2" t="s">
        <v>281</v>
      </c>
      <c r="B317" s="4">
        <v>46105.703773148147</v>
      </c>
      <c r="C317" s="2" t="s">
        <v>6</v>
      </c>
      <c r="D317" s="2">
        <v>347</v>
      </c>
      <c r="E317" s="2" t="s">
        <v>12</v>
      </c>
    </row>
    <row r="318" spans="1:5" x14ac:dyDescent="0.25">
      <c r="A318" s="2" t="s">
        <v>282</v>
      </c>
      <c r="B318" s="4">
        <v>46105.670185185183</v>
      </c>
      <c r="C318" s="2" t="s">
        <v>6</v>
      </c>
      <c r="D318" s="2">
        <v>150</v>
      </c>
      <c r="E318" s="2" t="s">
        <v>10</v>
      </c>
    </row>
    <row r="319" spans="1:5" x14ac:dyDescent="0.25">
      <c r="A319" s="2" t="s">
        <v>283</v>
      </c>
      <c r="B319" s="4">
        <v>46105.599351851852</v>
      </c>
      <c r="C319" s="2" t="s">
        <v>6</v>
      </c>
      <c r="D319" s="2">
        <v>498</v>
      </c>
      <c r="E319" s="2" t="s">
        <v>10</v>
      </c>
    </row>
    <row r="320" spans="1:5" x14ac:dyDescent="0.25">
      <c r="A320" s="2" t="s">
        <v>284</v>
      </c>
      <c r="B320" s="4">
        <v>46105.595243055563</v>
      </c>
      <c r="C320" s="2" t="s">
        <v>6</v>
      </c>
      <c r="D320" s="2">
        <v>99</v>
      </c>
      <c r="E320" s="2" t="s">
        <v>17</v>
      </c>
    </row>
    <row r="321" spans="1:5" x14ac:dyDescent="0.25">
      <c r="A321" s="2" t="s">
        <v>285</v>
      </c>
      <c r="B321" s="4">
        <v>46105.493356481478</v>
      </c>
      <c r="C321" s="2" t="s">
        <v>6</v>
      </c>
      <c r="D321" s="2">
        <v>58</v>
      </c>
      <c r="E321" s="2" t="s">
        <v>10</v>
      </c>
    </row>
    <row r="322" spans="1:5" x14ac:dyDescent="0.25">
      <c r="A322" s="2" t="s">
        <v>286</v>
      </c>
      <c r="B322" s="4">
        <v>46105.43959490741</v>
      </c>
      <c r="C322" s="2" t="s">
        <v>6</v>
      </c>
      <c r="D322" s="2">
        <v>199</v>
      </c>
      <c r="E322" s="2" t="s">
        <v>10</v>
      </c>
    </row>
    <row r="323" spans="1:5" x14ac:dyDescent="0.25">
      <c r="A323" s="2" t="s">
        <v>287</v>
      </c>
      <c r="B323" s="4">
        <v>46105.394884259258</v>
      </c>
      <c r="C323" s="2" t="s">
        <v>6</v>
      </c>
      <c r="D323" s="2">
        <v>65</v>
      </c>
      <c r="E323" s="2" t="s">
        <v>10</v>
      </c>
    </row>
    <row r="324" spans="1:5" x14ac:dyDescent="0.25">
      <c r="A324" s="2" t="s">
        <v>288</v>
      </c>
      <c r="B324" s="4">
        <v>46104.96371527778</v>
      </c>
      <c r="C324" s="2" t="s">
        <v>6</v>
      </c>
      <c r="D324" s="2">
        <v>8</v>
      </c>
      <c r="E324" s="2" t="s">
        <v>7</v>
      </c>
    </row>
    <row r="325" spans="1:5" x14ac:dyDescent="0.25">
      <c r="A325" s="2" t="s">
        <v>288</v>
      </c>
      <c r="B325" s="4">
        <f t="shared" ref="A325:C325" si="44">B324</f>
        <v>46104.96371527778</v>
      </c>
      <c r="C325" s="2" t="str">
        <f t="shared" si="44"/>
        <v>DAMMOTHAIM</v>
      </c>
      <c r="D325" s="2">
        <v>50</v>
      </c>
      <c r="E325" s="2" t="s">
        <v>12</v>
      </c>
    </row>
    <row r="326" spans="1:5" x14ac:dyDescent="0.25">
      <c r="A326" s="2" t="s">
        <v>289</v>
      </c>
      <c r="B326" s="4">
        <v>46104.962326388893</v>
      </c>
      <c r="C326" s="2" t="s">
        <v>6</v>
      </c>
      <c r="D326" s="2">
        <v>-1</v>
      </c>
      <c r="E326" s="2" t="s">
        <v>7</v>
      </c>
    </row>
    <row r="327" spans="1:5" x14ac:dyDescent="0.25">
      <c r="A327" s="2" t="s">
        <v>289</v>
      </c>
      <c r="B327" s="4">
        <f t="shared" ref="A327:C327" si="45">B326</f>
        <v>46104.962326388893</v>
      </c>
      <c r="C327" s="2" t="str">
        <f t="shared" si="45"/>
        <v>DAMMOTHAIM</v>
      </c>
      <c r="D327" s="2">
        <v>300</v>
      </c>
      <c r="E327" s="2" t="s">
        <v>7</v>
      </c>
    </row>
    <row r="328" spans="1:5" x14ac:dyDescent="0.25">
      <c r="A328" s="2" t="s">
        <v>290</v>
      </c>
      <c r="B328" s="4">
        <v>46104.961956018517</v>
      </c>
      <c r="C328" s="2" t="s">
        <v>6</v>
      </c>
      <c r="D328" s="2">
        <v>115</v>
      </c>
      <c r="E328" s="2" t="s">
        <v>10</v>
      </c>
    </row>
    <row r="329" spans="1:5" x14ac:dyDescent="0.25">
      <c r="A329" s="2" t="s">
        <v>291</v>
      </c>
      <c r="B329" s="4">
        <v>46104.961678240739</v>
      </c>
      <c r="C329" s="2" t="s">
        <v>6</v>
      </c>
      <c r="D329" s="2">
        <v>1</v>
      </c>
      <c r="E329" s="2" t="s">
        <v>7</v>
      </c>
    </row>
    <row r="330" spans="1:5" x14ac:dyDescent="0.25">
      <c r="A330" s="2" t="s">
        <v>291</v>
      </c>
      <c r="B330" s="4">
        <f t="shared" ref="A330:C331" si="46">B329</f>
        <v>46104.961678240739</v>
      </c>
      <c r="C330" s="2" t="str">
        <f t="shared" si="46"/>
        <v>DAMMOTHAIM</v>
      </c>
      <c r="D330" s="2">
        <v>149</v>
      </c>
      <c r="E330" s="2" t="s">
        <v>12</v>
      </c>
    </row>
    <row r="331" spans="1:5" x14ac:dyDescent="0.25">
      <c r="A331" s="2" t="s">
        <v>291</v>
      </c>
      <c r="B331" s="4">
        <f t="shared" si="46"/>
        <v>46104.961678240739</v>
      </c>
      <c r="C331" s="2" t="str">
        <f t="shared" si="46"/>
        <v>DAMMOTHAIM</v>
      </c>
      <c r="D331" s="2">
        <v>299</v>
      </c>
      <c r="E331" s="2" t="s">
        <v>10</v>
      </c>
    </row>
    <row r="332" spans="1:5" x14ac:dyDescent="0.25">
      <c r="A332" s="2" t="s">
        <v>292</v>
      </c>
      <c r="B332" s="4">
        <v>46104.958923611113</v>
      </c>
      <c r="C332" s="2" t="s">
        <v>6</v>
      </c>
      <c r="D332" s="2">
        <v>99</v>
      </c>
      <c r="E332" s="2" t="s">
        <v>10</v>
      </c>
    </row>
    <row r="333" spans="1:5" x14ac:dyDescent="0.25">
      <c r="A333" s="2" t="s">
        <v>293</v>
      </c>
      <c r="B333" s="4">
        <v>46104.958692129629</v>
      </c>
      <c r="C333" s="2" t="s">
        <v>6</v>
      </c>
      <c r="D333" s="2">
        <v>199</v>
      </c>
      <c r="E333" s="2" t="s">
        <v>7</v>
      </c>
    </row>
    <row r="334" spans="1:5" x14ac:dyDescent="0.25">
      <c r="A334" s="2" t="s">
        <v>294</v>
      </c>
      <c r="B334" s="4">
        <v>46104.956145833326</v>
      </c>
      <c r="C334" s="2" t="s">
        <v>6</v>
      </c>
      <c r="D334" s="2">
        <v>-201</v>
      </c>
      <c r="E334" s="2" t="s">
        <v>7</v>
      </c>
    </row>
    <row r="335" spans="1:5" x14ac:dyDescent="0.25">
      <c r="A335" s="2" t="s">
        <v>294</v>
      </c>
      <c r="B335" s="4">
        <f t="shared" ref="A335:C335" si="47">B334</f>
        <v>46104.956145833326</v>
      </c>
      <c r="C335" s="2" t="str">
        <f t="shared" si="47"/>
        <v>DAMMOTHAIM</v>
      </c>
      <c r="D335" s="2">
        <v>500</v>
      </c>
      <c r="E335" s="2" t="s">
        <v>7</v>
      </c>
    </row>
    <row r="336" spans="1:5" x14ac:dyDescent="0.25">
      <c r="A336" s="2" t="s">
        <v>295</v>
      </c>
      <c r="B336" s="4">
        <v>46104.935624999998</v>
      </c>
      <c r="C336" s="2" t="s">
        <v>6</v>
      </c>
      <c r="D336" s="2">
        <v>149</v>
      </c>
      <c r="E336" s="2" t="s">
        <v>12</v>
      </c>
    </row>
    <row r="337" spans="1:5" x14ac:dyDescent="0.25">
      <c r="A337" s="2" t="s">
        <v>296</v>
      </c>
      <c r="B337" s="4">
        <v>46104.920949074083</v>
      </c>
      <c r="C337" s="2" t="s">
        <v>6</v>
      </c>
      <c r="D337" s="2">
        <v>149</v>
      </c>
      <c r="E337" s="2" t="s">
        <v>12</v>
      </c>
    </row>
    <row r="338" spans="1:5" x14ac:dyDescent="0.25">
      <c r="A338" s="2" t="s">
        <v>297</v>
      </c>
      <c r="B338" s="4">
        <v>46104.909016203703</v>
      </c>
      <c r="C338" s="2" t="s">
        <v>6</v>
      </c>
      <c r="D338" s="2">
        <v>150</v>
      </c>
      <c r="E338" s="2" t="s">
        <v>10</v>
      </c>
    </row>
    <row r="339" spans="1:5" x14ac:dyDescent="0.25">
      <c r="A339" s="2" t="s">
        <v>298</v>
      </c>
      <c r="B339" s="4">
        <v>46104.906261574077</v>
      </c>
      <c r="C339" s="2" t="s">
        <v>6</v>
      </c>
      <c r="D339" s="2">
        <v>299</v>
      </c>
      <c r="E339" s="2" t="s">
        <v>72</v>
      </c>
    </row>
    <row r="340" spans="1:5" x14ac:dyDescent="0.25">
      <c r="A340" s="2" t="s">
        <v>299</v>
      </c>
      <c r="B340" s="4">
        <v>46104.888969907413</v>
      </c>
      <c r="C340" s="2" t="s">
        <v>6</v>
      </c>
      <c r="D340" s="2">
        <v>115</v>
      </c>
      <c r="E340" s="2" t="s">
        <v>12</v>
      </c>
    </row>
    <row r="341" spans="1:5" x14ac:dyDescent="0.25">
      <c r="A341" s="2" t="s">
        <v>300</v>
      </c>
      <c r="B341" s="4">
        <v>46104.884189814817</v>
      </c>
      <c r="C341" s="2" t="s">
        <v>6</v>
      </c>
      <c r="D341" s="2">
        <v>58</v>
      </c>
      <c r="E341" s="2" t="s">
        <v>10</v>
      </c>
    </row>
    <row r="342" spans="1:5" x14ac:dyDescent="0.25">
      <c r="A342" s="2" t="s">
        <v>301</v>
      </c>
      <c r="B342" s="4">
        <v>46104.869270833333</v>
      </c>
      <c r="C342" s="2" t="s">
        <v>6</v>
      </c>
      <c r="D342" s="2">
        <v>199</v>
      </c>
      <c r="E342" s="2" t="s">
        <v>12</v>
      </c>
    </row>
    <row r="343" spans="1:5" x14ac:dyDescent="0.25">
      <c r="A343" s="2" t="s">
        <v>302</v>
      </c>
      <c r="B343" s="4">
        <v>46104.866435185177</v>
      </c>
      <c r="C343" s="2" t="s">
        <v>6</v>
      </c>
      <c r="D343" s="2">
        <v>199</v>
      </c>
      <c r="E343" s="2" t="s">
        <v>10</v>
      </c>
    </row>
    <row r="344" spans="1:5" x14ac:dyDescent="0.25">
      <c r="A344" s="2" t="s">
        <v>303</v>
      </c>
      <c r="B344" s="4">
        <v>46104.859479166669</v>
      </c>
      <c r="C344" s="2" t="s">
        <v>6</v>
      </c>
      <c r="D344" s="2">
        <v>299</v>
      </c>
      <c r="E344" s="2" t="s">
        <v>12</v>
      </c>
    </row>
    <row r="345" spans="1:5" x14ac:dyDescent="0.25">
      <c r="A345" s="2" t="s">
        <v>304</v>
      </c>
      <c r="B345" s="4">
        <v>46104.839988425927</v>
      </c>
      <c r="C345" s="2" t="s">
        <v>6</v>
      </c>
      <c r="D345" s="2">
        <v>199</v>
      </c>
      <c r="E345" s="2" t="s">
        <v>12</v>
      </c>
    </row>
    <row r="346" spans="1:5" x14ac:dyDescent="0.25">
      <c r="A346" s="2" t="s">
        <v>305</v>
      </c>
      <c r="B346" s="4">
        <v>46104.825949074067</v>
      </c>
      <c r="C346" s="2" t="s">
        <v>6</v>
      </c>
      <c r="D346" s="2">
        <v>299</v>
      </c>
      <c r="E346" s="2" t="s">
        <v>17</v>
      </c>
    </row>
    <row r="347" spans="1:5" x14ac:dyDescent="0.25">
      <c r="A347" s="2" t="s">
        <v>306</v>
      </c>
      <c r="B347" s="4">
        <v>46104.803368055553</v>
      </c>
      <c r="C347" s="2" t="s">
        <v>6</v>
      </c>
      <c r="D347" s="2">
        <v>299</v>
      </c>
      <c r="E347" s="2" t="s">
        <v>10</v>
      </c>
    </row>
    <row r="348" spans="1:5" x14ac:dyDescent="0.25">
      <c r="A348" s="2" t="s">
        <v>307</v>
      </c>
      <c r="B348" s="4">
        <v>46104.772118055553</v>
      </c>
      <c r="C348" s="2" t="s">
        <v>6</v>
      </c>
      <c r="D348" s="2">
        <v>624</v>
      </c>
      <c r="E348" s="2" t="s">
        <v>17</v>
      </c>
    </row>
    <row r="349" spans="1:5" x14ac:dyDescent="0.25">
      <c r="A349" s="2" t="s">
        <v>308</v>
      </c>
      <c r="B349" s="4">
        <v>46104.745034722233</v>
      </c>
      <c r="C349" s="2" t="s">
        <v>6</v>
      </c>
      <c r="D349" s="2">
        <v>499</v>
      </c>
      <c r="E349" s="2" t="s">
        <v>12</v>
      </c>
    </row>
    <row r="350" spans="1:5" x14ac:dyDescent="0.25">
      <c r="A350" s="2" t="s">
        <v>309</v>
      </c>
      <c r="B350" s="4">
        <v>46104.727592592593</v>
      </c>
      <c r="C350" s="2" t="s">
        <v>6</v>
      </c>
      <c r="D350" s="2">
        <v>-71</v>
      </c>
      <c r="E350" s="2" t="s">
        <v>7</v>
      </c>
    </row>
    <row r="351" spans="1:5" x14ac:dyDescent="0.25">
      <c r="A351" s="2" t="s">
        <v>309</v>
      </c>
      <c r="B351" s="4">
        <f t="shared" ref="A351:C351" si="48">B350</f>
        <v>46104.727592592593</v>
      </c>
      <c r="C351" s="2" t="str">
        <f t="shared" si="48"/>
        <v>DAMMOTHAIM</v>
      </c>
      <c r="D351" s="2">
        <v>100</v>
      </c>
      <c r="E351" s="2" t="s">
        <v>7</v>
      </c>
    </row>
    <row r="352" spans="1:5" x14ac:dyDescent="0.25">
      <c r="A352" s="2" t="s">
        <v>310</v>
      </c>
      <c r="B352" s="4">
        <v>46104.708240740743</v>
      </c>
      <c r="C352" s="2" t="s">
        <v>6</v>
      </c>
      <c r="D352" s="2">
        <v>99</v>
      </c>
      <c r="E352" s="2" t="s">
        <v>10</v>
      </c>
    </row>
    <row r="353" spans="1:5" x14ac:dyDescent="0.25">
      <c r="A353" s="2" t="s">
        <v>311</v>
      </c>
      <c r="B353" s="4">
        <v>46104.68167824074</v>
      </c>
      <c r="C353" s="2" t="s">
        <v>6</v>
      </c>
      <c r="D353" s="2">
        <v>89</v>
      </c>
      <c r="E353" s="2" t="s">
        <v>10</v>
      </c>
    </row>
    <row r="354" spans="1:5" x14ac:dyDescent="0.25">
      <c r="A354" s="2" t="s">
        <v>311</v>
      </c>
      <c r="B354" s="4">
        <f t="shared" ref="A354:C354" si="49">B353</f>
        <v>46104.68167824074</v>
      </c>
      <c r="C354" s="2" t="str">
        <f t="shared" si="49"/>
        <v>DAMMOTHAIM</v>
      </c>
      <c r="D354" s="2">
        <v>10</v>
      </c>
      <c r="E354" s="2" t="s">
        <v>7</v>
      </c>
    </row>
    <row r="355" spans="1:5" x14ac:dyDescent="0.25">
      <c r="A355" s="2" t="s">
        <v>312</v>
      </c>
      <c r="B355" s="4">
        <v>46104.574687499997</v>
      </c>
      <c r="C355" s="2" t="s">
        <v>6</v>
      </c>
      <c r="D355" s="2">
        <v>29</v>
      </c>
      <c r="E355" s="2" t="s">
        <v>10</v>
      </c>
    </row>
    <row r="356" spans="1:5" x14ac:dyDescent="0.25">
      <c r="A356" s="2" t="s">
        <v>313</v>
      </c>
      <c r="B356" s="4">
        <v>46104.542349537027</v>
      </c>
      <c r="C356" s="2" t="s">
        <v>6</v>
      </c>
      <c r="D356" s="2">
        <v>199</v>
      </c>
      <c r="E356" s="2" t="s">
        <v>19</v>
      </c>
    </row>
    <row r="357" spans="1:5" x14ac:dyDescent="0.25">
      <c r="A357" s="2" t="s">
        <v>314</v>
      </c>
      <c r="B357" s="4">
        <v>46104.531655092593</v>
      </c>
      <c r="C357" s="2" t="s">
        <v>6</v>
      </c>
      <c r="D357" s="2">
        <v>199</v>
      </c>
      <c r="E357" s="2" t="s">
        <v>10</v>
      </c>
    </row>
    <row r="358" spans="1:5" x14ac:dyDescent="0.25">
      <c r="A358" s="2" t="s">
        <v>315</v>
      </c>
      <c r="B358" s="4">
        <v>46104.52034722222</v>
      </c>
      <c r="C358" s="2" t="s">
        <v>6</v>
      </c>
      <c r="D358" s="2">
        <v>199</v>
      </c>
      <c r="E358" s="2" t="s">
        <v>12</v>
      </c>
    </row>
    <row r="359" spans="1:5" x14ac:dyDescent="0.25">
      <c r="A359" s="2" t="s">
        <v>316</v>
      </c>
      <c r="B359" s="4">
        <v>46104.515405092592</v>
      </c>
      <c r="C359" s="2" t="s">
        <v>6</v>
      </c>
      <c r="D359" s="2">
        <v>40</v>
      </c>
      <c r="E359" s="2" t="s">
        <v>10</v>
      </c>
    </row>
    <row r="360" spans="1:5" x14ac:dyDescent="0.25">
      <c r="A360" s="2" t="s">
        <v>317</v>
      </c>
      <c r="B360" s="4">
        <v>46104.509247685193</v>
      </c>
      <c r="C360" s="2" t="s">
        <v>6</v>
      </c>
      <c r="D360" s="2">
        <v>298</v>
      </c>
      <c r="E360" s="2" t="s">
        <v>7</v>
      </c>
    </row>
    <row r="361" spans="1:5" x14ac:dyDescent="0.25">
      <c r="A361" s="2" t="s">
        <v>318</v>
      </c>
      <c r="B361" s="4">
        <v>46104.508692129632</v>
      </c>
      <c r="C361" s="2" t="s">
        <v>6</v>
      </c>
      <c r="D361" s="2">
        <v>1</v>
      </c>
      <c r="E361" s="2" t="s">
        <v>7</v>
      </c>
    </row>
    <row r="362" spans="1:5" x14ac:dyDescent="0.25">
      <c r="A362" s="2" t="s">
        <v>318</v>
      </c>
      <c r="B362" s="4">
        <f t="shared" ref="A362:C362" si="50">B361</f>
        <v>46104.508692129632</v>
      </c>
      <c r="C362" s="2" t="str">
        <f t="shared" si="50"/>
        <v>DAMMOTHAIM</v>
      </c>
      <c r="D362" s="2">
        <v>298</v>
      </c>
      <c r="E362" s="2" t="s">
        <v>19</v>
      </c>
    </row>
    <row r="363" spans="1:5" x14ac:dyDescent="0.25">
      <c r="A363" s="2" t="s">
        <v>319</v>
      </c>
      <c r="B363" s="4">
        <v>46104.506851851853</v>
      </c>
      <c r="C363" s="2" t="s">
        <v>6</v>
      </c>
      <c r="D363" s="2">
        <v>199</v>
      </c>
      <c r="E363" s="2" t="s">
        <v>19</v>
      </c>
    </row>
    <row r="364" spans="1:5" x14ac:dyDescent="0.25">
      <c r="A364" s="2" t="s">
        <v>320</v>
      </c>
      <c r="B364" s="4">
        <v>46104.471574074072</v>
      </c>
      <c r="C364" s="2" t="s">
        <v>6</v>
      </c>
      <c r="D364" s="2">
        <v>-21</v>
      </c>
      <c r="E364" s="2" t="s">
        <v>7</v>
      </c>
    </row>
    <row r="365" spans="1:5" x14ac:dyDescent="0.25">
      <c r="A365" s="2" t="s">
        <v>320</v>
      </c>
      <c r="B365" s="4">
        <f t="shared" ref="A365:C365" si="51">B364</f>
        <v>46104.471574074072</v>
      </c>
      <c r="C365" s="2" t="str">
        <f t="shared" si="51"/>
        <v>DAMMOTHAIM</v>
      </c>
      <c r="D365" s="2">
        <v>50</v>
      </c>
      <c r="E365" s="2" t="s">
        <v>7</v>
      </c>
    </row>
    <row r="366" spans="1:5" x14ac:dyDescent="0.25">
      <c r="A366" s="2" t="s">
        <v>321</v>
      </c>
      <c r="B366" s="4">
        <v>46104.438240740739</v>
      </c>
      <c r="C366" s="2" t="s">
        <v>6</v>
      </c>
      <c r="D366" s="2">
        <v>144</v>
      </c>
      <c r="E366" s="2" t="s">
        <v>10</v>
      </c>
    </row>
    <row r="367" spans="1:5" x14ac:dyDescent="0.25">
      <c r="A367" s="2" t="s">
        <v>321</v>
      </c>
      <c r="B367" s="4">
        <f t="shared" ref="A367:C369" si="52">B366</f>
        <v>46104.438240740739</v>
      </c>
      <c r="C367" s="2" t="str">
        <f t="shared" si="52"/>
        <v>DAMMOTHAIM</v>
      </c>
      <c r="D367" s="2">
        <v>115</v>
      </c>
      <c r="E367" s="2" t="s">
        <v>10</v>
      </c>
    </row>
    <row r="368" spans="1:5" x14ac:dyDescent="0.25">
      <c r="A368" s="2" t="s">
        <v>321</v>
      </c>
      <c r="B368" s="4">
        <f t="shared" si="52"/>
        <v>46104.438240740739</v>
      </c>
      <c r="C368" s="2" t="str">
        <f t="shared" si="52"/>
        <v>DAMMOTHAIM</v>
      </c>
      <c r="D368" s="2">
        <v>195</v>
      </c>
      <c r="E368" s="2" t="s">
        <v>10</v>
      </c>
    </row>
    <row r="369" spans="1:5" x14ac:dyDescent="0.25">
      <c r="A369" s="2" t="s">
        <v>321</v>
      </c>
      <c r="B369" s="4">
        <f t="shared" si="52"/>
        <v>46104.438240740739</v>
      </c>
      <c r="C369" s="2" t="str">
        <f t="shared" si="52"/>
        <v>DAMMOTHAIM</v>
      </c>
      <c r="D369" s="2">
        <v>100</v>
      </c>
      <c r="E369" s="2" t="s">
        <v>7</v>
      </c>
    </row>
    <row r="370" spans="1:5" x14ac:dyDescent="0.25">
      <c r="A370" s="2" t="s">
        <v>322</v>
      </c>
      <c r="B370" s="4">
        <v>46103.929872685178</v>
      </c>
      <c r="C370" s="2" t="s">
        <v>6</v>
      </c>
      <c r="D370" s="2">
        <v>4</v>
      </c>
      <c r="E370" s="2" t="s">
        <v>7</v>
      </c>
    </row>
    <row r="371" spans="1:5" x14ac:dyDescent="0.25">
      <c r="A371" s="2" t="s">
        <v>322</v>
      </c>
      <c r="B371" s="4">
        <f t="shared" ref="A371:C371" si="53">B370</f>
        <v>46103.929872685178</v>
      </c>
      <c r="C371" s="2" t="str">
        <f t="shared" si="53"/>
        <v>DAMMOTHAIM</v>
      </c>
      <c r="D371" s="2">
        <v>35</v>
      </c>
      <c r="E371" s="2" t="s">
        <v>10</v>
      </c>
    </row>
    <row r="372" spans="1:5" x14ac:dyDescent="0.25">
      <c r="A372" s="2" t="s">
        <v>323</v>
      </c>
      <c r="B372" s="4">
        <v>46103.925833333327</v>
      </c>
      <c r="C372" s="2" t="s">
        <v>6</v>
      </c>
      <c r="D372" s="2">
        <v>73</v>
      </c>
      <c r="E372" s="2" t="s">
        <v>7</v>
      </c>
    </row>
    <row r="373" spans="1:5" x14ac:dyDescent="0.25">
      <c r="A373" s="2" t="s">
        <v>323</v>
      </c>
      <c r="B373" s="4">
        <f t="shared" ref="A373:C373" si="54">B372</f>
        <v>46103.925833333327</v>
      </c>
      <c r="C373" s="2" t="str">
        <f t="shared" si="54"/>
        <v>DAMMOTHAIM</v>
      </c>
      <c r="D373" s="2">
        <v>149</v>
      </c>
      <c r="E373" s="2" t="s">
        <v>10</v>
      </c>
    </row>
    <row r="374" spans="1:5" x14ac:dyDescent="0.25">
      <c r="A374" s="2" t="s">
        <v>324</v>
      </c>
      <c r="B374" s="4">
        <v>46103.922696759262</v>
      </c>
      <c r="C374" s="2" t="s">
        <v>6</v>
      </c>
      <c r="D374" s="2">
        <v>85</v>
      </c>
      <c r="E374" s="2" t="s">
        <v>12</v>
      </c>
    </row>
    <row r="375" spans="1:5" x14ac:dyDescent="0.25">
      <c r="A375" s="2" t="s">
        <v>325</v>
      </c>
      <c r="B375" s="4">
        <v>46103.916550925933</v>
      </c>
      <c r="C375" s="2" t="s">
        <v>6</v>
      </c>
      <c r="D375" s="2">
        <v>-251</v>
      </c>
      <c r="E375" s="2" t="s">
        <v>7</v>
      </c>
    </row>
    <row r="376" spans="1:5" x14ac:dyDescent="0.25">
      <c r="A376" s="2" t="s">
        <v>325</v>
      </c>
      <c r="B376" s="4">
        <f t="shared" ref="A376:C376" si="55">B375</f>
        <v>46103.916550925933</v>
      </c>
      <c r="C376" s="2" t="str">
        <f t="shared" si="55"/>
        <v>DAMMOTHAIM</v>
      </c>
      <c r="D376" s="2">
        <v>500</v>
      </c>
      <c r="E376" s="2" t="s">
        <v>7</v>
      </c>
    </row>
    <row r="377" spans="1:5" ht="30" x14ac:dyDescent="0.25">
      <c r="A377" s="2" t="s">
        <v>326</v>
      </c>
      <c r="B377" s="4">
        <v>46103.915520833332</v>
      </c>
      <c r="C377" s="2" t="s">
        <v>6</v>
      </c>
      <c r="D377" s="2">
        <v>-199</v>
      </c>
      <c r="E377" s="2" t="s">
        <v>7</v>
      </c>
    </row>
    <row r="378" spans="1:5" x14ac:dyDescent="0.25">
      <c r="A378" s="2" t="s">
        <v>327</v>
      </c>
      <c r="B378" s="4">
        <v>46103.913518518522</v>
      </c>
      <c r="C378" s="2" t="s">
        <v>6</v>
      </c>
      <c r="D378" s="2">
        <v>170</v>
      </c>
      <c r="E378" s="2" t="s">
        <v>10</v>
      </c>
    </row>
    <row r="379" spans="1:5" x14ac:dyDescent="0.25">
      <c r="A379" s="2" t="s">
        <v>328</v>
      </c>
      <c r="B379" s="4">
        <v>46103.911678240736</v>
      </c>
      <c r="C379" s="2" t="s">
        <v>6</v>
      </c>
      <c r="D379" s="2">
        <v>-261</v>
      </c>
      <c r="E379" s="2" t="s">
        <v>7</v>
      </c>
    </row>
    <row r="380" spans="1:5" x14ac:dyDescent="0.25">
      <c r="A380" s="2" t="s">
        <v>328</v>
      </c>
      <c r="B380" s="4">
        <f t="shared" ref="A380:C381" si="56">B379</f>
        <v>46103.911678240736</v>
      </c>
      <c r="C380" s="2" t="str">
        <f t="shared" si="56"/>
        <v>DAMMOTHAIM</v>
      </c>
      <c r="D380" s="2">
        <v>310</v>
      </c>
      <c r="E380" s="2" t="s">
        <v>10</v>
      </c>
    </row>
    <row r="381" spans="1:5" x14ac:dyDescent="0.25">
      <c r="A381" s="2" t="s">
        <v>328</v>
      </c>
      <c r="B381" s="4">
        <f t="shared" si="56"/>
        <v>46103.911678240736</v>
      </c>
      <c r="C381" s="2" t="str">
        <f t="shared" si="56"/>
        <v>DAMMOTHAIM</v>
      </c>
      <c r="D381" s="2">
        <v>150</v>
      </c>
      <c r="E381" s="2" t="s">
        <v>7</v>
      </c>
    </row>
    <row r="382" spans="1:5" x14ac:dyDescent="0.25">
      <c r="A382" s="2" t="s">
        <v>329</v>
      </c>
      <c r="B382" s="4">
        <v>46103.897418981483</v>
      </c>
      <c r="C382" s="2" t="s">
        <v>6</v>
      </c>
      <c r="D382" s="2">
        <v>126</v>
      </c>
      <c r="E382" s="2" t="s">
        <v>12</v>
      </c>
    </row>
    <row r="383" spans="1:5" x14ac:dyDescent="0.25">
      <c r="A383" s="2" t="s">
        <v>330</v>
      </c>
      <c r="B383" s="4">
        <v>46103.882175925923</v>
      </c>
      <c r="C383" s="2" t="s">
        <v>6</v>
      </c>
      <c r="D383" s="2">
        <v>99</v>
      </c>
      <c r="E383" s="2" t="s">
        <v>10</v>
      </c>
    </row>
    <row r="384" spans="1:5" x14ac:dyDescent="0.25">
      <c r="A384" s="2" t="s">
        <v>331</v>
      </c>
      <c r="B384" s="4">
        <v>46103.869525462957</v>
      </c>
      <c r="C384" s="2" t="s">
        <v>6</v>
      </c>
      <c r="D384" s="2">
        <v>-15</v>
      </c>
      <c r="E384" s="2" t="s">
        <v>7</v>
      </c>
    </row>
    <row r="385" spans="1:5" x14ac:dyDescent="0.25">
      <c r="A385" s="2" t="s">
        <v>331</v>
      </c>
      <c r="B385" s="4">
        <f t="shared" ref="A385:C385" si="57">B384</f>
        <v>46103.869525462957</v>
      </c>
      <c r="C385" s="2" t="str">
        <f t="shared" si="57"/>
        <v>DAMMOTHAIM</v>
      </c>
      <c r="D385" s="2">
        <v>100</v>
      </c>
      <c r="E385" s="2" t="s">
        <v>7</v>
      </c>
    </row>
    <row r="386" spans="1:5" x14ac:dyDescent="0.25">
      <c r="A386" s="2" t="s">
        <v>332</v>
      </c>
      <c r="B386" s="4">
        <v>46103.848576388889</v>
      </c>
      <c r="C386" s="2" t="s">
        <v>6</v>
      </c>
      <c r="D386" s="2">
        <v>100</v>
      </c>
      <c r="E386" s="2" t="s">
        <v>10</v>
      </c>
    </row>
    <row r="387" spans="1:5" x14ac:dyDescent="0.25">
      <c r="A387" s="2" t="s">
        <v>332</v>
      </c>
      <c r="B387" s="4">
        <f t="shared" ref="A387:C387" si="58">B386</f>
        <v>46103.848576388889</v>
      </c>
      <c r="C387" s="2" t="str">
        <f t="shared" si="58"/>
        <v>DAMMOTHAIM</v>
      </c>
      <c r="D387" s="2">
        <v>199</v>
      </c>
      <c r="E387" s="2" t="s">
        <v>7</v>
      </c>
    </row>
    <row r="388" spans="1:5" ht="30" x14ac:dyDescent="0.25">
      <c r="A388" s="2" t="s">
        <v>333</v>
      </c>
      <c r="B388" s="4">
        <v>46103.843680555547</v>
      </c>
      <c r="C388" s="2" t="s">
        <v>6</v>
      </c>
      <c r="D388" s="2">
        <v>-199</v>
      </c>
      <c r="E388" s="2" t="s">
        <v>7</v>
      </c>
    </row>
    <row r="389" spans="1:5" x14ac:dyDescent="0.25">
      <c r="A389" s="2" t="s">
        <v>334</v>
      </c>
      <c r="B389" s="4">
        <v>46103.828587962962</v>
      </c>
      <c r="C389" s="2" t="s">
        <v>6</v>
      </c>
      <c r="D389" s="2">
        <v>99</v>
      </c>
      <c r="E389" s="2" t="s">
        <v>10</v>
      </c>
    </row>
    <row r="390" spans="1:5" x14ac:dyDescent="0.25">
      <c r="A390" s="2" t="s">
        <v>335</v>
      </c>
      <c r="B390" s="4">
        <v>46103.827523148153</v>
      </c>
      <c r="C390" s="2" t="s">
        <v>6</v>
      </c>
      <c r="D390" s="2">
        <v>226</v>
      </c>
      <c r="E390" s="2" t="s">
        <v>10</v>
      </c>
    </row>
    <row r="391" spans="1:5" x14ac:dyDescent="0.25">
      <c r="A391" s="2" t="s">
        <v>336</v>
      </c>
      <c r="B391" s="4">
        <v>46103.812175925923</v>
      </c>
      <c r="C391" s="2" t="s">
        <v>6</v>
      </c>
      <c r="D391" s="2">
        <v>199</v>
      </c>
      <c r="E391" s="2" t="s">
        <v>10</v>
      </c>
    </row>
    <row r="392" spans="1:5" x14ac:dyDescent="0.25">
      <c r="A392" s="2" t="s">
        <v>337</v>
      </c>
      <c r="B392" s="4">
        <v>46103.808819444443</v>
      </c>
      <c r="C392" s="2" t="s">
        <v>6</v>
      </c>
      <c r="D392" s="2">
        <v>299</v>
      </c>
      <c r="E392" s="2" t="s">
        <v>10</v>
      </c>
    </row>
    <row r="393" spans="1:5" x14ac:dyDescent="0.25">
      <c r="A393" s="2" t="s">
        <v>338</v>
      </c>
      <c r="B393" s="4">
        <v>46103.803171296298</v>
      </c>
      <c r="C393" s="2" t="s">
        <v>6</v>
      </c>
      <c r="D393" s="2">
        <v>-148</v>
      </c>
      <c r="E393" s="2" t="s">
        <v>7</v>
      </c>
    </row>
    <row r="394" spans="1:5" x14ac:dyDescent="0.25">
      <c r="A394" s="2" t="s">
        <v>338</v>
      </c>
      <c r="B394" s="4">
        <f t="shared" ref="A394:C395" si="59">B393</f>
        <v>46103.803171296298</v>
      </c>
      <c r="C394" s="2" t="str">
        <f t="shared" si="59"/>
        <v>DAMMOTHAIM</v>
      </c>
      <c r="D394" s="2">
        <v>298</v>
      </c>
      <c r="E394" s="2" t="s">
        <v>10</v>
      </c>
    </row>
    <row r="395" spans="1:5" x14ac:dyDescent="0.25">
      <c r="A395" s="2" t="s">
        <v>338</v>
      </c>
      <c r="B395" s="4">
        <f t="shared" si="59"/>
        <v>46103.803171296298</v>
      </c>
      <c r="C395" s="2" t="str">
        <f t="shared" si="59"/>
        <v>DAMMOTHAIM</v>
      </c>
      <c r="D395" s="2">
        <v>149</v>
      </c>
      <c r="E395" s="2" t="s">
        <v>7</v>
      </c>
    </row>
    <row r="396" spans="1:5" x14ac:dyDescent="0.25">
      <c r="A396" s="2" t="s">
        <v>339</v>
      </c>
      <c r="B396" s="4">
        <v>46103.798541666663</v>
      </c>
      <c r="C396" s="2" t="s">
        <v>6</v>
      </c>
      <c r="D396" s="2">
        <v>199</v>
      </c>
      <c r="E396" s="2" t="s">
        <v>10</v>
      </c>
    </row>
    <row r="397" spans="1:5" x14ac:dyDescent="0.25">
      <c r="A397" s="2" t="s">
        <v>340</v>
      </c>
      <c r="B397" s="4">
        <v>46103.788113425922</v>
      </c>
      <c r="C397" s="2" t="s">
        <v>6</v>
      </c>
      <c r="D397" s="2">
        <v>199</v>
      </c>
      <c r="E397" s="2" t="s">
        <v>10</v>
      </c>
    </row>
    <row r="398" spans="1:5" x14ac:dyDescent="0.25">
      <c r="A398" s="2" t="s">
        <v>341</v>
      </c>
      <c r="B398" s="4">
        <v>46103.753530092603</v>
      </c>
      <c r="C398" s="2" t="s">
        <v>6</v>
      </c>
      <c r="D398" s="2">
        <v>598</v>
      </c>
      <c r="E398" s="2" t="s">
        <v>19</v>
      </c>
    </row>
    <row r="399" spans="1:5" x14ac:dyDescent="0.25">
      <c r="A399" s="2" t="s">
        <v>342</v>
      </c>
      <c r="B399" s="4">
        <v>46103.751388888893</v>
      </c>
      <c r="C399" s="2" t="s">
        <v>6</v>
      </c>
      <c r="D399" s="2">
        <v>75</v>
      </c>
      <c r="E399" s="2" t="s">
        <v>10</v>
      </c>
    </row>
    <row r="400" spans="1:5" x14ac:dyDescent="0.25">
      <c r="A400" s="2" t="s">
        <v>343</v>
      </c>
      <c r="B400" s="4">
        <v>46103.742060185177</v>
      </c>
      <c r="C400" s="2" t="s">
        <v>6</v>
      </c>
      <c r="D400" s="2">
        <v>299</v>
      </c>
      <c r="E400" s="2" t="s">
        <v>10</v>
      </c>
    </row>
    <row r="401" spans="1:5" x14ac:dyDescent="0.25">
      <c r="A401" s="2" t="s">
        <v>344</v>
      </c>
      <c r="B401" s="4">
        <v>46103.685243055559</v>
      </c>
      <c r="C401" s="2" t="s">
        <v>6</v>
      </c>
      <c r="D401" s="2">
        <v>116</v>
      </c>
      <c r="E401" s="2" t="s">
        <v>10</v>
      </c>
    </row>
    <row r="402" spans="1:5" x14ac:dyDescent="0.25">
      <c r="A402" s="2" t="s">
        <v>345</v>
      </c>
      <c r="B402" s="4">
        <v>46103.649629629632</v>
      </c>
      <c r="C402" s="2" t="s">
        <v>6</v>
      </c>
      <c r="D402" s="2">
        <v>50</v>
      </c>
      <c r="E402" s="2" t="s">
        <v>12</v>
      </c>
    </row>
    <row r="403" spans="1:5" x14ac:dyDescent="0.25">
      <c r="A403" s="2" t="s">
        <v>346</v>
      </c>
      <c r="B403" s="4">
        <v>46103.645879629628</v>
      </c>
      <c r="C403" s="2" t="s">
        <v>6</v>
      </c>
      <c r="D403" s="2">
        <v>99</v>
      </c>
      <c r="E403" s="2" t="s">
        <v>10</v>
      </c>
    </row>
    <row r="404" spans="1:5" x14ac:dyDescent="0.25">
      <c r="A404" s="2" t="s">
        <v>347</v>
      </c>
      <c r="B404" s="4">
        <v>46103.638229166667</v>
      </c>
      <c r="C404" s="2" t="s">
        <v>6</v>
      </c>
      <c r="D404" s="2">
        <v>195</v>
      </c>
      <c r="E404" s="2" t="s">
        <v>10</v>
      </c>
    </row>
    <row r="405" spans="1:5" x14ac:dyDescent="0.25">
      <c r="A405" s="2" t="s">
        <v>348</v>
      </c>
      <c r="B405" s="4">
        <v>46103.611759259264</v>
      </c>
      <c r="C405" s="2" t="s">
        <v>6</v>
      </c>
      <c r="D405" s="2">
        <v>299</v>
      </c>
      <c r="E405" s="2" t="s">
        <v>10</v>
      </c>
    </row>
    <row r="406" spans="1:5" x14ac:dyDescent="0.25">
      <c r="A406" s="2" t="s">
        <v>349</v>
      </c>
      <c r="B406" s="4">
        <v>46103.60696759259</v>
      </c>
      <c r="C406" s="2" t="s">
        <v>6</v>
      </c>
      <c r="D406" s="2">
        <v>-1</v>
      </c>
      <c r="E406" s="2" t="s">
        <v>7</v>
      </c>
    </row>
    <row r="407" spans="1:5" x14ac:dyDescent="0.25">
      <c r="A407" s="2" t="s">
        <v>349</v>
      </c>
      <c r="B407" s="4">
        <f t="shared" ref="A407:C407" si="60">B406</f>
        <v>46103.60696759259</v>
      </c>
      <c r="C407" s="2" t="str">
        <f t="shared" si="60"/>
        <v>DAMMOTHAIM</v>
      </c>
      <c r="D407" s="2">
        <v>200</v>
      </c>
      <c r="E407" s="2" t="s">
        <v>7</v>
      </c>
    </row>
    <row r="408" spans="1:5" x14ac:dyDescent="0.25">
      <c r="A408" s="2" t="s">
        <v>350</v>
      </c>
      <c r="B408" s="4">
        <v>46103.586863425917</v>
      </c>
      <c r="C408" s="2" t="s">
        <v>6</v>
      </c>
      <c r="D408" s="2">
        <v>398</v>
      </c>
      <c r="E408" s="2" t="s">
        <v>10</v>
      </c>
    </row>
    <row r="409" spans="1:5" x14ac:dyDescent="0.25">
      <c r="A409" s="2" t="s">
        <v>351</v>
      </c>
      <c r="B409" s="4">
        <v>46103.57503472222</v>
      </c>
      <c r="C409" s="2" t="s">
        <v>6</v>
      </c>
      <c r="D409" s="2">
        <v>199</v>
      </c>
      <c r="E409" s="2" t="s">
        <v>10</v>
      </c>
    </row>
    <row r="410" spans="1:5" x14ac:dyDescent="0.25">
      <c r="A410" s="2" t="s">
        <v>352</v>
      </c>
      <c r="B410" s="4">
        <v>46103.552071759259</v>
      </c>
      <c r="C410" s="2" t="s">
        <v>6</v>
      </c>
      <c r="D410" s="2">
        <v>299</v>
      </c>
      <c r="E410" s="2" t="s">
        <v>7</v>
      </c>
    </row>
    <row r="411" spans="1:5" ht="30" x14ac:dyDescent="0.25">
      <c r="A411" s="2" t="s">
        <v>353</v>
      </c>
      <c r="B411" s="4">
        <v>46103.551423611112</v>
      </c>
      <c r="C411" s="2" t="s">
        <v>6</v>
      </c>
      <c r="D411" s="2">
        <v>-299</v>
      </c>
      <c r="E411" s="2" t="s">
        <v>7</v>
      </c>
    </row>
    <row r="412" spans="1:5" x14ac:dyDescent="0.25">
      <c r="A412" s="2" t="s">
        <v>354</v>
      </c>
      <c r="B412" s="4">
        <v>46103.535428240742</v>
      </c>
      <c r="C412" s="2" t="s">
        <v>6</v>
      </c>
      <c r="D412" s="2">
        <v>299</v>
      </c>
      <c r="E412" s="2" t="s">
        <v>10</v>
      </c>
    </row>
    <row r="413" spans="1:5" x14ac:dyDescent="0.25">
      <c r="A413" s="2" t="s">
        <v>355</v>
      </c>
      <c r="B413" s="4">
        <v>46103.500555555547</v>
      </c>
      <c r="C413" s="2" t="s">
        <v>6</v>
      </c>
      <c r="D413" s="2">
        <v>349</v>
      </c>
      <c r="E413" s="2" t="s">
        <v>10</v>
      </c>
    </row>
    <row r="414" spans="1:5" x14ac:dyDescent="0.25">
      <c r="A414" s="2" t="s">
        <v>356</v>
      </c>
      <c r="B414" s="4">
        <v>46103.494988425933</v>
      </c>
      <c r="C414" s="2" t="s">
        <v>6</v>
      </c>
      <c r="D414" s="2">
        <v>-202</v>
      </c>
      <c r="E414" s="2" t="s">
        <v>7</v>
      </c>
    </row>
    <row r="415" spans="1:5" x14ac:dyDescent="0.25">
      <c r="A415" s="2" t="s">
        <v>356</v>
      </c>
      <c r="B415" s="4">
        <f t="shared" ref="A415:C415" si="61">B414</f>
        <v>46103.494988425933</v>
      </c>
      <c r="C415" s="2" t="str">
        <f t="shared" si="61"/>
        <v>DAMMOTHAIM</v>
      </c>
      <c r="D415" s="2">
        <v>500</v>
      </c>
      <c r="E415" s="2" t="s">
        <v>7</v>
      </c>
    </row>
    <row r="416" spans="1:5" x14ac:dyDescent="0.25">
      <c r="A416" s="2" t="s">
        <v>357</v>
      </c>
      <c r="B416" s="4">
        <v>46102.934317129628</v>
      </c>
      <c r="C416" s="2" t="s">
        <v>6</v>
      </c>
      <c r="D416" s="2">
        <v>-6</v>
      </c>
      <c r="E416" s="2" t="s">
        <v>7</v>
      </c>
    </row>
    <row r="417" spans="1:5" x14ac:dyDescent="0.25">
      <c r="A417" s="2" t="s">
        <v>357</v>
      </c>
      <c r="B417" s="4">
        <f t="shared" ref="A417:C418" si="62">B416</f>
        <v>46102.934317129628</v>
      </c>
      <c r="C417" s="2" t="str">
        <f t="shared" si="62"/>
        <v>DAMMOTHAIM</v>
      </c>
      <c r="D417" s="2">
        <v>228</v>
      </c>
      <c r="E417" s="2" t="s">
        <v>12</v>
      </c>
    </row>
    <row r="418" spans="1:5" x14ac:dyDescent="0.25">
      <c r="A418" s="2" t="s">
        <v>357</v>
      </c>
      <c r="B418" s="4">
        <f t="shared" si="62"/>
        <v>46102.934317129628</v>
      </c>
      <c r="C418" s="2" t="str">
        <f t="shared" si="62"/>
        <v>DAMMOTHAIM</v>
      </c>
      <c r="D418" s="2">
        <v>99</v>
      </c>
      <c r="E418" s="2" t="s">
        <v>10</v>
      </c>
    </row>
    <row r="419" spans="1:5" x14ac:dyDescent="0.25">
      <c r="A419" s="2" t="s">
        <v>358</v>
      </c>
      <c r="B419" s="4">
        <v>46102.93173611111</v>
      </c>
      <c r="C419" s="2" t="s">
        <v>6</v>
      </c>
      <c r="D419" s="2">
        <v>199</v>
      </c>
      <c r="E419" s="2" t="s">
        <v>10</v>
      </c>
    </row>
    <row r="420" spans="1:5" x14ac:dyDescent="0.25">
      <c r="A420" s="2" t="s">
        <v>359</v>
      </c>
      <c r="B420" s="4">
        <v>46102.930578703701</v>
      </c>
      <c r="C420" s="2" t="s">
        <v>6</v>
      </c>
      <c r="D420" s="2">
        <v>115</v>
      </c>
      <c r="E420" s="2" t="s">
        <v>10</v>
      </c>
    </row>
    <row r="421" spans="1:5" x14ac:dyDescent="0.25">
      <c r="A421" s="2" t="s">
        <v>360</v>
      </c>
      <c r="B421" s="4">
        <v>46102.930011574077</v>
      </c>
      <c r="C421" s="2" t="s">
        <v>6</v>
      </c>
      <c r="D421" s="2">
        <v>75</v>
      </c>
      <c r="E421" s="2" t="s">
        <v>10</v>
      </c>
    </row>
    <row r="422" spans="1:5" ht="30" x14ac:dyDescent="0.25">
      <c r="A422" s="2" t="s">
        <v>361</v>
      </c>
      <c r="B422" s="4">
        <v>46102.929675925923</v>
      </c>
      <c r="C422" s="2" t="s">
        <v>6</v>
      </c>
      <c r="D422" s="2">
        <v>-199</v>
      </c>
      <c r="E422" s="2" t="s">
        <v>7</v>
      </c>
    </row>
    <row r="423" spans="1:5" x14ac:dyDescent="0.25">
      <c r="A423" s="2" t="s">
        <v>362</v>
      </c>
      <c r="B423" s="4">
        <v>46102.929062499999</v>
      </c>
      <c r="C423" s="2" t="s">
        <v>6</v>
      </c>
      <c r="D423" s="2">
        <v>199</v>
      </c>
      <c r="E423" s="2" t="s">
        <v>7</v>
      </c>
    </row>
    <row r="424" spans="1:5" x14ac:dyDescent="0.25">
      <c r="A424" s="2" t="s">
        <v>363</v>
      </c>
      <c r="B424" s="4">
        <v>46102.928749999999</v>
      </c>
      <c r="C424" s="2" t="s">
        <v>6</v>
      </c>
      <c r="D424" s="2">
        <v>386</v>
      </c>
      <c r="E424" s="2" t="s">
        <v>10</v>
      </c>
    </row>
    <row r="425" spans="1:5" x14ac:dyDescent="0.25">
      <c r="A425" s="2" t="s">
        <v>364</v>
      </c>
      <c r="B425" s="4">
        <v>46102.92659722222</v>
      </c>
      <c r="C425" s="2" t="s">
        <v>6</v>
      </c>
      <c r="D425" s="2">
        <v>-112</v>
      </c>
      <c r="E425" s="2" t="s">
        <v>7</v>
      </c>
    </row>
    <row r="426" spans="1:5" x14ac:dyDescent="0.25">
      <c r="A426" s="2" t="s">
        <v>364</v>
      </c>
      <c r="B426" s="4">
        <f t="shared" ref="A426:C428" si="63">B425</f>
        <v>46102.92659722222</v>
      </c>
      <c r="C426" s="2" t="str">
        <f t="shared" si="63"/>
        <v>DAMMOTHAIM</v>
      </c>
      <c r="D426" s="2">
        <v>99</v>
      </c>
      <c r="E426" s="2" t="s">
        <v>10</v>
      </c>
    </row>
    <row r="427" spans="1:5" x14ac:dyDescent="0.25">
      <c r="A427" s="2" t="s">
        <v>364</v>
      </c>
      <c r="B427" s="4">
        <f t="shared" si="63"/>
        <v>46102.92659722222</v>
      </c>
      <c r="C427" s="2" t="str">
        <f t="shared" si="63"/>
        <v>DAMMOTHAIM</v>
      </c>
      <c r="D427" s="2">
        <v>100</v>
      </c>
      <c r="E427" s="2" t="s">
        <v>19</v>
      </c>
    </row>
    <row r="428" spans="1:5" x14ac:dyDescent="0.25">
      <c r="A428" s="2" t="s">
        <v>364</v>
      </c>
      <c r="B428" s="4">
        <f t="shared" si="63"/>
        <v>46102.92659722222</v>
      </c>
      <c r="C428" s="2" t="str">
        <f t="shared" si="63"/>
        <v>DAMMOTHAIM</v>
      </c>
      <c r="D428" s="2">
        <v>135</v>
      </c>
      <c r="E428" s="2" t="s">
        <v>7</v>
      </c>
    </row>
    <row r="429" spans="1:5" x14ac:dyDescent="0.25">
      <c r="A429" s="2" t="s">
        <v>365</v>
      </c>
      <c r="B429" s="4">
        <v>46102.924687500003</v>
      </c>
      <c r="C429" s="2" t="s">
        <v>6</v>
      </c>
      <c r="D429" s="2">
        <v>199</v>
      </c>
      <c r="E429" s="2" t="s">
        <v>7</v>
      </c>
    </row>
    <row r="430" spans="1:5" x14ac:dyDescent="0.25">
      <c r="A430" s="2" t="s">
        <v>366</v>
      </c>
      <c r="B430" s="4">
        <v>46102.924143518518</v>
      </c>
      <c r="C430" s="2" t="s">
        <v>6</v>
      </c>
      <c r="D430" s="2">
        <v>-5</v>
      </c>
      <c r="E430" s="2" t="s">
        <v>7</v>
      </c>
    </row>
    <row r="431" spans="1:5" x14ac:dyDescent="0.25">
      <c r="A431" s="2" t="s">
        <v>366</v>
      </c>
      <c r="B431" s="4">
        <f t="shared" ref="A431:C431" si="64">B430</f>
        <v>46102.924143518518</v>
      </c>
      <c r="C431" s="2" t="str">
        <f t="shared" si="64"/>
        <v>DAMMOTHAIM</v>
      </c>
      <c r="D431" s="2">
        <v>120</v>
      </c>
      <c r="E431" s="2" t="s">
        <v>7</v>
      </c>
    </row>
    <row r="432" spans="1:5" x14ac:dyDescent="0.25">
      <c r="A432" s="2" t="s">
        <v>367</v>
      </c>
      <c r="B432" s="4">
        <v>46102.92396990741</v>
      </c>
      <c r="C432" s="2" t="s">
        <v>6</v>
      </c>
      <c r="D432" s="2">
        <v>279</v>
      </c>
      <c r="E432" s="2" t="s">
        <v>12</v>
      </c>
    </row>
    <row r="433" spans="1:5" x14ac:dyDescent="0.25">
      <c r="A433" s="2" t="s">
        <v>368</v>
      </c>
      <c r="B433" s="4">
        <v>46102.906701388893</v>
      </c>
      <c r="C433" s="2" t="s">
        <v>6</v>
      </c>
      <c r="D433" s="2">
        <v>299</v>
      </c>
      <c r="E433" s="2" t="s">
        <v>10</v>
      </c>
    </row>
    <row r="434" spans="1:5" x14ac:dyDescent="0.25">
      <c r="A434" s="2" t="s">
        <v>369</v>
      </c>
      <c r="B434" s="4">
        <v>46102.87804398148</v>
      </c>
      <c r="C434" s="2" t="s">
        <v>6</v>
      </c>
      <c r="D434" s="2">
        <v>184</v>
      </c>
      <c r="E434" s="2" t="s">
        <v>10</v>
      </c>
    </row>
    <row r="435" spans="1:5" x14ac:dyDescent="0.25">
      <c r="A435" s="2" t="s">
        <v>369</v>
      </c>
      <c r="B435" s="4">
        <f t="shared" ref="A435:C435" si="65">B434</f>
        <v>46102.87804398148</v>
      </c>
      <c r="C435" s="2" t="str">
        <f t="shared" si="65"/>
        <v>DAMMOTHAIM</v>
      </c>
      <c r="D435" s="2">
        <v>115</v>
      </c>
      <c r="E435" s="2" t="s">
        <v>7</v>
      </c>
    </row>
    <row r="436" spans="1:5" x14ac:dyDescent="0.25">
      <c r="A436" s="2" t="s">
        <v>370</v>
      </c>
      <c r="B436" s="4">
        <v>46102.862395833326</v>
      </c>
      <c r="C436" s="2" t="s">
        <v>6</v>
      </c>
      <c r="D436" s="2">
        <v>49</v>
      </c>
      <c r="E436" s="2" t="s">
        <v>10</v>
      </c>
    </row>
    <row r="437" spans="1:5" x14ac:dyDescent="0.25">
      <c r="A437" s="2" t="s">
        <v>371</v>
      </c>
      <c r="B437" s="4">
        <v>46102.850937499999</v>
      </c>
      <c r="C437" s="2" t="s">
        <v>6</v>
      </c>
      <c r="D437" s="2">
        <v>499</v>
      </c>
      <c r="E437" s="2" t="s">
        <v>19</v>
      </c>
    </row>
    <row r="438" spans="1:5" x14ac:dyDescent="0.25">
      <c r="A438" s="2" t="s">
        <v>372</v>
      </c>
      <c r="B438" s="4">
        <v>46102.838055555563</v>
      </c>
      <c r="C438" s="2" t="s">
        <v>6</v>
      </c>
      <c r="D438" s="2">
        <v>299</v>
      </c>
      <c r="E438" s="2" t="s">
        <v>12</v>
      </c>
    </row>
    <row r="439" spans="1:5" x14ac:dyDescent="0.25">
      <c r="A439" s="2" t="s">
        <v>373</v>
      </c>
      <c r="B439" s="4">
        <v>46102.790659722217</v>
      </c>
      <c r="C439" s="2" t="s">
        <v>6</v>
      </c>
      <c r="D439" s="2">
        <v>87</v>
      </c>
      <c r="E439" s="2" t="s">
        <v>10</v>
      </c>
    </row>
    <row r="440" spans="1:5" x14ac:dyDescent="0.25">
      <c r="A440" s="2" t="s">
        <v>374</v>
      </c>
      <c r="B440" s="4">
        <v>46102.740578703713</v>
      </c>
      <c r="C440" s="2" t="s">
        <v>6</v>
      </c>
      <c r="D440" s="2">
        <v>199</v>
      </c>
      <c r="E440" s="2" t="s">
        <v>10</v>
      </c>
    </row>
    <row r="441" spans="1:5" x14ac:dyDescent="0.25">
      <c r="A441" s="2" t="s">
        <v>375</v>
      </c>
      <c r="B441" s="4">
        <v>46102.708136574067</v>
      </c>
      <c r="C441" s="2" t="s">
        <v>6</v>
      </c>
      <c r="D441" s="2">
        <v>149</v>
      </c>
      <c r="E441" s="2" t="s">
        <v>10</v>
      </c>
    </row>
    <row r="442" spans="1:5" x14ac:dyDescent="0.25">
      <c r="A442" s="2" t="s">
        <v>376</v>
      </c>
      <c r="B442" s="4">
        <v>46101.935555555552</v>
      </c>
      <c r="C442" s="2" t="s">
        <v>6</v>
      </c>
      <c r="D442" s="2">
        <v>-45</v>
      </c>
      <c r="E442" s="2" t="s">
        <v>7</v>
      </c>
    </row>
    <row r="443" spans="1:5" x14ac:dyDescent="0.25">
      <c r="A443" s="2" t="s">
        <v>376</v>
      </c>
      <c r="B443" s="4">
        <f t="shared" ref="A443:C443" si="66">B442</f>
        <v>46101.935555555552</v>
      </c>
      <c r="C443" s="2" t="str">
        <f t="shared" si="66"/>
        <v>DAMMOTHAIM</v>
      </c>
      <c r="D443" s="2">
        <v>103</v>
      </c>
      <c r="E443" s="2" t="s">
        <v>7</v>
      </c>
    </row>
    <row r="444" spans="1:5" ht="30" x14ac:dyDescent="0.25">
      <c r="A444" s="2" t="s">
        <v>377</v>
      </c>
      <c r="B444" s="4">
        <v>46101.928101851852</v>
      </c>
      <c r="C444" s="2" t="s">
        <v>6</v>
      </c>
      <c r="D444" s="2">
        <v>-99</v>
      </c>
      <c r="E444" s="2" t="s">
        <v>7</v>
      </c>
    </row>
    <row r="445" spans="1:5" x14ac:dyDescent="0.25">
      <c r="A445" s="2" t="s">
        <v>378</v>
      </c>
      <c r="B445" s="4">
        <v>46101.922754629632</v>
      </c>
      <c r="C445" s="2" t="s">
        <v>6</v>
      </c>
      <c r="D445" s="2">
        <v>49</v>
      </c>
      <c r="E445" s="2" t="s">
        <v>7</v>
      </c>
    </row>
    <row r="446" spans="1:5" x14ac:dyDescent="0.25">
      <c r="A446" s="2" t="s">
        <v>379</v>
      </c>
      <c r="B446" s="4">
        <v>46101.921550925923</v>
      </c>
      <c r="C446" s="2" t="s">
        <v>6</v>
      </c>
      <c r="D446" s="2">
        <v>199</v>
      </c>
      <c r="E446" s="2" t="s">
        <v>7</v>
      </c>
    </row>
    <row r="447" spans="1:5" x14ac:dyDescent="0.25">
      <c r="A447" s="2" t="s">
        <v>380</v>
      </c>
      <c r="B447" s="4">
        <v>46101.882407407407</v>
      </c>
      <c r="C447" s="2" t="s">
        <v>6</v>
      </c>
      <c r="D447" s="2">
        <v>299</v>
      </c>
      <c r="E447" s="2" t="s">
        <v>72</v>
      </c>
    </row>
    <row r="448" spans="1:5" x14ac:dyDescent="0.25">
      <c r="A448" s="2" t="s">
        <v>381</v>
      </c>
      <c r="B448" s="4">
        <v>46101.880486111113</v>
      </c>
      <c r="C448" s="2" t="s">
        <v>6</v>
      </c>
      <c r="D448" s="2">
        <v>78</v>
      </c>
      <c r="E448" s="2" t="s">
        <v>7</v>
      </c>
    </row>
    <row r="449" spans="1:5" ht="30" x14ac:dyDescent="0.25">
      <c r="A449" s="2" t="s">
        <v>382</v>
      </c>
      <c r="B449" s="4">
        <v>46101.880300925928</v>
      </c>
      <c r="C449" s="2" t="s">
        <v>6</v>
      </c>
      <c r="D449" s="2">
        <v>-99</v>
      </c>
      <c r="E449" s="2" t="s">
        <v>7</v>
      </c>
    </row>
    <row r="450" spans="1:5" x14ac:dyDescent="0.25">
      <c r="A450" s="2" t="s">
        <v>383</v>
      </c>
      <c r="B450" s="4">
        <v>46101.854837962957</v>
      </c>
      <c r="C450" s="2" t="s">
        <v>6</v>
      </c>
      <c r="D450" s="2">
        <v>149</v>
      </c>
      <c r="E450" s="2" t="s">
        <v>7</v>
      </c>
    </row>
    <row r="451" spans="1:5" x14ac:dyDescent="0.25">
      <c r="A451" s="2" t="s">
        <v>384</v>
      </c>
      <c r="B451" s="4">
        <v>46101.842303240737</v>
      </c>
      <c r="C451" s="2" t="s">
        <v>6</v>
      </c>
      <c r="D451" s="2">
        <v>150</v>
      </c>
      <c r="E451" s="2" t="s">
        <v>7</v>
      </c>
    </row>
    <row r="452" spans="1:5" x14ac:dyDescent="0.25">
      <c r="A452" s="2" t="s">
        <v>385</v>
      </c>
      <c r="B452" s="4">
        <v>46101.821967592587</v>
      </c>
      <c r="C452" s="2" t="s">
        <v>6</v>
      </c>
      <c r="D452" s="2">
        <v>199</v>
      </c>
      <c r="E452" s="2" t="s">
        <v>10</v>
      </c>
    </row>
    <row r="453" spans="1:5" x14ac:dyDescent="0.25">
      <c r="A453" s="2" t="s">
        <v>386</v>
      </c>
      <c r="B453" s="4">
        <v>46101.776030092587</v>
      </c>
      <c r="C453" s="2" t="s">
        <v>6</v>
      </c>
      <c r="D453" s="2">
        <v>150</v>
      </c>
      <c r="E453" s="2" t="s">
        <v>10</v>
      </c>
    </row>
    <row r="454" spans="1:5" x14ac:dyDescent="0.25">
      <c r="A454" s="2" t="s">
        <v>387</v>
      </c>
      <c r="B454" s="4">
        <v>46101.080208333333</v>
      </c>
      <c r="C454" s="2" t="s">
        <v>6</v>
      </c>
      <c r="D454" s="2">
        <v>40</v>
      </c>
      <c r="E454" s="2" t="s">
        <v>12</v>
      </c>
    </row>
    <row r="455" spans="1:5" x14ac:dyDescent="0.25">
      <c r="A455" s="2" t="s">
        <v>388</v>
      </c>
      <c r="B455" s="4">
        <v>46101.07712962963</v>
      </c>
      <c r="C455" s="2" t="s">
        <v>6</v>
      </c>
      <c r="D455" s="2">
        <v>149</v>
      </c>
      <c r="E455" s="2" t="s">
        <v>10</v>
      </c>
    </row>
    <row r="456" spans="1:5" x14ac:dyDescent="0.25">
      <c r="A456" s="2" t="s">
        <v>389</v>
      </c>
      <c r="B456" s="4">
        <v>46101.076898148152</v>
      </c>
      <c r="C456" s="2" t="s">
        <v>6</v>
      </c>
      <c r="D456" s="2">
        <v>126</v>
      </c>
      <c r="E456" s="2" t="s">
        <v>72</v>
      </c>
    </row>
    <row r="457" spans="1:5" x14ac:dyDescent="0.25">
      <c r="A457" s="2" t="s">
        <v>390</v>
      </c>
      <c r="B457" s="4">
        <v>46101.076608796298</v>
      </c>
      <c r="C457" s="2" t="s">
        <v>6</v>
      </c>
      <c r="D457" s="2">
        <v>299</v>
      </c>
      <c r="E457" s="2" t="s">
        <v>72</v>
      </c>
    </row>
    <row r="458" spans="1:5" x14ac:dyDescent="0.25">
      <c r="A458" s="2" t="s">
        <v>391</v>
      </c>
      <c r="B458" s="4">
        <v>46101.074803240743</v>
      </c>
      <c r="C458" s="2" t="s">
        <v>6</v>
      </c>
      <c r="D458" s="2">
        <v>299</v>
      </c>
      <c r="E458" s="2" t="s">
        <v>12</v>
      </c>
    </row>
    <row r="459" spans="1:5" x14ac:dyDescent="0.25">
      <c r="A459" s="2" t="s">
        <v>392</v>
      </c>
      <c r="B459" s="4">
        <v>46101.066516203697</v>
      </c>
      <c r="C459" s="2" t="s">
        <v>6</v>
      </c>
      <c r="D459" s="2">
        <v>175</v>
      </c>
      <c r="E459" s="2" t="s">
        <v>12</v>
      </c>
    </row>
    <row r="460" spans="1:5" x14ac:dyDescent="0.25">
      <c r="A460" s="2" t="s">
        <v>393</v>
      </c>
      <c r="B460" s="4">
        <v>46101.061516203707</v>
      </c>
      <c r="C460" s="2" t="s">
        <v>6</v>
      </c>
      <c r="D460" s="2">
        <v>199</v>
      </c>
      <c r="E460" s="2" t="s">
        <v>17</v>
      </c>
    </row>
    <row r="461" spans="1:5" x14ac:dyDescent="0.25">
      <c r="A461" s="2" t="s">
        <v>394</v>
      </c>
      <c r="B461" s="4">
        <v>46101.059259259258</v>
      </c>
      <c r="C461" s="2" t="s">
        <v>6</v>
      </c>
      <c r="D461" s="2">
        <v>299</v>
      </c>
      <c r="E461" s="2" t="s">
        <v>72</v>
      </c>
    </row>
    <row r="462" spans="1:5" x14ac:dyDescent="0.25">
      <c r="A462" s="2" t="s">
        <v>395</v>
      </c>
      <c r="B462" s="4">
        <v>46101.05190972222</v>
      </c>
      <c r="C462" s="2" t="s">
        <v>6</v>
      </c>
      <c r="D462" s="2">
        <v>199</v>
      </c>
      <c r="E462" s="2" t="s">
        <v>10</v>
      </c>
    </row>
    <row r="463" spans="1:5" x14ac:dyDescent="0.25">
      <c r="A463" s="2" t="s">
        <v>396</v>
      </c>
      <c r="B463" s="4">
        <v>46101.046053240738</v>
      </c>
      <c r="C463" s="2" t="s">
        <v>6</v>
      </c>
      <c r="D463" s="2">
        <v>299</v>
      </c>
      <c r="E463" s="2" t="s">
        <v>17</v>
      </c>
    </row>
    <row r="464" spans="1:5" x14ac:dyDescent="0.25">
      <c r="A464" s="2" t="s">
        <v>397</v>
      </c>
      <c r="B464" s="4">
        <v>46101.045254629629</v>
      </c>
      <c r="C464" s="2" t="s">
        <v>6</v>
      </c>
      <c r="D464" s="2">
        <v>155</v>
      </c>
      <c r="E464" s="2" t="s">
        <v>10</v>
      </c>
    </row>
    <row r="465" spans="1:5" x14ac:dyDescent="0.25">
      <c r="A465" s="2" t="s">
        <v>398</v>
      </c>
      <c r="B465" s="4">
        <v>46101.044317129628</v>
      </c>
      <c r="C465" s="2" t="s">
        <v>6</v>
      </c>
      <c r="D465" s="2">
        <v>126</v>
      </c>
      <c r="E465" s="2" t="s">
        <v>10</v>
      </c>
    </row>
    <row r="466" spans="1:5" x14ac:dyDescent="0.25">
      <c r="A466" s="2" t="s">
        <v>399</v>
      </c>
      <c r="B466" s="4">
        <v>46101.039351851847</v>
      </c>
      <c r="C466" s="2" t="s">
        <v>6</v>
      </c>
      <c r="D466" s="2">
        <v>299</v>
      </c>
      <c r="E466" s="2" t="s">
        <v>17</v>
      </c>
    </row>
    <row r="467" spans="1:5" x14ac:dyDescent="0.25">
      <c r="A467" s="2" t="s">
        <v>400</v>
      </c>
      <c r="B467" s="4">
        <v>46101.033055555563</v>
      </c>
      <c r="C467" s="2" t="s">
        <v>6</v>
      </c>
      <c r="D467" s="2">
        <v>199</v>
      </c>
      <c r="E467" s="2" t="s">
        <v>10</v>
      </c>
    </row>
    <row r="468" spans="1:5" x14ac:dyDescent="0.25">
      <c r="A468" s="2" t="s">
        <v>401</v>
      </c>
      <c r="B468" s="4">
        <v>46101.03230324074</v>
      </c>
      <c r="C468" s="2" t="s">
        <v>6</v>
      </c>
      <c r="D468" s="2">
        <v>85</v>
      </c>
      <c r="E468" s="2" t="s">
        <v>7</v>
      </c>
    </row>
    <row r="469" spans="1:5" x14ac:dyDescent="0.25">
      <c r="A469" s="2" t="s">
        <v>402</v>
      </c>
      <c r="B469" s="4">
        <v>46101.030416666668</v>
      </c>
      <c r="C469" s="2" t="s">
        <v>6</v>
      </c>
      <c r="D469" s="2">
        <v>199</v>
      </c>
      <c r="E469" s="2" t="s">
        <v>12</v>
      </c>
    </row>
    <row r="470" spans="1:5" x14ac:dyDescent="0.25">
      <c r="A470" s="2" t="s">
        <v>403</v>
      </c>
      <c r="B470" s="4">
        <v>46101.023217592592</v>
      </c>
      <c r="C470" s="2" t="s">
        <v>6</v>
      </c>
      <c r="D470" s="2">
        <v>58</v>
      </c>
      <c r="E470" s="2" t="s">
        <v>10</v>
      </c>
    </row>
    <row r="471" spans="1:5" x14ac:dyDescent="0.25">
      <c r="A471" s="2" t="s">
        <v>404</v>
      </c>
      <c r="B471" s="4">
        <v>46101.022418981483</v>
      </c>
      <c r="C471" s="2" t="s">
        <v>6</v>
      </c>
      <c r="D471" s="2">
        <v>149</v>
      </c>
      <c r="E471" s="2" t="s">
        <v>7</v>
      </c>
    </row>
    <row r="472" spans="1:5" x14ac:dyDescent="0.25">
      <c r="A472" s="2" t="s">
        <v>405</v>
      </c>
      <c r="B472" s="4">
        <v>46101.020266203697</v>
      </c>
      <c r="C472" s="2" t="s">
        <v>6</v>
      </c>
      <c r="D472" s="2">
        <v>199</v>
      </c>
      <c r="E472" s="2" t="s">
        <v>10</v>
      </c>
    </row>
    <row r="473" spans="1:5" x14ac:dyDescent="0.25">
      <c r="A473" s="2" t="s">
        <v>406</v>
      </c>
      <c r="B473" s="4">
        <v>46101.019560185188</v>
      </c>
      <c r="C473" s="2" t="s">
        <v>6</v>
      </c>
      <c r="D473" s="2">
        <v>37</v>
      </c>
      <c r="E473" s="2" t="s">
        <v>10</v>
      </c>
    </row>
    <row r="474" spans="1:5" x14ac:dyDescent="0.25">
      <c r="A474" s="2" t="s">
        <v>406</v>
      </c>
      <c r="B474" s="4">
        <f t="shared" ref="A474:C474" si="67">B473</f>
        <v>46101.019560185188</v>
      </c>
      <c r="C474" s="2" t="str">
        <f t="shared" si="67"/>
        <v>DAMMOTHAIM</v>
      </c>
      <c r="D474" s="2">
        <v>174</v>
      </c>
      <c r="E474" s="2" t="s">
        <v>7</v>
      </c>
    </row>
    <row r="475" spans="1:5" x14ac:dyDescent="0.25">
      <c r="A475" s="2" t="s">
        <v>407</v>
      </c>
      <c r="B475" s="4">
        <v>46101.016377314823</v>
      </c>
      <c r="C475" s="2" t="s">
        <v>6</v>
      </c>
      <c r="D475" s="2">
        <v>174</v>
      </c>
      <c r="E475" s="2" t="s">
        <v>10</v>
      </c>
    </row>
    <row r="476" spans="1:5" x14ac:dyDescent="0.25">
      <c r="A476" s="2" t="s">
        <v>408</v>
      </c>
      <c r="B476" s="4">
        <v>46101.014305555553</v>
      </c>
      <c r="C476" s="2" t="s">
        <v>6</v>
      </c>
      <c r="D476" s="2">
        <v>299</v>
      </c>
      <c r="E476" s="2" t="s">
        <v>10</v>
      </c>
    </row>
    <row r="477" spans="1:5" x14ac:dyDescent="0.25">
      <c r="A477" s="2" t="s">
        <v>409</v>
      </c>
      <c r="B477" s="4">
        <v>46101.013275462959</v>
      </c>
      <c r="C477" s="2" t="s">
        <v>6</v>
      </c>
      <c r="D477" s="2">
        <v>99</v>
      </c>
      <c r="E477" s="2" t="s">
        <v>10</v>
      </c>
    </row>
    <row r="478" spans="1:5" ht="30" x14ac:dyDescent="0.25">
      <c r="A478" s="2" t="s">
        <v>410</v>
      </c>
      <c r="B478" s="4">
        <v>46101.011331018519</v>
      </c>
      <c r="C478" s="2" t="s">
        <v>6</v>
      </c>
      <c r="D478" s="2">
        <v>-174</v>
      </c>
      <c r="E478" s="2" t="s">
        <v>7</v>
      </c>
    </row>
    <row r="479" spans="1:5" x14ac:dyDescent="0.25">
      <c r="A479" s="2" t="s">
        <v>411</v>
      </c>
      <c r="B479" s="4">
        <v>46101.007569444453</v>
      </c>
      <c r="C479" s="2" t="s">
        <v>6</v>
      </c>
      <c r="D479" s="2">
        <v>50</v>
      </c>
      <c r="E479" s="2" t="s">
        <v>10</v>
      </c>
    </row>
    <row r="480" spans="1:5" x14ac:dyDescent="0.25">
      <c r="A480" s="2" t="s">
        <v>411</v>
      </c>
      <c r="B480" s="4">
        <f t="shared" ref="A480:C480" si="68">B479</f>
        <v>46101.007569444453</v>
      </c>
      <c r="C480" s="2" t="str">
        <f t="shared" si="68"/>
        <v>DAMMOTHAIM</v>
      </c>
      <c r="D480" s="2">
        <v>149</v>
      </c>
      <c r="E480" s="2" t="s">
        <v>10</v>
      </c>
    </row>
    <row r="481" spans="1:5" x14ac:dyDescent="0.25">
      <c r="A481" s="2" t="s">
        <v>412</v>
      </c>
      <c r="B481" s="4">
        <v>46101.001354166663</v>
      </c>
      <c r="C481" s="2" t="s">
        <v>6</v>
      </c>
      <c r="D481" s="2">
        <v>-25</v>
      </c>
      <c r="E481" s="2" t="s">
        <v>7</v>
      </c>
    </row>
    <row r="482" spans="1:5" x14ac:dyDescent="0.25">
      <c r="A482" s="2" t="s">
        <v>412</v>
      </c>
      <c r="B482" s="4">
        <f t="shared" ref="A482:C482" si="69">B481</f>
        <v>46101.001354166663</v>
      </c>
      <c r="C482" s="2" t="str">
        <f t="shared" si="69"/>
        <v>DAMMOTHAIM</v>
      </c>
      <c r="D482" s="2">
        <v>100</v>
      </c>
      <c r="E482" s="2" t="s">
        <v>7</v>
      </c>
    </row>
    <row r="483" spans="1:5" x14ac:dyDescent="0.25">
      <c r="A483" s="2" t="s">
        <v>413</v>
      </c>
      <c r="B483" s="4">
        <v>46101.001157407409</v>
      </c>
      <c r="C483" s="2" t="s">
        <v>6</v>
      </c>
      <c r="D483" s="2">
        <v>-220</v>
      </c>
      <c r="E483" s="2" t="s">
        <v>7</v>
      </c>
    </row>
    <row r="484" spans="1:5" x14ac:dyDescent="0.25">
      <c r="A484" s="2" t="s">
        <v>413</v>
      </c>
      <c r="B484" s="4">
        <f t="shared" ref="A484:C486" si="70">B483</f>
        <v>46101.001157407409</v>
      </c>
      <c r="C484" s="2" t="str">
        <f t="shared" si="70"/>
        <v>DAMMOTHAIM</v>
      </c>
      <c r="D484" s="2">
        <v>199</v>
      </c>
      <c r="E484" s="2" t="s">
        <v>12</v>
      </c>
    </row>
    <row r="485" spans="1:5" x14ac:dyDescent="0.25">
      <c r="A485" s="2" t="s">
        <v>413</v>
      </c>
      <c r="B485" s="4">
        <f t="shared" si="70"/>
        <v>46101.001157407409</v>
      </c>
      <c r="C485" s="2" t="str">
        <f t="shared" si="70"/>
        <v>DAMMOTHAIM</v>
      </c>
      <c r="D485" s="2">
        <v>160</v>
      </c>
      <c r="E485" s="2" t="s">
        <v>10</v>
      </c>
    </row>
    <row r="486" spans="1:5" x14ac:dyDescent="0.25">
      <c r="A486" s="2" t="s">
        <v>413</v>
      </c>
      <c r="B486" s="4">
        <f t="shared" si="70"/>
        <v>46101.001157407409</v>
      </c>
      <c r="C486" s="2" t="str">
        <f t="shared" si="70"/>
        <v>DAMMOTHAIM</v>
      </c>
      <c r="D486" s="2">
        <v>160</v>
      </c>
      <c r="E486" s="2" t="s">
        <v>10</v>
      </c>
    </row>
    <row r="487" spans="1:5" x14ac:dyDescent="0.25">
      <c r="A487" s="2" t="s">
        <v>414</v>
      </c>
      <c r="B487" s="4">
        <v>46101.000694444447</v>
      </c>
      <c r="C487" s="2" t="s">
        <v>6</v>
      </c>
      <c r="D487" s="2">
        <v>20</v>
      </c>
      <c r="E487" s="2" t="s">
        <v>10</v>
      </c>
    </row>
    <row r="488" spans="1:5" x14ac:dyDescent="0.25">
      <c r="A488" s="2" t="s">
        <v>415</v>
      </c>
      <c r="B488" s="4">
        <v>46100.999965277777</v>
      </c>
      <c r="C488" s="2" t="s">
        <v>6</v>
      </c>
      <c r="D488" s="2">
        <v>20</v>
      </c>
      <c r="E488" s="2" t="s">
        <v>10</v>
      </c>
    </row>
    <row r="489" spans="1:5" x14ac:dyDescent="0.25">
      <c r="A489" s="2" t="s">
        <v>416</v>
      </c>
      <c r="B489" s="4">
        <v>46100.990451388891</v>
      </c>
      <c r="C489" s="2" t="s">
        <v>6</v>
      </c>
      <c r="D489" s="2">
        <v>299</v>
      </c>
      <c r="E489" s="2" t="s">
        <v>10</v>
      </c>
    </row>
    <row r="490" spans="1:5" x14ac:dyDescent="0.25">
      <c r="A490" s="2" t="s">
        <v>417</v>
      </c>
      <c r="B490" s="4">
        <v>46100.984097222223</v>
      </c>
      <c r="C490" s="2" t="s">
        <v>6</v>
      </c>
      <c r="D490" s="2">
        <v>-301</v>
      </c>
      <c r="E490" s="2" t="s">
        <v>7</v>
      </c>
    </row>
    <row r="491" spans="1:5" x14ac:dyDescent="0.25">
      <c r="A491" s="2" t="s">
        <v>417</v>
      </c>
      <c r="B491" s="4">
        <f t="shared" ref="A491:C491" si="71">B490</f>
        <v>46100.984097222223</v>
      </c>
      <c r="C491" s="2" t="str">
        <f t="shared" si="71"/>
        <v>DAMMOTHAIM</v>
      </c>
      <c r="D491" s="2">
        <v>500</v>
      </c>
      <c r="E491" s="2" t="s">
        <v>7</v>
      </c>
    </row>
    <row r="492" spans="1:5" x14ac:dyDescent="0.25">
      <c r="A492" s="2" t="s">
        <v>418</v>
      </c>
      <c r="B492" s="4">
        <v>46100.977581018517</v>
      </c>
      <c r="C492" s="2" t="s">
        <v>6</v>
      </c>
      <c r="D492" s="2">
        <v>29</v>
      </c>
      <c r="E492" s="2" t="s">
        <v>10</v>
      </c>
    </row>
    <row r="493" spans="1:5" x14ac:dyDescent="0.25">
      <c r="A493" s="2" t="s">
        <v>418</v>
      </c>
      <c r="B493" s="4">
        <f t="shared" ref="A493:C493" si="72">B492</f>
        <v>46100.977581018517</v>
      </c>
      <c r="C493" s="2" t="str">
        <f t="shared" si="72"/>
        <v>DAMMOTHAIM</v>
      </c>
      <c r="D493" s="2">
        <v>29</v>
      </c>
      <c r="E493" s="2" t="s">
        <v>10</v>
      </c>
    </row>
    <row r="494" spans="1:5" x14ac:dyDescent="0.25">
      <c r="A494" s="2" t="s">
        <v>419</v>
      </c>
      <c r="B494" s="4">
        <v>46100.969861111109</v>
      </c>
      <c r="C494" s="2" t="s">
        <v>6</v>
      </c>
      <c r="D494" s="2">
        <v>85</v>
      </c>
      <c r="E494" s="2" t="s">
        <v>10</v>
      </c>
    </row>
    <row r="495" spans="1:5" x14ac:dyDescent="0.25">
      <c r="A495" s="2" t="s">
        <v>420</v>
      </c>
      <c r="B495" s="4">
        <v>46100.96434027778</v>
      </c>
      <c r="C495" s="2" t="s">
        <v>6</v>
      </c>
      <c r="D495" s="2">
        <v>75</v>
      </c>
      <c r="E495" s="2" t="s">
        <v>10</v>
      </c>
    </row>
    <row r="496" spans="1:5" x14ac:dyDescent="0.25">
      <c r="A496" s="2" t="s">
        <v>421</v>
      </c>
      <c r="B496" s="4">
        <v>46100.963773148149</v>
      </c>
      <c r="C496" s="2" t="s">
        <v>6</v>
      </c>
      <c r="D496" s="2">
        <v>299</v>
      </c>
      <c r="E496" s="2" t="s">
        <v>10</v>
      </c>
    </row>
    <row r="497" spans="1:5" x14ac:dyDescent="0.25">
      <c r="A497" s="2" t="s">
        <v>422</v>
      </c>
      <c r="B497" s="4">
        <v>46100.962604166663</v>
      </c>
      <c r="C497" s="2" t="s">
        <v>6</v>
      </c>
      <c r="D497" s="2">
        <v>299</v>
      </c>
      <c r="E497" s="2" t="s">
        <v>10</v>
      </c>
    </row>
    <row r="498" spans="1:5" x14ac:dyDescent="0.25">
      <c r="A498" s="2" t="s">
        <v>423</v>
      </c>
      <c r="B498" s="4">
        <v>46100.956875000003</v>
      </c>
      <c r="C498" s="2" t="s">
        <v>6</v>
      </c>
      <c r="D498" s="2">
        <v>95</v>
      </c>
      <c r="E498" s="2" t="s">
        <v>10</v>
      </c>
    </row>
    <row r="499" spans="1:5" x14ac:dyDescent="0.25">
      <c r="A499" s="2" t="s">
        <v>424</v>
      </c>
      <c r="B499" s="4">
        <v>46100.955138888887</v>
      </c>
      <c r="C499" s="2" t="s">
        <v>6</v>
      </c>
      <c r="D499" s="2">
        <v>299</v>
      </c>
      <c r="E499" s="2" t="s">
        <v>10</v>
      </c>
    </row>
    <row r="500" spans="1:5" x14ac:dyDescent="0.25">
      <c r="A500" s="2" t="s">
        <v>425</v>
      </c>
      <c r="B500" s="4">
        <v>46100.946597222217</v>
      </c>
      <c r="C500" s="2" t="s">
        <v>6</v>
      </c>
      <c r="D500" s="2">
        <v>399</v>
      </c>
      <c r="E500" s="2" t="s">
        <v>7</v>
      </c>
    </row>
    <row r="501" spans="1:5" x14ac:dyDescent="0.25">
      <c r="A501" s="2" t="s">
        <v>426</v>
      </c>
      <c r="B501" s="4">
        <v>46100.944374999999</v>
      </c>
      <c r="C501" s="2" t="s">
        <v>6</v>
      </c>
      <c r="D501" s="2">
        <v>29</v>
      </c>
      <c r="E501" s="2" t="s">
        <v>10</v>
      </c>
    </row>
    <row r="502" spans="1:5" x14ac:dyDescent="0.25">
      <c r="A502" s="2" t="s">
        <v>427</v>
      </c>
      <c r="B502" s="4">
        <v>46100.943969907406</v>
      </c>
      <c r="C502" s="2" t="s">
        <v>6</v>
      </c>
      <c r="D502" s="2">
        <v>199</v>
      </c>
      <c r="E502" s="2" t="s">
        <v>10</v>
      </c>
    </row>
    <row r="503" spans="1:5" x14ac:dyDescent="0.25">
      <c r="A503" s="2" t="s">
        <v>428</v>
      </c>
      <c r="B503" s="4">
        <v>46100.943136574067</v>
      </c>
      <c r="C503" s="2" t="s">
        <v>6</v>
      </c>
      <c r="D503" s="2">
        <v>105</v>
      </c>
      <c r="E503" s="2" t="s">
        <v>10</v>
      </c>
    </row>
    <row r="504" spans="1:5" ht="30" x14ac:dyDescent="0.25">
      <c r="A504" s="2" t="s">
        <v>429</v>
      </c>
      <c r="B504" s="4">
        <v>46100.937673611108</v>
      </c>
      <c r="C504" s="2" t="s">
        <v>6</v>
      </c>
      <c r="D504" s="2">
        <v>-1109</v>
      </c>
      <c r="E504" s="2" t="s">
        <v>7</v>
      </c>
    </row>
    <row r="505" spans="1:5" x14ac:dyDescent="0.25">
      <c r="A505" s="2" t="s">
        <v>430</v>
      </c>
      <c r="B505" s="4">
        <v>46100.937060185177</v>
      </c>
      <c r="C505" s="2" t="s">
        <v>6</v>
      </c>
      <c r="D505" s="2">
        <v>299</v>
      </c>
      <c r="E505" s="2" t="s">
        <v>17</v>
      </c>
    </row>
    <row r="506" spans="1:5" x14ac:dyDescent="0.25">
      <c r="A506" s="2" t="s">
        <v>431</v>
      </c>
      <c r="B506" s="4">
        <v>46100.936493055553</v>
      </c>
      <c r="C506" s="2" t="s">
        <v>6</v>
      </c>
      <c r="D506" s="2">
        <v>199</v>
      </c>
      <c r="E506" s="2" t="s">
        <v>10</v>
      </c>
    </row>
    <row r="507" spans="1:5" x14ac:dyDescent="0.25">
      <c r="A507" s="2" t="s">
        <v>432</v>
      </c>
      <c r="B507" s="4">
        <v>46100.934155092589</v>
      </c>
      <c r="C507" s="2" t="s">
        <v>6</v>
      </c>
      <c r="D507" s="2">
        <v>115</v>
      </c>
      <c r="E507" s="2" t="s">
        <v>12</v>
      </c>
    </row>
    <row r="508" spans="1:5" x14ac:dyDescent="0.25">
      <c r="A508" s="2" t="s">
        <v>433</v>
      </c>
      <c r="B508" s="4">
        <v>46100.930509259262</v>
      </c>
      <c r="C508" s="2" t="s">
        <v>6</v>
      </c>
      <c r="D508" s="2">
        <v>299</v>
      </c>
      <c r="E508" s="2" t="s">
        <v>7</v>
      </c>
    </row>
    <row r="509" spans="1:5" x14ac:dyDescent="0.25">
      <c r="A509" s="2" t="s">
        <v>434</v>
      </c>
      <c r="B509" s="4">
        <v>46100.928807870368</v>
      </c>
      <c r="C509" s="2" t="s">
        <v>6</v>
      </c>
      <c r="D509" s="2">
        <v>280</v>
      </c>
      <c r="E509" s="2" t="s">
        <v>12</v>
      </c>
    </row>
    <row r="510" spans="1:5" x14ac:dyDescent="0.25">
      <c r="A510" s="2" t="s">
        <v>435</v>
      </c>
      <c r="B510" s="4">
        <v>46100.925543981481</v>
      </c>
      <c r="C510" s="2" t="s">
        <v>6</v>
      </c>
      <c r="D510" s="2">
        <v>199</v>
      </c>
      <c r="E510" s="2" t="s">
        <v>12</v>
      </c>
    </row>
    <row r="511" spans="1:5" ht="30" x14ac:dyDescent="0.25">
      <c r="A511" s="2" t="s">
        <v>436</v>
      </c>
      <c r="B511" s="4">
        <v>46100.924618055556</v>
      </c>
      <c r="C511" s="2" t="s">
        <v>6</v>
      </c>
      <c r="D511" s="2">
        <v>-778</v>
      </c>
      <c r="E511" s="2" t="s">
        <v>7</v>
      </c>
    </row>
    <row r="512" spans="1:5" x14ac:dyDescent="0.25">
      <c r="A512" s="2" t="s">
        <v>437</v>
      </c>
      <c r="B512" s="4">
        <v>46100.921122685177</v>
      </c>
      <c r="C512" s="2" t="s">
        <v>6</v>
      </c>
      <c r="D512" s="2">
        <v>126</v>
      </c>
      <c r="E512" s="2" t="s">
        <v>10</v>
      </c>
    </row>
    <row r="513" spans="1:5" x14ac:dyDescent="0.25">
      <c r="A513" s="2" t="s">
        <v>438</v>
      </c>
      <c r="B513" s="4">
        <v>46100.919548611113</v>
      </c>
      <c r="C513" s="2" t="s">
        <v>6</v>
      </c>
      <c r="D513" s="2">
        <v>299</v>
      </c>
      <c r="E513" s="2" t="s">
        <v>10</v>
      </c>
    </row>
    <row r="514" spans="1:5" x14ac:dyDescent="0.25">
      <c r="A514" s="2" t="s">
        <v>439</v>
      </c>
      <c r="B514" s="4">
        <v>46100.912731481483</v>
      </c>
      <c r="C514" s="2" t="s">
        <v>6</v>
      </c>
      <c r="D514" s="2">
        <v>-200</v>
      </c>
      <c r="E514" s="2" t="s">
        <v>7</v>
      </c>
    </row>
    <row r="515" spans="1:5" x14ac:dyDescent="0.25">
      <c r="A515" s="2" t="s">
        <v>439</v>
      </c>
      <c r="B515" s="4">
        <f t="shared" ref="A515:C515" si="73">B514</f>
        <v>46100.912731481483</v>
      </c>
      <c r="C515" s="2" t="str">
        <f t="shared" si="73"/>
        <v>DAMMOTHAIM</v>
      </c>
      <c r="D515" s="2">
        <v>500</v>
      </c>
      <c r="E515" s="2" t="s">
        <v>7</v>
      </c>
    </row>
    <row r="516" spans="1:5" x14ac:dyDescent="0.25">
      <c r="A516" s="2" t="s">
        <v>440</v>
      </c>
      <c r="B516" s="4">
        <v>46100.907129629632</v>
      </c>
      <c r="C516" s="2" t="s">
        <v>6</v>
      </c>
      <c r="D516" s="2">
        <v>299</v>
      </c>
      <c r="E516" s="2" t="s">
        <v>17</v>
      </c>
    </row>
    <row r="517" spans="1:5" x14ac:dyDescent="0.25">
      <c r="A517" s="2" t="s">
        <v>441</v>
      </c>
      <c r="B517" s="4">
        <v>46100.907002314823</v>
      </c>
      <c r="C517" s="2" t="s">
        <v>6</v>
      </c>
      <c r="D517" s="2">
        <v>399</v>
      </c>
      <c r="E517" s="2" t="s">
        <v>10</v>
      </c>
    </row>
    <row r="518" spans="1:5" x14ac:dyDescent="0.25">
      <c r="A518" s="2" t="s">
        <v>442</v>
      </c>
      <c r="B518" s="4">
        <v>46100.904039351852</v>
      </c>
      <c r="C518" s="2" t="s">
        <v>6</v>
      </c>
      <c r="D518" s="2">
        <v>299</v>
      </c>
      <c r="E518" s="2" t="s">
        <v>17</v>
      </c>
    </row>
    <row r="519" spans="1:5" x14ac:dyDescent="0.25">
      <c r="A519" s="2" t="s">
        <v>443</v>
      </c>
      <c r="B519" s="4">
        <v>46100.902870370373</v>
      </c>
      <c r="C519" s="2" t="s">
        <v>6</v>
      </c>
      <c r="D519" s="2">
        <v>299</v>
      </c>
      <c r="E519" s="2" t="s">
        <v>10</v>
      </c>
    </row>
    <row r="520" spans="1:5" x14ac:dyDescent="0.25">
      <c r="A520" s="2" t="s">
        <v>444</v>
      </c>
      <c r="B520" s="4">
        <v>46100.900740740741</v>
      </c>
      <c r="C520" s="2" t="s">
        <v>6</v>
      </c>
      <c r="D520" s="2">
        <v>299</v>
      </c>
      <c r="E520" s="2" t="s">
        <v>10</v>
      </c>
    </row>
    <row r="521" spans="1:5" x14ac:dyDescent="0.25">
      <c r="A521" s="2" t="s">
        <v>445</v>
      </c>
      <c r="B521" s="4">
        <v>46100.898564814823</v>
      </c>
      <c r="C521" s="2" t="s">
        <v>6</v>
      </c>
      <c r="D521" s="2">
        <v>199</v>
      </c>
      <c r="E521" s="2" t="s">
        <v>10</v>
      </c>
    </row>
    <row r="522" spans="1:5" x14ac:dyDescent="0.25">
      <c r="A522" s="2" t="s">
        <v>446</v>
      </c>
      <c r="B522" s="4">
        <v>46100.891921296286</v>
      </c>
      <c r="C522" s="2" t="s">
        <v>6</v>
      </c>
      <c r="D522" s="2">
        <v>299</v>
      </c>
      <c r="E522" s="2" t="s">
        <v>7</v>
      </c>
    </row>
    <row r="523" spans="1:5" x14ac:dyDescent="0.25">
      <c r="A523" s="2" t="s">
        <v>447</v>
      </c>
      <c r="B523" s="4">
        <v>46100.887395833342</v>
      </c>
      <c r="C523" s="2" t="s">
        <v>6</v>
      </c>
      <c r="D523" s="2">
        <v>299</v>
      </c>
      <c r="E523" s="2" t="s">
        <v>10</v>
      </c>
    </row>
    <row r="524" spans="1:5" x14ac:dyDescent="0.25">
      <c r="A524" s="2" t="s">
        <v>448</v>
      </c>
      <c r="B524" s="4">
        <v>46100.886111111111</v>
      </c>
      <c r="C524" s="2" t="s">
        <v>6</v>
      </c>
      <c r="D524" s="2">
        <v>299</v>
      </c>
      <c r="E524" s="2" t="s">
        <v>72</v>
      </c>
    </row>
    <row r="525" spans="1:5" x14ac:dyDescent="0.25">
      <c r="A525" s="2" t="s">
        <v>449</v>
      </c>
      <c r="B525" s="4">
        <v>46100.876539351862</v>
      </c>
      <c r="C525" s="2" t="s">
        <v>6</v>
      </c>
      <c r="D525" s="2">
        <v>199</v>
      </c>
      <c r="E525" s="2" t="s">
        <v>19</v>
      </c>
    </row>
    <row r="526" spans="1:5" x14ac:dyDescent="0.25">
      <c r="A526" s="2" t="s">
        <v>450</v>
      </c>
      <c r="B526" s="4">
        <v>46100.875671296293</v>
      </c>
      <c r="C526" s="2" t="s">
        <v>6</v>
      </c>
      <c r="D526" s="2">
        <v>28</v>
      </c>
      <c r="E526" s="2" t="s">
        <v>12</v>
      </c>
    </row>
    <row r="527" spans="1:5" x14ac:dyDescent="0.25">
      <c r="A527" s="2" t="s">
        <v>451</v>
      </c>
      <c r="B527" s="4">
        <v>46100.8746875</v>
      </c>
      <c r="C527" s="2" t="s">
        <v>6</v>
      </c>
      <c r="D527" s="2">
        <v>126</v>
      </c>
      <c r="E527" s="2" t="s">
        <v>10</v>
      </c>
    </row>
    <row r="528" spans="1:5" x14ac:dyDescent="0.25">
      <c r="A528" s="2" t="s">
        <v>452</v>
      </c>
      <c r="B528" s="4">
        <v>46100.865057870367</v>
      </c>
      <c r="C528" s="2" t="s">
        <v>6</v>
      </c>
      <c r="D528" s="2">
        <v>299</v>
      </c>
      <c r="E528" s="2" t="s">
        <v>10</v>
      </c>
    </row>
    <row r="529" spans="1:5" x14ac:dyDescent="0.25">
      <c r="A529" s="2" t="s">
        <v>453</v>
      </c>
      <c r="B529" s="4">
        <v>46100.863645833328</v>
      </c>
      <c r="C529" s="2" t="s">
        <v>6</v>
      </c>
      <c r="D529" s="2">
        <v>58</v>
      </c>
      <c r="E529" s="2" t="s">
        <v>10</v>
      </c>
    </row>
    <row r="530" spans="1:5" x14ac:dyDescent="0.25">
      <c r="A530" s="2" t="s">
        <v>454</v>
      </c>
      <c r="B530" s="4">
        <v>46100.862696759257</v>
      </c>
      <c r="C530" s="2" t="s">
        <v>6</v>
      </c>
      <c r="D530" s="2">
        <v>199</v>
      </c>
      <c r="E530" s="2" t="s">
        <v>10</v>
      </c>
    </row>
    <row r="531" spans="1:5" x14ac:dyDescent="0.25">
      <c r="A531" s="2" t="s">
        <v>455</v>
      </c>
      <c r="B531" s="4">
        <v>46100.85974537037</v>
      </c>
      <c r="C531" s="2" t="s">
        <v>6</v>
      </c>
      <c r="D531" s="2">
        <v>299</v>
      </c>
      <c r="E531" s="2" t="s">
        <v>17</v>
      </c>
    </row>
    <row r="532" spans="1:5" x14ac:dyDescent="0.25">
      <c r="A532" s="2" t="s">
        <v>456</v>
      </c>
      <c r="B532" s="4">
        <v>46100.853958333333</v>
      </c>
      <c r="C532" s="2" t="s">
        <v>6</v>
      </c>
      <c r="D532" s="2">
        <v>199</v>
      </c>
      <c r="E532" s="2" t="s">
        <v>10</v>
      </c>
    </row>
    <row r="533" spans="1:5" x14ac:dyDescent="0.25">
      <c r="A533" s="2" t="s">
        <v>457</v>
      </c>
      <c r="B533" s="4">
        <v>46100.853738425933</v>
      </c>
      <c r="C533" s="2" t="s">
        <v>6</v>
      </c>
      <c r="D533" s="2">
        <v>126</v>
      </c>
      <c r="E533" s="2" t="s">
        <v>10</v>
      </c>
    </row>
    <row r="534" spans="1:5" x14ac:dyDescent="0.25">
      <c r="A534" s="2" t="s">
        <v>458</v>
      </c>
      <c r="B534" s="4">
        <v>46100.849629629629</v>
      </c>
      <c r="C534" s="2" t="s">
        <v>6</v>
      </c>
      <c r="D534" s="2">
        <v>58</v>
      </c>
      <c r="E534" s="2" t="s">
        <v>12</v>
      </c>
    </row>
    <row r="535" spans="1:5" x14ac:dyDescent="0.25">
      <c r="A535" s="2" t="s">
        <v>459</v>
      </c>
      <c r="B535" s="4">
        <v>46100.847916666673</v>
      </c>
      <c r="C535" s="2" t="s">
        <v>6</v>
      </c>
      <c r="D535" s="2">
        <v>134</v>
      </c>
      <c r="E535" s="2" t="s">
        <v>10</v>
      </c>
    </row>
    <row r="536" spans="1:5" x14ac:dyDescent="0.25">
      <c r="A536" s="2" t="s">
        <v>460</v>
      </c>
      <c r="B536" s="4">
        <v>46100.847210648149</v>
      </c>
      <c r="C536" s="2" t="s">
        <v>6</v>
      </c>
      <c r="D536" s="2">
        <v>386</v>
      </c>
      <c r="E536" s="2" t="s">
        <v>12</v>
      </c>
    </row>
    <row r="537" spans="1:5" x14ac:dyDescent="0.25">
      <c r="A537" s="2" t="s">
        <v>461</v>
      </c>
      <c r="B537" s="4">
        <v>46100.844629629632</v>
      </c>
      <c r="C537" s="2" t="s">
        <v>6</v>
      </c>
      <c r="D537" s="2">
        <v>87</v>
      </c>
      <c r="E537" s="2" t="s">
        <v>10</v>
      </c>
    </row>
    <row r="538" spans="1:5" x14ac:dyDescent="0.25">
      <c r="A538" s="2" t="s">
        <v>462</v>
      </c>
      <c r="B538" s="4">
        <v>46100.711087962962</v>
      </c>
      <c r="C538" s="2" t="s">
        <v>6</v>
      </c>
      <c r="D538" s="2">
        <v>4</v>
      </c>
      <c r="E538" s="2" t="s">
        <v>7</v>
      </c>
    </row>
    <row r="539" spans="1:5" x14ac:dyDescent="0.25">
      <c r="A539" s="2" t="s">
        <v>462</v>
      </c>
      <c r="B539" s="4">
        <f t="shared" ref="A539:C539" si="74">B538</f>
        <v>46100.711087962962</v>
      </c>
      <c r="C539" s="2" t="str">
        <f t="shared" si="74"/>
        <v>DAMMOTHAIM</v>
      </c>
      <c r="D539" s="2">
        <v>195</v>
      </c>
      <c r="E539" s="2" t="s">
        <v>12</v>
      </c>
    </row>
    <row r="540" spans="1:5" x14ac:dyDescent="0.25">
      <c r="A540" s="2" t="s">
        <v>463</v>
      </c>
      <c r="B540" s="4">
        <v>46100.710370370369</v>
      </c>
      <c r="C540" s="2" t="s">
        <v>6</v>
      </c>
      <c r="D540" s="2">
        <v>-145</v>
      </c>
      <c r="E540" s="2" t="s">
        <v>7</v>
      </c>
    </row>
    <row r="541" spans="1:5" x14ac:dyDescent="0.25">
      <c r="A541" s="2" t="s">
        <v>463</v>
      </c>
      <c r="B541" s="4">
        <f t="shared" ref="A541:C541" si="75">B540</f>
        <v>46100.710370370369</v>
      </c>
      <c r="C541" s="2" t="str">
        <f t="shared" si="75"/>
        <v>DAMMOTHAIM</v>
      </c>
      <c r="D541" s="2">
        <v>394</v>
      </c>
      <c r="E541" s="2" t="s">
        <v>10</v>
      </c>
    </row>
    <row r="542" spans="1:5" x14ac:dyDescent="0.25">
      <c r="A542" s="2" t="s">
        <v>464</v>
      </c>
      <c r="B542" s="4">
        <v>46100.707604166673</v>
      </c>
      <c r="C542" s="2" t="s">
        <v>6</v>
      </c>
      <c r="D542" s="2">
        <v>-159</v>
      </c>
      <c r="E542" s="2" t="s">
        <v>7</v>
      </c>
    </row>
    <row r="543" spans="1:5" x14ac:dyDescent="0.25">
      <c r="A543" s="2" t="s">
        <v>464</v>
      </c>
      <c r="B543" s="4">
        <f t="shared" ref="A543:C544" si="76">B542</f>
        <v>46100.707604166673</v>
      </c>
      <c r="C543" s="2" t="str">
        <f t="shared" si="76"/>
        <v>DAMMOTHAIM</v>
      </c>
      <c r="D543" s="2">
        <v>298</v>
      </c>
      <c r="E543" s="2" t="s">
        <v>10</v>
      </c>
    </row>
    <row r="544" spans="1:5" x14ac:dyDescent="0.25">
      <c r="A544" s="2" t="s">
        <v>464</v>
      </c>
      <c r="B544" s="4">
        <f t="shared" si="76"/>
        <v>46100.707604166673</v>
      </c>
      <c r="C544" s="2" t="str">
        <f t="shared" si="76"/>
        <v>DAMMOTHAIM</v>
      </c>
      <c r="D544" s="2">
        <v>160</v>
      </c>
      <c r="E544" s="2" t="s">
        <v>12</v>
      </c>
    </row>
    <row r="545" spans="1:5" x14ac:dyDescent="0.25">
      <c r="A545" s="2" t="s">
        <v>465</v>
      </c>
      <c r="B545" s="4">
        <v>46100.705937500003</v>
      </c>
      <c r="C545" s="2" t="s">
        <v>6</v>
      </c>
      <c r="D545" s="2">
        <v>199</v>
      </c>
      <c r="E545" s="2" t="s">
        <v>10</v>
      </c>
    </row>
    <row r="546" spans="1:5" x14ac:dyDescent="0.25">
      <c r="A546" s="2" t="s">
        <v>466</v>
      </c>
      <c r="B546" s="4">
        <v>46100.703101851846</v>
      </c>
      <c r="C546" s="2" t="s">
        <v>6</v>
      </c>
      <c r="D546" s="2">
        <v>150</v>
      </c>
      <c r="E546" s="2" t="s">
        <v>7</v>
      </c>
    </row>
    <row r="547" spans="1:5" x14ac:dyDescent="0.25">
      <c r="A547" s="2" t="s">
        <v>467</v>
      </c>
      <c r="B547" s="4">
        <v>46100.701388888891</v>
      </c>
      <c r="C547" s="2" t="s">
        <v>6</v>
      </c>
      <c r="D547" s="2">
        <v>600</v>
      </c>
      <c r="E547" s="2" t="s">
        <v>7</v>
      </c>
    </row>
    <row r="548" spans="1:5" x14ac:dyDescent="0.25">
      <c r="A548" s="2" t="s">
        <v>468</v>
      </c>
      <c r="B548" s="4">
        <v>46100.699340277781</v>
      </c>
      <c r="C548" s="2" t="s">
        <v>6</v>
      </c>
      <c r="D548" s="2">
        <v>249</v>
      </c>
      <c r="E548" s="2" t="s">
        <v>19</v>
      </c>
    </row>
    <row r="549" spans="1:5" x14ac:dyDescent="0.25">
      <c r="A549" s="2" t="s">
        <v>469</v>
      </c>
      <c r="B549" s="4">
        <v>46100.692650462966</v>
      </c>
      <c r="C549" s="2" t="s">
        <v>6</v>
      </c>
      <c r="D549" s="2">
        <v>87</v>
      </c>
      <c r="E549" s="2" t="s">
        <v>10</v>
      </c>
    </row>
    <row r="550" spans="1:5" x14ac:dyDescent="0.25">
      <c r="A550" s="2" t="s">
        <v>470</v>
      </c>
      <c r="B550" s="4">
        <v>46100.689386574071</v>
      </c>
      <c r="C550" s="2" t="s">
        <v>6</v>
      </c>
      <c r="D550" s="2">
        <v>199</v>
      </c>
      <c r="E550" s="2" t="s">
        <v>12</v>
      </c>
    </row>
    <row r="551" spans="1:5" x14ac:dyDescent="0.25">
      <c r="A551" s="2" t="s">
        <v>471</v>
      </c>
      <c r="B551" s="4">
        <v>46100.688368055547</v>
      </c>
      <c r="C551" s="2" t="s">
        <v>6</v>
      </c>
      <c r="D551" s="2">
        <v>199</v>
      </c>
      <c r="E551" s="2" t="s">
        <v>10</v>
      </c>
    </row>
    <row r="552" spans="1:5" x14ac:dyDescent="0.25">
      <c r="A552" s="2" t="s">
        <v>472</v>
      </c>
      <c r="B552" s="4">
        <v>46100.684583333343</v>
      </c>
      <c r="C552" s="2" t="s">
        <v>6</v>
      </c>
      <c r="D552" s="2">
        <v>199</v>
      </c>
      <c r="E552" s="2" t="s">
        <v>19</v>
      </c>
    </row>
    <row r="553" spans="1:5" x14ac:dyDescent="0.25">
      <c r="A553" s="2" t="s">
        <v>473</v>
      </c>
      <c r="B553" s="4">
        <v>46100.676620370366</v>
      </c>
      <c r="C553" s="2" t="s">
        <v>6</v>
      </c>
      <c r="D553" s="2">
        <v>115</v>
      </c>
      <c r="E553" s="2" t="s">
        <v>10</v>
      </c>
    </row>
    <row r="554" spans="1:5" x14ac:dyDescent="0.25">
      <c r="A554" s="2" t="s">
        <v>474</v>
      </c>
      <c r="B554" s="4">
        <v>46100.670266203713</v>
      </c>
      <c r="C554" s="2" t="s">
        <v>6</v>
      </c>
      <c r="D554" s="2">
        <v>203</v>
      </c>
      <c r="E554" s="2" t="s">
        <v>10</v>
      </c>
    </row>
    <row r="555" spans="1:5" x14ac:dyDescent="0.25">
      <c r="A555" s="2" t="s">
        <v>475</v>
      </c>
      <c r="B555" s="4">
        <v>46100.668449074074</v>
      </c>
      <c r="C555" s="2" t="s">
        <v>6</v>
      </c>
      <c r="D555" s="2">
        <v>58</v>
      </c>
      <c r="E555" s="2" t="s">
        <v>10</v>
      </c>
    </row>
    <row r="556" spans="1:5" x14ac:dyDescent="0.25">
      <c r="A556" s="2" t="s">
        <v>476</v>
      </c>
      <c r="B556" s="4">
        <v>46100.666388888887</v>
      </c>
      <c r="C556" s="2" t="s">
        <v>6</v>
      </c>
      <c r="D556" s="2">
        <v>203</v>
      </c>
      <c r="E556" s="2" t="s">
        <v>10</v>
      </c>
    </row>
    <row r="557" spans="1:5" x14ac:dyDescent="0.25">
      <c r="A557" s="2" t="s">
        <v>477</v>
      </c>
      <c r="B557" s="4">
        <v>46100.663993055547</v>
      </c>
      <c r="C557" s="2" t="s">
        <v>6</v>
      </c>
      <c r="D557" s="2">
        <v>261</v>
      </c>
      <c r="E557" s="2" t="s">
        <v>10</v>
      </c>
    </row>
    <row r="558" spans="1:5" x14ac:dyDescent="0.25">
      <c r="A558" s="2" t="s">
        <v>478</v>
      </c>
      <c r="B558" s="4">
        <v>46100.655312499999</v>
      </c>
      <c r="C558" s="2" t="s">
        <v>6</v>
      </c>
      <c r="D558" s="2">
        <v>174</v>
      </c>
      <c r="E558" s="2" t="s">
        <v>10</v>
      </c>
    </row>
    <row r="559" spans="1:5" x14ac:dyDescent="0.25">
      <c r="A559" s="2" t="s">
        <v>479</v>
      </c>
      <c r="B559" s="4">
        <v>46100.652824074074</v>
      </c>
      <c r="C559" s="2" t="s">
        <v>6</v>
      </c>
      <c r="D559" s="2">
        <v>115</v>
      </c>
      <c r="E559" s="2" t="s">
        <v>10</v>
      </c>
    </row>
    <row r="560" spans="1:5" x14ac:dyDescent="0.25">
      <c r="A560" s="2" t="s">
        <v>480</v>
      </c>
      <c r="B560" s="4">
        <v>46100.649293981478</v>
      </c>
      <c r="C560" s="2" t="s">
        <v>6</v>
      </c>
      <c r="D560" s="2">
        <v>85</v>
      </c>
      <c r="E560" s="2" t="s">
        <v>10</v>
      </c>
    </row>
    <row r="561" spans="1:5" x14ac:dyDescent="0.25">
      <c r="A561" s="2" t="s">
        <v>481</v>
      </c>
      <c r="B561" s="4">
        <v>46100.643888888888</v>
      </c>
      <c r="C561" s="2" t="s">
        <v>6</v>
      </c>
      <c r="D561" s="2">
        <v>170</v>
      </c>
      <c r="E561" s="2" t="s">
        <v>10</v>
      </c>
    </row>
    <row r="562" spans="1:5" x14ac:dyDescent="0.25">
      <c r="A562" s="2" t="s">
        <v>482</v>
      </c>
      <c r="B562" s="4">
        <v>46100.640127314808</v>
      </c>
      <c r="C562" s="2" t="s">
        <v>6</v>
      </c>
      <c r="D562" s="2">
        <v>199</v>
      </c>
      <c r="E562" s="2" t="s">
        <v>72</v>
      </c>
    </row>
    <row r="563" spans="1:5" x14ac:dyDescent="0.25">
      <c r="A563" s="2" t="s">
        <v>483</v>
      </c>
      <c r="B563" s="4">
        <v>46100.635462962957</v>
      </c>
      <c r="C563" s="2" t="s">
        <v>6</v>
      </c>
      <c r="D563" s="2">
        <v>85</v>
      </c>
      <c r="E563" s="2" t="s">
        <v>10</v>
      </c>
    </row>
    <row r="564" spans="1:5" x14ac:dyDescent="0.25">
      <c r="A564" s="2" t="s">
        <v>484</v>
      </c>
      <c r="B564" s="4">
        <v>46100.624722222223</v>
      </c>
      <c r="C564" s="2" t="s">
        <v>6</v>
      </c>
      <c r="D564" s="2">
        <v>149</v>
      </c>
      <c r="E564" s="2" t="s">
        <v>10</v>
      </c>
    </row>
    <row r="565" spans="1:5" x14ac:dyDescent="0.25">
      <c r="A565" s="2" t="s">
        <v>485</v>
      </c>
      <c r="B565" s="4">
        <v>46100.603680555563</v>
      </c>
      <c r="C565" s="2" t="s">
        <v>6</v>
      </c>
      <c r="D565" s="2">
        <v>75</v>
      </c>
      <c r="E565" s="2" t="s">
        <v>10</v>
      </c>
    </row>
    <row r="566" spans="1:5" x14ac:dyDescent="0.25">
      <c r="A566" s="2" t="s">
        <v>486</v>
      </c>
      <c r="B566" s="4">
        <v>46100.558981481481</v>
      </c>
      <c r="C566" s="2" t="s">
        <v>6</v>
      </c>
      <c r="D566" s="2">
        <v>29</v>
      </c>
      <c r="E566" s="2" t="s">
        <v>10</v>
      </c>
    </row>
    <row r="567" spans="1:5" x14ac:dyDescent="0.25">
      <c r="A567" s="2" t="s">
        <v>487</v>
      </c>
      <c r="B567" s="4">
        <v>46100.557523148149</v>
      </c>
      <c r="C567" s="2" t="s">
        <v>6</v>
      </c>
      <c r="D567" s="2">
        <v>115</v>
      </c>
      <c r="E567" s="2" t="s">
        <v>10</v>
      </c>
    </row>
    <row r="568" spans="1:5" x14ac:dyDescent="0.25">
      <c r="A568" s="2" t="s">
        <v>488</v>
      </c>
      <c r="B568" s="4">
        <v>46100.556261574071</v>
      </c>
      <c r="C568" s="2" t="s">
        <v>6</v>
      </c>
      <c r="D568" s="2">
        <v>319</v>
      </c>
      <c r="E568" s="2" t="s">
        <v>7</v>
      </c>
    </row>
    <row r="569" spans="1:5" ht="30" x14ac:dyDescent="0.25">
      <c r="A569" s="2" t="s">
        <v>489</v>
      </c>
      <c r="B569" s="4">
        <v>46100.553865740738</v>
      </c>
      <c r="C569" s="2" t="s">
        <v>6</v>
      </c>
      <c r="D569" s="2">
        <v>-319</v>
      </c>
      <c r="E569" s="2" t="s">
        <v>7</v>
      </c>
    </row>
    <row r="570" spans="1:5" x14ac:dyDescent="0.25">
      <c r="A570" s="2" t="s">
        <v>490</v>
      </c>
      <c r="B570" s="4">
        <v>46100.525300925918</v>
      </c>
      <c r="C570" s="2" t="s">
        <v>6</v>
      </c>
      <c r="D570" s="2">
        <v>126</v>
      </c>
      <c r="E570" s="2" t="s">
        <v>10</v>
      </c>
    </row>
    <row r="571" spans="1:5" x14ac:dyDescent="0.25">
      <c r="A571" s="2" t="s">
        <v>491</v>
      </c>
      <c r="B571" s="4">
        <v>46100.474780092591</v>
      </c>
      <c r="C571" s="2" t="s">
        <v>6</v>
      </c>
      <c r="D571" s="2">
        <v>170</v>
      </c>
      <c r="E571" s="2" t="s">
        <v>10</v>
      </c>
    </row>
    <row r="572" spans="1:5" x14ac:dyDescent="0.25">
      <c r="A572" s="2" t="s">
        <v>492</v>
      </c>
      <c r="B572" s="4">
        <v>46100.397962962961</v>
      </c>
      <c r="C572" s="2" t="s">
        <v>6</v>
      </c>
      <c r="D572" s="2">
        <v>126</v>
      </c>
      <c r="E572" s="2" t="s">
        <v>17</v>
      </c>
    </row>
    <row r="573" spans="1:5" x14ac:dyDescent="0.25">
      <c r="A573" s="2" t="s">
        <v>493</v>
      </c>
      <c r="B573" s="4">
        <v>46100.35596064815</v>
      </c>
      <c r="C573" s="2" t="s">
        <v>6</v>
      </c>
      <c r="D573" s="2">
        <v>399</v>
      </c>
      <c r="E573" s="2" t="s">
        <v>72</v>
      </c>
    </row>
    <row r="574" spans="1:5" x14ac:dyDescent="0.25">
      <c r="A574" s="2" t="s">
        <v>494</v>
      </c>
      <c r="B574" s="4">
        <v>46100.351412037038</v>
      </c>
      <c r="C574" s="2" t="s">
        <v>6</v>
      </c>
      <c r="D574" s="2">
        <v>399</v>
      </c>
      <c r="E574" s="2" t="s">
        <v>72</v>
      </c>
    </row>
    <row r="575" spans="1:5" x14ac:dyDescent="0.25">
      <c r="A575" s="2" t="s">
        <v>495</v>
      </c>
      <c r="B575" s="4">
        <v>46100.306909722232</v>
      </c>
      <c r="C575" s="2" t="s">
        <v>6</v>
      </c>
      <c r="D575" s="2">
        <v>126</v>
      </c>
      <c r="E575" s="2" t="s">
        <v>17</v>
      </c>
    </row>
    <row r="576" spans="1:5" x14ac:dyDescent="0.25">
      <c r="A576" s="2" t="s">
        <v>496</v>
      </c>
      <c r="B576" s="4">
        <v>46100.302037037043</v>
      </c>
      <c r="C576" s="2" t="s">
        <v>6</v>
      </c>
      <c r="D576" s="2">
        <v>23</v>
      </c>
      <c r="E576" s="2" t="s">
        <v>10</v>
      </c>
    </row>
    <row r="577" spans="1:5" x14ac:dyDescent="0.25">
      <c r="A577" s="2" t="s">
        <v>496</v>
      </c>
      <c r="B577" s="4">
        <f t="shared" ref="A577:C577" si="77">B576</f>
        <v>46100.302037037043</v>
      </c>
      <c r="C577" s="2" t="str">
        <f t="shared" si="77"/>
        <v>DAMMOTHAIM</v>
      </c>
      <c r="D577" s="2">
        <v>126</v>
      </c>
      <c r="E577" s="2" t="s">
        <v>7</v>
      </c>
    </row>
    <row r="578" spans="1:5" ht="30" x14ac:dyDescent="0.25">
      <c r="A578" s="2" t="s">
        <v>497</v>
      </c>
      <c r="B578" s="4">
        <v>46100.301249999997</v>
      </c>
      <c r="C578" s="2" t="s">
        <v>6</v>
      </c>
      <c r="D578" s="2">
        <v>-218</v>
      </c>
      <c r="E578" s="2" t="s">
        <v>7</v>
      </c>
    </row>
    <row r="579" spans="1:5" x14ac:dyDescent="0.25">
      <c r="A579" s="2" t="s">
        <v>498</v>
      </c>
      <c r="B579" s="4">
        <v>46100.299733796302</v>
      </c>
      <c r="C579" s="2" t="s">
        <v>6</v>
      </c>
      <c r="D579" s="2">
        <v>378</v>
      </c>
      <c r="E579" s="2" t="s">
        <v>10</v>
      </c>
    </row>
    <row r="580" spans="1:5" x14ac:dyDescent="0.25">
      <c r="A580" s="2" t="s">
        <v>499</v>
      </c>
      <c r="B580" s="4">
        <v>46100.297002314823</v>
      </c>
      <c r="C580" s="2" t="s">
        <v>6</v>
      </c>
      <c r="D580" s="2">
        <v>126</v>
      </c>
      <c r="E580" s="2" t="s">
        <v>10</v>
      </c>
    </row>
    <row r="581" spans="1:5" x14ac:dyDescent="0.25">
      <c r="A581" s="2" t="s">
        <v>500</v>
      </c>
      <c r="B581" s="4">
        <v>46100.296030092592</v>
      </c>
      <c r="C581" s="2" t="s">
        <v>6</v>
      </c>
      <c r="D581" s="2">
        <v>199</v>
      </c>
      <c r="E581" s="2" t="s">
        <v>7</v>
      </c>
    </row>
    <row r="582" spans="1:5" x14ac:dyDescent="0.25">
      <c r="A582" s="2" t="s">
        <v>501</v>
      </c>
      <c r="B582" s="4">
        <v>46100.261678240742</v>
      </c>
      <c r="C582" s="2" t="s">
        <v>6</v>
      </c>
      <c r="D582" s="2">
        <v>299</v>
      </c>
      <c r="E582" s="2" t="s">
        <v>12</v>
      </c>
    </row>
    <row r="583" spans="1:5" x14ac:dyDescent="0.25">
      <c r="A583" s="2" t="s">
        <v>502</v>
      </c>
      <c r="B583" s="4">
        <v>46100.251817129632</v>
      </c>
      <c r="C583" s="2" t="s">
        <v>6</v>
      </c>
      <c r="D583" s="2">
        <v>469</v>
      </c>
      <c r="E583" s="2" t="s">
        <v>10</v>
      </c>
    </row>
    <row r="584" spans="1:5" x14ac:dyDescent="0.25">
      <c r="A584" s="2" t="s">
        <v>503</v>
      </c>
      <c r="B584" s="4">
        <v>46100.23951388889</v>
      </c>
      <c r="C584" s="2" t="s">
        <v>6</v>
      </c>
      <c r="D584" s="2">
        <v>85</v>
      </c>
      <c r="E584" s="2" t="s">
        <v>10</v>
      </c>
    </row>
    <row r="585" spans="1:5" x14ac:dyDescent="0.25">
      <c r="A585" s="2" t="s">
        <v>504</v>
      </c>
      <c r="B585" s="4">
        <v>46100.078032407408</v>
      </c>
      <c r="C585" s="2" t="s">
        <v>6</v>
      </c>
      <c r="D585" s="2">
        <v>169</v>
      </c>
      <c r="E585" s="2" t="s">
        <v>19</v>
      </c>
    </row>
    <row r="586" spans="1:5" x14ac:dyDescent="0.25">
      <c r="A586" s="2" t="s">
        <v>505</v>
      </c>
      <c r="B586" s="4">
        <v>46100.077870370369</v>
      </c>
      <c r="C586" s="2" t="s">
        <v>6</v>
      </c>
      <c r="D586" s="2">
        <v>149</v>
      </c>
      <c r="E586" s="2" t="s">
        <v>10</v>
      </c>
    </row>
    <row r="587" spans="1:5" x14ac:dyDescent="0.25">
      <c r="A587" s="2" t="s">
        <v>506</v>
      </c>
      <c r="B587" s="4">
        <v>46100.077118055553</v>
      </c>
      <c r="C587" s="2" t="s">
        <v>6</v>
      </c>
      <c r="D587" s="2">
        <v>20</v>
      </c>
      <c r="E587" s="2" t="s">
        <v>10</v>
      </c>
    </row>
    <row r="588" spans="1:5" x14ac:dyDescent="0.25">
      <c r="A588" s="2" t="s">
        <v>507</v>
      </c>
      <c r="B588" s="4">
        <v>46100.076064814813</v>
      </c>
      <c r="C588" s="2" t="s">
        <v>6</v>
      </c>
      <c r="D588" s="2">
        <v>149</v>
      </c>
      <c r="E588" s="2" t="s">
        <v>10</v>
      </c>
    </row>
    <row r="589" spans="1:5" x14ac:dyDescent="0.25">
      <c r="A589" s="2" t="s">
        <v>508</v>
      </c>
      <c r="B589" s="4">
        <v>46100.075462962966</v>
      </c>
      <c r="C589" s="2" t="s">
        <v>6</v>
      </c>
      <c r="D589" s="2">
        <v>199</v>
      </c>
      <c r="E589" s="2" t="s">
        <v>10</v>
      </c>
    </row>
    <row r="590" spans="1:5" x14ac:dyDescent="0.25">
      <c r="A590" s="2" t="s">
        <v>509</v>
      </c>
      <c r="B590" s="4">
        <v>46100.062939814823</v>
      </c>
      <c r="C590" s="2" t="s">
        <v>6</v>
      </c>
      <c r="D590" s="2">
        <v>-3</v>
      </c>
      <c r="E590" s="2" t="s">
        <v>7</v>
      </c>
    </row>
    <row r="591" spans="1:5" x14ac:dyDescent="0.25">
      <c r="A591" s="2" t="s">
        <v>509</v>
      </c>
      <c r="B591" s="4">
        <f t="shared" ref="A591:C591" si="78">B590</f>
        <v>46100.062939814823</v>
      </c>
      <c r="C591" s="2" t="str">
        <f t="shared" si="78"/>
        <v>DAMMOTHAIM</v>
      </c>
      <c r="D591" s="2">
        <v>90</v>
      </c>
      <c r="E591" s="2" t="s">
        <v>7</v>
      </c>
    </row>
    <row r="592" spans="1:5" x14ac:dyDescent="0.25">
      <c r="A592" s="2" t="s">
        <v>510</v>
      </c>
      <c r="B592" s="4">
        <v>46100.057523148149</v>
      </c>
      <c r="C592" s="2" t="s">
        <v>6</v>
      </c>
      <c r="D592" s="2">
        <v>299</v>
      </c>
      <c r="E592" s="2" t="s">
        <v>10</v>
      </c>
    </row>
    <row r="593" spans="1:5" x14ac:dyDescent="0.25">
      <c r="A593" s="2" t="s">
        <v>511</v>
      </c>
      <c r="B593" s="4">
        <v>46100.056400462963</v>
      </c>
      <c r="C593" s="2" t="s">
        <v>6</v>
      </c>
      <c r="D593" s="2">
        <v>-1</v>
      </c>
      <c r="E593" s="2" t="s">
        <v>7</v>
      </c>
    </row>
    <row r="594" spans="1:5" x14ac:dyDescent="0.25">
      <c r="A594" s="2" t="s">
        <v>511</v>
      </c>
      <c r="B594" s="4">
        <f t="shared" ref="A594:C594" si="79">B593</f>
        <v>46100.056400462963</v>
      </c>
      <c r="C594" s="2" t="str">
        <f t="shared" si="79"/>
        <v>DAMMOTHAIM</v>
      </c>
      <c r="D594" s="2">
        <v>200</v>
      </c>
      <c r="E594" s="2" t="s">
        <v>7</v>
      </c>
    </row>
    <row r="595" spans="1:5" x14ac:dyDescent="0.25">
      <c r="A595" s="2" t="s">
        <v>512</v>
      </c>
      <c r="B595" s="4">
        <v>46100.050428240742</v>
      </c>
      <c r="C595" s="2" t="s">
        <v>6</v>
      </c>
      <c r="D595" s="2">
        <v>199</v>
      </c>
      <c r="E595" s="2" t="s">
        <v>10</v>
      </c>
    </row>
    <row r="596" spans="1:5" x14ac:dyDescent="0.25">
      <c r="A596" s="2" t="s">
        <v>513</v>
      </c>
      <c r="B596" s="4">
        <v>46100.04859953704</v>
      </c>
      <c r="C596" s="2" t="s">
        <v>6</v>
      </c>
      <c r="D596" s="2">
        <v>150</v>
      </c>
      <c r="E596" s="2" t="s">
        <v>19</v>
      </c>
    </row>
    <row r="597" spans="1:5" x14ac:dyDescent="0.25">
      <c r="A597" s="2" t="s">
        <v>514</v>
      </c>
      <c r="B597" s="4">
        <v>46100.03702546296</v>
      </c>
      <c r="C597" s="2" t="s">
        <v>6</v>
      </c>
      <c r="D597" s="2">
        <v>199</v>
      </c>
      <c r="E597" s="2" t="s">
        <v>12</v>
      </c>
    </row>
    <row r="598" spans="1:5" x14ac:dyDescent="0.25">
      <c r="A598" s="2" t="s">
        <v>515</v>
      </c>
      <c r="B598" s="4">
        <v>46100.036481481482</v>
      </c>
      <c r="C598" s="2" t="s">
        <v>6</v>
      </c>
      <c r="D598" s="2">
        <v>150</v>
      </c>
      <c r="E598" s="2" t="s">
        <v>12</v>
      </c>
    </row>
    <row r="599" spans="1:5" x14ac:dyDescent="0.25">
      <c r="A599" s="2" t="s">
        <v>516</v>
      </c>
      <c r="B599" s="4">
        <v>46100.035729166673</v>
      </c>
      <c r="C599" s="2" t="s">
        <v>6</v>
      </c>
      <c r="D599" s="2">
        <v>199</v>
      </c>
      <c r="E599" s="2" t="s">
        <v>12</v>
      </c>
    </row>
    <row r="600" spans="1:5" x14ac:dyDescent="0.25">
      <c r="A600" s="2" t="s">
        <v>517</v>
      </c>
      <c r="B600" s="4">
        <v>46100.033055555563</v>
      </c>
      <c r="C600" s="2" t="s">
        <v>6</v>
      </c>
      <c r="D600" s="2">
        <v>498</v>
      </c>
      <c r="E600" s="2" t="s">
        <v>10</v>
      </c>
    </row>
    <row r="601" spans="1:5" x14ac:dyDescent="0.25">
      <c r="A601" s="2" t="s">
        <v>518</v>
      </c>
      <c r="B601" s="4">
        <v>46100.030034722222</v>
      </c>
      <c r="C601" s="2" t="s">
        <v>6</v>
      </c>
      <c r="D601" s="2">
        <v>99</v>
      </c>
      <c r="E601" s="2" t="s">
        <v>10</v>
      </c>
    </row>
    <row r="602" spans="1:5" x14ac:dyDescent="0.25">
      <c r="A602" s="2" t="s">
        <v>519</v>
      </c>
      <c r="B602" s="4">
        <v>46100.02925925926</v>
      </c>
      <c r="C602" s="2" t="s">
        <v>6</v>
      </c>
      <c r="D602" s="2">
        <v>199</v>
      </c>
      <c r="E602" s="2" t="s">
        <v>10</v>
      </c>
    </row>
    <row r="603" spans="1:5" x14ac:dyDescent="0.25">
      <c r="A603" s="2" t="s">
        <v>519</v>
      </c>
      <c r="B603" s="4">
        <f t="shared" ref="A603:C603" si="80">B602</f>
        <v>46100.02925925926</v>
      </c>
      <c r="C603" s="2" t="str">
        <f t="shared" si="80"/>
        <v>DAMMOTHAIM</v>
      </c>
      <c r="D603" s="2">
        <v>126</v>
      </c>
      <c r="E603" s="2" t="s">
        <v>10</v>
      </c>
    </row>
    <row r="604" spans="1:5" x14ac:dyDescent="0.25">
      <c r="A604" s="2" t="s">
        <v>520</v>
      </c>
      <c r="B604" s="4">
        <v>46100.026805555557</v>
      </c>
      <c r="C604" s="2" t="s">
        <v>6</v>
      </c>
      <c r="D604" s="2">
        <v>199</v>
      </c>
      <c r="E604" s="2" t="s">
        <v>10</v>
      </c>
    </row>
    <row r="605" spans="1:5" x14ac:dyDescent="0.25">
      <c r="A605" s="2" t="s">
        <v>521</v>
      </c>
      <c r="B605" s="4">
        <v>46100.021620370368</v>
      </c>
      <c r="C605" s="2" t="s">
        <v>6</v>
      </c>
      <c r="D605" s="2">
        <v>299</v>
      </c>
      <c r="E605" s="2" t="s">
        <v>7</v>
      </c>
    </row>
    <row r="606" spans="1:5" ht="30" x14ac:dyDescent="0.25">
      <c r="A606" s="2" t="s">
        <v>522</v>
      </c>
      <c r="B606" s="4">
        <v>46100.020682870367</v>
      </c>
      <c r="C606" s="2" t="s">
        <v>6</v>
      </c>
      <c r="D606" s="2">
        <v>-778</v>
      </c>
      <c r="E606" s="2" t="s">
        <v>7</v>
      </c>
    </row>
    <row r="607" spans="1:5" x14ac:dyDescent="0.25">
      <c r="A607" s="2" t="s">
        <v>523</v>
      </c>
      <c r="B607" s="4">
        <v>46100.017916666657</v>
      </c>
      <c r="C607" s="2" t="s">
        <v>6</v>
      </c>
      <c r="D607" s="2">
        <v>360</v>
      </c>
      <c r="E607" s="2" t="s">
        <v>10</v>
      </c>
    </row>
    <row r="608" spans="1:5" x14ac:dyDescent="0.25">
      <c r="A608" s="2" t="s">
        <v>524</v>
      </c>
      <c r="B608" s="4">
        <v>46100.015439814822</v>
      </c>
      <c r="C608" s="2" t="s">
        <v>6</v>
      </c>
      <c r="D608" s="2">
        <v>-351</v>
      </c>
      <c r="E608" s="2" t="s">
        <v>7</v>
      </c>
    </row>
    <row r="609" spans="1:5" x14ac:dyDescent="0.25">
      <c r="A609" s="2" t="s">
        <v>524</v>
      </c>
      <c r="B609" s="4">
        <f t="shared" ref="A609:C609" si="81">B608</f>
        <v>46100.015439814822</v>
      </c>
      <c r="C609" s="2" t="str">
        <f t="shared" si="81"/>
        <v>DAMMOTHAIM</v>
      </c>
      <c r="D609" s="2">
        <v>500</v>
      </c>
      <c r="E609" s="2" t="s">
        <v>7</v>
      </c>
    </row>
    <row r="610" spans="1:5" x14ac:dyDescent="0.25">
      <c r="A610" s="2" t="s">
        <v>525</v>
      </c>
      <c r="B610" s="4">
        <v>46100.014513888891</v>
      </c>
      <c r="C610" s="2" t="s">
        <v>6</v>
      </c>
      <c r="D610" s="2">
        <v>-13</v>
      </c>
      <c r="E610" s="2" t="s">
        <v>7</v>
      </c>
    </row>
    <row r="611" spans="1:5" x14ac:dyDescent="0.25">
      <c r="A611" s="2" t="s">
        <v>525</v>
      </c>
      <c r="B611" s="4">
        <f t="shared" ref="A611:C611" si="82">B610</f>
        <v>46100.014513888891</v>
      </c>
      <c r="C611" s="2" t="str">
        <f t="shared" si="82"/>
        <v>DAMMOTHAIM</v>
      </c>
      <c r="D611" s="2">
        <v>100</v>
      </c>
      <c r="E611" s="2" t="s">
        <v>7</v>
      </c>
    </row>
    <row r="612" spans="1:5" x14ac:dyDescent="0.25">
      <c r="A612" s="2" t="s">
        <v>526</v>
      </c>
      <c r="B612" s="4">
        <v>46100.013622685183</v>
      </c>
      <c r="C612" s="2" t="s">
        <v>6</v>
      </c>
      <c r="D612" s="2">
        <v>724</v>
      </c>
      <c r="E612" s="2" t="s">
        <v>19</v>
      </c>
    </row>
    <row r="613" spans="1:5" x14ac:dyDescent="0.25">
      <c r="A613" s="2" t="s">
        <v>527</v>
      </c>
      <c r="B613" s="4">
        <v>46100.011354166672</v>
      </c>
      <c r="C613" s="2" t="s">
        <v>6</v>
      </c>
      <c r="D613" s="2">
        <v>299</v>
      </c>
      <c r="E613" s="2" t="s">
        <v>17</v>
      </c>
    </row>
    <row r="614" spans="1:5" x14ac:dyDescent="0.25">
      <c r="A614" s="2" t="s">
        <v>528</v>
      </c>
      <c r="B614" s="4">
        <v>46100.005648148152</v>
      </c>
      <c r="C614" s="2" t="s">
        <v>6</v>
      </c>
      <c r="D614" s="2">
        <v>399</v>
      </c>
      <c r="E614" s="2" t="s">
        <v>7</v>
      </c>
    </row>
    <row r="615" spans="1:5" x14ac:dyDescent="0.25">
      <c r="A615" s="2" t="s">
        <v>529</v>
      </c>
      <c r="B615" s="4">
        <v>46100.003599537027</v>
      </c>
      <c r="C615" s="2" t="s">
        <v>6</v>
      </c>
      <c r="D615" s="2">
        <v>-301</v>
      </c>
      <c r="E615" s="2" t="s">
        <v>7</v>
      </c>
    </row>
    <row r="616" spans="1:5" x14ac:dyDescent="0.25">
      <c r="A616" s="2" t="s">
        <v>529</v>
      </c>
      <c r="B616" s="4">
        <f t="shared" ref="A616:C616" si="83">B615</f>
        <v>46100.003599537027</v>
      </c>
      <c r="C616" s="2" t="str">
        <f t="shared" si="83"/>
        <v>DAMMOTHAIM</v>
      </c>
      <c r="D616" s="2">
        <v>500</v>
      </c>
      <c r="E616" s="2" t="s">
        <v>7</v>
      </c>
    </row>
    <row r="617" spans="1:5" x14ac:dyDescent="0.25">
      <c r="A617" s="2" t="s">
        <v>530</v>
      </c>
      <c r="B617" s="4">
        <v>46100.001307870371</v>
      </c>
      <c r="C617" s="2" t="s">
        <v>6</v>
      </c>
      <c r="D617" s="2">
        <v>199</v>
      </c>
      <c r="E617" s="2" t="s">
        <v>10</v>
      </c>
    </row>
    <row r="618" spans="1:5" x14ac:dyDescent="0.25">
      <c r="A618" s="2" t="s">
        <v>531</v>
      </c>
      <c r="B618" s="4">
        <v>46099.998657407406</v>
      </c>
      <c r="C618" s="2" t="s">
        <v>6</v>
      </c>
      <c r="D618" s="2">
        <v>170</v>
      </c>
      <c r="E618" s="2" t="s">
        <v>10</v>
      </c>
    </row>
    <row r="619" spans="1:5" ht="30" x14ac:dyDescent="0.25">
      <c r="A619" s="2" t="s">
        <v>532</v>
      </c>
      <c r="B619" s="4">
        <v>46099.995462962957</v>
      </c>
      <c r="C619" s="2" t="s">
        <v>6</v>
      </c>
      <c r="D619" s="2">
        <v>-1109</v>
      </c>
      <c r="E619" s="2" t="s">
        <v>7</v>
      </c>
    </row>
    <row r="620" spans="1:5" x14ac:dyDescent="0.25">
      <c r="A620" s="2" t="s">
        <v>533</v>
      </c>
      <c r="B620" s="4">
        <v>46099.991585648153</v>
      </c>
      <c r="C620" s="2" t="s">
        <v>6</v>
      </c>
      <c r="D620" s="2">
        <v>58</v>
      </c>
      <c r="E620" s="2" t="s">
        <v>12</v>
      </c>
    </row>
    <row r="621" spans="1:5" x14ac:dyDescent="0.25">
      <c r="A621" s="2" t="s">
        <v>534</v>
      </c>
      <c r="B621" s="4">
        <v>46099.988854166673</v>
      </c>
      <c r="C621" s="2" t="s">
        <v>6</v>
      </c>
      <c r="D621" s="2">
        <v>499</v>
      </c>
      <c r="E621" s="2" t="s">
        <v>72</v>
      </c>
    </row>
    <row r="622" spans="1:5" x14ac:dyDescent="0.25">
      <c r="A622" s="2" t="s">
        <v>535</v>
      </c>
      <c r="B622" s="4">
        <v>46099.987962962958</v>
      </c>
      <c r="C622" s="2" t="s">
        <v>6</v>
      </c>
      <c r="D622" s="2">
        <v>199</v>
      </c>
      <c r="E622" s="2" t="s">
        <v>19</v>
      </c>
    </row>
    <row r="623" spans="1:5" x14ac:dyDescent="0.25">
      <c r="A623" s="2" t="s">
        <v>536</v>
      </c>
      <c r="B623" s="4">
        <v>46099.980127314811</v>
      </c>
      <c r="C623" s="2" t="s">
        <v>6</v>
      </c>
      <c r="D623" s="2">
        <v>150</v>
      </c>
      <c r="E623" s="2" t="s">
        <v>12</v>
      </c>
    </row>
    <row r="624" spans="1:5" x14ac:dyDescent="0.25">
      <c r="A624" s="2" t="s">
        <v>537</v>
      </c>
      <c r="B624" s="4">
        <v>46099.979189814818</v>
      </c>
      <c r="C624" s="2" t="s">
        <v>6</v>
      </c>
      <c r="D624" s="2">
        <v>296</v>
      </c>
      <c r="E624" s="2" t="s">
        <v>12</v>
      </c>
    </row>
    <row r="625" spans="1:5" x14ac:dyDescent="0.25">
      <c r="A625" s="2" t="s">
        <v>538</v>
      </c>
      <c r="B625" s="4">
        <v>46099.975763888891</v>
      </c>
      <c r="C625" s="2" t="s">
        <v>6</v>
      </c>
      <c r="D625" s="2">
        <v>-1</v>
      </c>
      <c r="E625" s="2" t="s">
        <v>7</v>
      </c>
    </row>
    <row r="626" spans="1:5" x14ac:dyDescent="0.25">
      <c r="A626" s="2" t="s">
        <v>538</v>
      </c>
      <c r="B626" s="4">
        <f t="shared" ref="A626:C626" si="84">B625</f>
        <v>46099.975763888891</v>
      </c>
      <c r="C626" s="2" t="str">
        <f t="shared" si="84"/>
        <v>DAMMOTHAIM</v>
      </c>
      <c r="D626" s="2">
        <v>200</v>
      </c>
      <c r="E626" s="2" t="s">
        <v>7</v>
      </c>
    </row>
    <row r="627" spans="1:5" x14ac:dyDescent="0.25">
      <c r="A627" s="2" t="s">
        <v>539</v>
      </c>
      <c r="B627" s="4">
        <v>46099.973437499997</v>
      </c>
      <c r="C627" s="2" t="s">
        <v>6</v>
      </c>
      <c r="D627" s="2">
        <v>199</v>
      </c>
      <c r="E627" s="2" t="s">
        <v>19</v>
      </c>
    </row>
    <row r="628" spans="1:5" x14ac:dyDescent="0.25">
      <c r="A628" s="2" t="s">
        <v>540</v>
      </c>
      <c r="B628" s="4">
        <v>46099.97184027778</v>
      </c>
      <c r="C628" s="2" t="s">
        <v>6</v>
      </c>
      <c r="D628" s="2">
        <v>149</v>
      </c>
      <c r="E628" s="2" t="s">
        <v>10</v>
      </c>
    </row>
    <row r="629" spans="1:5" x14ac:dyDescent="0.25">
      <c r="A629" s="2" t="s">
        <v>541</v>
      </c>
      <c r="B629" s="4">
        <v>46099.967476851853</v>
      </c>
      <c r="C629" s="2" t="s">
        <v>6</v>
      </c>
      <c r="D629" s="2">
        <v>199</v>
      </c>
      <c r="E629" s="2" t="s">
        <v>10</v>
      </c>
    </row>
    <row r="630" spans="1:5" x14ac:dyDescent="0.25">
      <c r="A630" s="2" t="s">
        <v>542</v>
      </c>
      <c r="B630" s="4">
        <v>46099.964189814818</v>
      </c>
      <c r="C630" s="2" t="s">
        <v>6</v>
      </c>
      <c r="D630" s="2">
        <v>399</v>
      </c>
      <c r="E630" s="2" t="s">
        <v>17</v>
      </c>
    </row>
    <row r="631" spans="1:5" x14ac:dyDescent="0.25">
      <c r="A631" s="2" t="s">
        <v>543</v>
      </c>
      <c r="B631" s="4">
        <v>46099.963807870372</v>
      </c>
      <c r="C631" s="2" t="s">
        <v>6</v>
      </c>
      <c r="D631" s="2">
        <v>150</v>
      </c>
      <c r="E631" s="2" t="s">
        <v>17</v>
      </c>
    </row>
    <row r="632" spans="1:5" x14ac:dyDescent="0.25">
      <c r="A632" s="2" t="s">
        <v>544</v>
      </c>
      <c r="B632" s="4">
        <v>46099.962199074071</v>
      </c>
      <c r="C632" s="2" t="s">
        <v>6</v>
      </c>
      <c r="D632" s="2">
        <v>-301</v>
      </c>
      <c r="E632" s="2" t="s">
        <v>7</v>
      </c>
    </row>
    <row r="633" spans="1:5" x14ac:dyDescent="0.25">
      <c r="A633" s="2" t="s">
        <v>544</v>
      </c>
      <c r="B633" s="4">
        <f t="shared" ref="A633:C633" si="85">B632</f>
        <v>46099.962199074071</v>
      </c>
      <c r="C633" s="2" t="str">
        <f t="shared" si="85"/>
        <v>DAMMOTHAIM</v>
      </c>
      <c r="D633" s="2">
        <v>500</v>
      </c>
      <c r="E633" s="2" t="s">
        <v>7</v>
      </c>
    </row>
    <row r="634" spans="1:5" x14ac:dyDescent="0.25">
      <c r="A634" s="2" t="s">
        <v>545</v>
      </c>
      <c r="B634" s="4">
        <v>46099.957696759258</v>
      </c>
      <c r="C634" s="2" t="s">
        <v>6</v>
      </c>
      <c r="D634" s="2">
        <v>201</v>
      </c>
      <c r="E634" s="2" t="s">
        <v>7</v>
      </c>
    </row>
    <row r="635" spans="1:5" x14ac:dyDescent="0.25">
      <c r="A635" s="2" t="s">
        <v>546</v>
      </c>
      <c r="B635" s="4">
        <v>46099.946064814823</v>
      </c>
      <c r="C635" s="2" t="s">
        <v>6</v>
      </c>
      <c r="D635" s="2">
        <v>-52</v>
      </c>
      <c r="E635" s="2" t="s">
        <v>7</v>
      </c>
    </row>
    <row r="636" spans="1:5" x14ac:dyDescent="0.25">
      <c r="A636" s="2" t="s">
        <v>546</v>
      </c>
      <c r="B636" s="4">
        <f t="shared" ref="A636:C636" si="86">B635</f>
        <v>46099.946064814823</v>
      </c>
      <c r="C636" s="2" t="str">
        <f t="shared" si="86"/>
        <v>DAMMOTHAIM</v>
      </c>
      <c r="D636" s="2">
        <v>110</v>
      </c>
      <c r="E636" s="2" t="s">
        <v>7</v>
      </c>
    </row>
    <row r="637" spans="1:5" x14ac:dyDescent="0.25">
      <c r="A637" s="2" t="s">
        <v>547</v>
      </c>
      <c r="B637" s="4">
        <v>46099.944444444453</v>
      </c>
      <c r="C637" s="2" t="s">
        <v>6</v>
      </c>
      <c r="D637" s="2">
        <v>299</v>
      </c>
      <c r="E637" s="2" t="s">
        <v>12</v>
      </c>
    </row>
    <row r="638" spans="1:5" x14ac:dyDescent="0.25">
      <c r="A638" s="2" t="s">
        <v>548</v>
      </c>
      <c r="B638" s="4">
        <v>46099.936018518521</v>
      </c>
      <c r="C638" s="2" t="s">
        <v>6</v>
      </c>
      <c r="D638" s="2">
        <v>85</v>
      </c>
      <c r="E638" s="2" t="s">
        <v>10</v>
      </c>
    </row>
    <row r="639" spans="1:5" x14ac:dyDescent="0.25">
      <c r="A639" s="2" t="s">
        <v>549</v>
      </c>
      <c r="B639" s="4">
        <v>46099.935277777768</v>
      </c>
      <c r="C639" s="2" t="s">
        <v>6</v>
      </c>
      <c r="D639" s="2">
        <v>299</v>
      </c>
      <c r="E639" s="2" t="s">
        <v>72</v>
      </c>
    </row>
    <row r="640" spans="1:5" x14ac:dyDescent="0.25">
      <c r="A640" s="2" t="s">
        <v>550</v>
      </c>
      <c r="B640" s="4">
        <v>46099.932847222219</v>
      </c>
      <c r="C640" s="2" t="s">
        <v>6</v>
      </c>
      <c r="D640" s="2">
        <v>85</v>
      </c>
      <c r="E640" s="2" t="s">
        <v>10</v>
      </c>
    </row>
    <row r="641" spans="1:5" x14ac:dyDescent="0.25">
      <c r="A641" s="2" t="s">
        <v>551</v>
      </c>
      <c r="B641" s="4">
        <v>46099.932210648149</v>
      </c>
      <c r="C641" s="2" t="s">
        <v>6</v>
      </c>
      <c r="D641" s="2">
        <v>199</v>
      </c>
      <c r="E641" s="2" t="s">
        <v>10</v>
      </c>
    </row>
    <row r="642" spans="1:5" x14ac:dyDescent="0.25">
      <c r="A642" s="2" t="s">
        <v>552</v>
      </c>
      <c r="B642" s="4">
        <v>46099.931805555563</v>
      </c>
      <c r="C642" s="2" t="s">
        <v>6</v>
      </c>
      <c r="D642" s="2">
        <v>261</v>
      </c>
      <c r="E642" s="2" t="s">
        <v>7</v>
      </c>
    </row>
    <row r="643" spans="1:5" ht="30" x14ac:dyDescent="0.25">
      <c r="A643" s="2" t="s">
        <v>553</v>
      </c>
      <c r="B643" s="4">
        <v>46099.930486111109</v>
      </c>
      <c r="C643" s="2" t="s">
        <v>6</v>
      </c>
      <c r="D643" s="2">
        <v>-261</v>
      </c>
      <c r="E643" s="2" t="s">
        <v>7</v>
      </c>
    </row>
    <row r="644" spans="1:5" x14ac:dyDescent="0.25">
      <c r="A644" s="2" t="s">
        <v>554</v>
      </c>
      <c r="B644" s="4">
        <v>46099.92523148148</v>
      </c>
      <c r="C644" s="2" t="s">
        <v>6</v>
      </c>
      <c r="D644" s="2">
        <v>61</v>
      </c>
      <c r="E644" s="2" t="s">
        <v>10</v>
      </c>
    </row>
    <row r="645" spans="1:5" x14ac:dyDescent="0.25">
      <c r="A645" s="2" t="s">
        <v>554</v>
      </c>
      <c r="B645" s="4">
        <f t="shared" ref="A645:C645" si="87">B644</f>
        <v>46099.92523148148</v>
      </c>
      <c r="C645" s="2" t="str">
        <f t="shared" si="87"/>
        <v>DAMMOTHAIM</v>
      </c>
      <c r="D645" s="2">
        <v>200</v>
      </c>
      <c r="E645" s="2" t="s">
        <v>7</v>
      </c>
    </row>
    <row r="646" spans="1:5" x14ac:dyDescent="0.25">
      <c r="A646" s="2" t="s">
        <v>555</v>
      </c>
      <c r="B646" s="4">
        <v>46099.906759259262</v>
      </c>
      <c r="C646" s="2" t="s">
        <v>6</v>
      </c>
      <c r="D646" s="2">
        <v>184</v>
      </c>
      <c r="E646" s="2" t="s">
        <v>10</v>
      </c>
    </row>
    <row r="647" spans="1:5" x14ac:dyDescent="0.25">
      <c r="A647" s="2" t="s">
        <v>556</v>
      </c>
      <c r="B647" s="4">
        <v>46099.903252314813</v>
      </c>
      <c r="C647" s="2" t="s">
        <v>6</v>
      </c>
      <c r="D647" s="2">
        <v>54</v>
      </c>
      <c r="E647" s="2" t="s">
        <v>10</v>
      </c>
    </row>
    <row r="648" spans="1:5" x14ac:dyDescent="0.25">
      <c r="A648" s="2" t="s">
        <v>557</v>
      </c>
      <c r="B648" s="4">
        <v>46099.902187500003</v>
      </c>
      <c r="C648" s="2" t="s">
        <v>6</v>
      </c>
      <c r="D648" s="2">
        <v>85</v>
      </c>
      <c r="E648" s="2" t="s">
        <v>10</v>
      </c>
    </row>
    <row r="649" spans="1:5" x14ac:dyDescent="0.25">
      <c r="A649" s="2" t="s">
        <v>558</v>
      </c>
      <c r="B649" s="4">
        <v>46099.896412037036</v>
      </c>
      <c r="C649" s="2" t="s">
        <v>6</v>
      </c>
      <c r="D649" s="2">
        <v>199</v>
      </c>
      <c r="E649" s="2" t="s">
        <v>19</v>
      </c>
    </row>
    <row r="650" spans="1:5" x14ac:dyDescent="0.25">
      <c r="A650" s="2" t="s">
        <v>558</v>
      </c>
      <c r="B650" s="4">
        <f t="shared" ref="A650:C650" si="88">B649</f>
        <v>46099.896412037036</v>
      </c>
      <c r="C650" s="2" t="str">
        <f t="shared" si="88"/>
        <v>DAMMOTHAIM</v>
      </c>
      <c r="D650" s="2">
        <v>149</v>
      </c>
      <c r="E650" s="2" t="s">
        <v>19</v>
      </c>
    </row>
    <row r="651" spans="1:5" x14ac:dyDescent="0.25">
      <c r="A651" s="2" t="s">
        <v>559</v>
      </c>
      <c r="B651" s="4">
        <v>46099.894988425927</v>
      </c>
      <c r="C651" s="2" t="s">
        <v>6</v>
      </c>
      <c r="D651" s="2">
        <v>75</v>
      </c>
      <c r="E651" s="2" t="s">
        <v>10</v>
      </c>
    </row>
    <row r="652" spans="1:5" x14ac:dyDescent="0.25">
      <c r="A652" s="2" t="s">
        <v>560</v>
      </c>
      <c r="B652" s="4">
        <v>46099.894733796304</v>
      </c>
      <c r="C652" s="2" t="s">
        <v>6</v>
      </c>
      <c r="D652" s="2">
        <v>126</v>
      </c>
      <c r="E652" s="2" t="s">
        <v>10</v>
      </c>
    </row>
    <row r="653" spans="1:5" x14ac:dyDescent="0.25">
      <c r="A653" s="2" t="s">
        <v>561</v>
      </c>
      <c r="B653" s="4">
        <v>46099.894432870373</v>
      </c>
      <c r="C653" s="2" t="s">
        <v>6</v>
      </c>
      <c r="D653" s="2">
        <v>199</v>
      </c>
      <c r="E653" s="2" t="s">
        <v>10</v>
      </c>
    </row>
    <row r="654" spans="1:5" x14ac:dyDescent="0.25">
      <c r="A654" s="2" t="s">
        <v>562</v>
      </c>
      <c r="B654" s="4">
        <v>46099.893796296303</v>
      </c>
      <c r="C654" s="2" t="s">
        <v>6</v>
      </c>
      <c r="D654" s="2">
        <v>-50</v>
      </c>
      <c r="E654" s="2" t="s">
        <v>7</v>
      </c>
    </row>
    <row r="655" spans="1:5" x14ac:dyDescent="0.25">
      <c r="A655" s="2" t="s">
        <v>562</v>
      </c>
      <c r="B655" s="4">
        <f t="shared" ref="A655:C655" si="89">B654</f>
        <v>46099.893796296303</v>
      </c>
      <c r="C655" s="2" t="str">
        <f t="shared" si="89"/>
        <v>DAMMOTHAIM</v>
      </c>
      <c r="D655" s="2">
        <v>205</v>
      </c>
      <c r="E655" s="2" t="s">
        <v>7</v>
      </c>
    </row>
    <row r="656" spans="1:5" x14ac:dyDescent="0.25">
      <c r="A656" s="2" t="s">
        <v>563</v>
      </c>
      <c r="B656" s="4">
        <v>46099.891481481478</v>
      </c>
      <c r="C656" s="2" t="s">
        <v>6</v>
      </c>
      <c r="D656" s="2">
        <v>116</v>
      </c>
      <c r="E656" s="2" t="s">
        <v>10</v>
      </c>
    </row>
    <row r="657" spans="1:5" x14ac:dyDescent="0.25">
      <c r="A657" s="2" t="s">
        <v>564</v>
      </c>
      <c r="B657" s="4">
        <v>46099.886597222219</v>
      </c>
      <c r="C657" s="2" t="s">
        <v>6</v>
      </c>
      <c r="D657" s="2">
        <v>299</v>
      </c>
      <c r="E657" s="2" t="s">
        <v>10</v>
      </c>
    </row>
    <row r="658" spans="1:5" x14ac:dyDescent="0.25">
      <c r="A658" s="2" t="s">
        <v>565</v>
      </c>
      <c r="B658" s="4">
        <v>46099.884976851848</v>
      </c>
      <c r="C658" s="2" t="s">
        <v>6</v>
      </c>
      <c r="D658" s="2">
        <v>299</v>
      </c>
      <c r="E658" s="2" t="s">
        <v>10</v>
      </c>
    </row>
    <row r="659" spans="1:5" x14ac:dyDescent="0.25">
      <c r="A659" s="2" t="s">
        <v>566</v>
      </c>
      <c r="B659" s="4">
        <v>46099.88008101852</v>
      </c>
      <c r="C659" s="2" t="s">
        <v>6</v>
      </c>
      <c r="D659" s="2">
        <v>29</v>
      </c>
      <c r="E659" s="2" t="s">
        <v>12</v>
      </c>
    </row>
    <row r="660" spans="1:5" x14ac:dyDescent="0.25">
      <c r="A660" s="2" t="s">
        <v>567</v>
      </c>
      <c r="B660" s="4">
        <v>46099.878680555557</v>
      </c>
      <c r="C660" s="2" t="s">
        <v>6</v>
      </c>
      <c r="D660" s="2">
        <v>199</v>
      </c>
      <c r="E660" s="2" t="s">
        <v>7</v>
      </c>
    </row>
    <row r="661" spans="1:5" ht="30" x14ac:dyDescent="0.25">
      <c r="A661" s="2" t="s">
        <v>568</v>
      </c>
      <c r="B661" s="4">
        <v>46099.876122685193</v>
      </c>
      <c r="C661" s="2" t="s">
        <v>6</v>
      </c>
      <c r="D661" s="2">
        <v>-199</v>
      </c>
      <c r="E661" s="2" t="s">
        <v>7</v>
      </c>
    </row>
    <row r="662" spans="1:5" x14ac:dyDescent="0.25">
      <c r="A662" s="2" t="s">
        <v>569</v>
      </c>
      <c r="B662" s="4">
        <v>46099.872210648151</v>
      </c>
      <c r="C662" s="2" t="s">
        <v>6</v>
      </c>
      <c r="D662" s="2">
        <v>85</v>
      </c>
      <c r="E662" s="2" t="s">
        <v>10</v>
      </c>
    </row>
    <row r="663" spans="1:5" x14ac:dyDescent="0.25">
      <c r="A663" s="2" t="s">
        <v>570</v>
      </c>
      <c r="B663" s="4">
        <v>46099.863182870373</v>
      </c>
      <c r="C663" s="2" t="s">
        <v>6</v>
      </c>
      <c r="D663" s="2">
        <v>149</v>
      </c>
      <c r="E663" s="2" t="s">
        <v>10</v>
      </c>
    </row>
    <row r="664" spans="1:5" x14ac:dyDescent="0.25">
      <c r="A664" s="2" t="s">
        <v>571</v>
      </c>
      <c r="B664" s="4">
        <v>46099.859861111108</v>
      </c>
      <c r="C664" s="2" t="s">
        <v>6</v>
      </c>
      <c r="D664" s="2">
        <v>319</v>
      </c>
      <c r="E664" s="2" t="s">
        <v>17</v>
      </c>
    </row>
    <row r="665" spans="1:5" x14ac:dyDescent="0.25">
      <c r="A665" s="2" t="s">
        <v>572</v>
      </c>
      <c r="B665" s="4">
        <v>46099.848599537043</v>
      </c>
      <c r="C665" s="2" t="s">
        <v>6</v>
      </c>
      <c r="D665" s="2">
        <v>58</v>
      </c>
      <c r="E665" s="2" t="s">
        <v>12</v>
      </c>
    </row>
    <row r="666" spans="1:5" x14ac:dyDescent="0.25">
      <c r="A666" s="2" t="s">
        <v>573</v>
      </c>
      <c r="B666" s="4">
        <v>46099.845775462964</v>
      </c>
      <c r="C666" s="2" t="s">
        <v>6</v>
      </c>
      <c r="D666" s="2">
        <v>435</v>
      </c>
      <c r="E666" s="2" t="s">
        <v>10</v>
      </c>
    </row>
    <row r="667" spans="1:5" x14ac:dyDescent="0.25">
      <c r="A667" s="2" t="s">
        <v>574</v>
      </c>
      <c r="B667" s="4">
        <v>46099.723796296297</v>
      </c>
      <c r="C667" s="2" t="s">
        <v>6</v>
      </c>
      <c r="D667" s="2">
        <v>178</v>
      </c>
      <c r="E667" s="2" t="s">
        <v>10</v>
      </c>
    </row>
    <row r="668" spans="1:5" x14ac:dyDescent="0.25">
      <c r="A668" s="2" t="s">
        <v>575</v>
      </c>
      <c r="B668" s="4">
        <v>46099.722326388888</v>
      </c>
      <c r="C668" s="2" t="s">
        <v>6</v>
      </c>
      <c r="D668" s="2">
        <v>-25</v>
      </c>
      <c r="E668" s="2" t="s">
        <v>7</v>
      </c>
    </row>
    <row r="669" spans="1:5" x14ac:dyDescent="0.25">
      <c r="A669" s="2" t="s">
        <v>575</v>
      </c>
      <c r="B669" s="4">
        <f t="shared" ref="A669:C669" si="90">B668</f>
        <v>46099.722326388888</v>
      </c>
      <c r="C669" s="2" t="str">
        <f t="shared" si="90"/>
        <v>DAMMOTHAIM</v>
      </c>
      <c r="D669" s="2">
        <v>199</v>
      </c>
      <c r="E669" s="2" t="s">
        <v>10</v>
      </c>
    </row>
    <row r="670" spans="1:5" x14ac:dyDescent="0.25">
      <c r="A670" s="2" t="s">
        <v>576</v>
      </c>
      <c r="B670" s="4">
        <v>46099.721967592603</v>
      </c>
      <c r="C670" s="2" t="s">
        <v>6</v>
      </c>
      <c r="D670" s="2">
        <v>115</v>
      </c>
      <c r="E670" s="2" t="s">
        <v>10</v>
      </c>
    </row>
    <row r="671" spans="1:5" x14ac:dyDescent="0.25">
      <c r="A671" s="2" t="s">
        <v>577</v>
      </c>
      <c r="B671" s="4">
        <v>46099.721712962957</v>
      </c>
      <c r="C671" s="2" t="s">
        <v>6</v>
      </c>
      <c r="D671" s="2">
        <v>149</v>
      </c>
      <c r="E671" s="2" t="s">
        <v>17</v>
      </c>
    </row>
    <row r="672" spans="1:5" x14ac:dyDescent="0.25">
      <c r="A672" s="2" t="s">
        <v>578</v>
      </c>
      <c r="B672" s="4">
        <v>46099.72142361111</v>
      </c>
      <c r="C672" s="2" t="s">
        <v>6</v>
      </c>
      <c r="D672" s="2">
        <v>-16</v>
      </c>
      <c r="E672" s="2" t="s">
        <v>7</v>
      </c>
    </row>
    <row r="673" spans="1:5" x14ac:dyDescent="0.25">
      <c r="A673" s="2" t="s">
        <v>578</v>
      </c>
      <c r="B673" s="4">
        <f t="shared" ref="A673:C674" si="91">B672</f>
        <v>46099.72142361111</v>
      </c>
      <c r="C673" s="2" t="str">
        <f t="shared" si="91"/>
        <v>DAMMOTHAIM</v>
      </c>
      <c r="D673" s="2">
        <v>220</v>
      </c>
      <c r="E673" s="2" t="s">
        <v>10</v>
      </c>
    </row>
    <row r="674" spans="1:5" x14ac:dyDescent="0.25">
      <c r="A674" s="2" t="s">
        <v>578</v>
      </c>
      <c r="B674" s="4">
        <f t="shared" si="91"/>
        <v>46099.72142361111</v>
      </c>
      <c r="C674" s="2" t="str">
        <f t="shared" si="91"/>
        <v>DAMMOTHAIM</v>
      </c>
      <c r="D674" s="2">
        <v>180</v>
      </c>
      <c r="E674" s="2" t="s">
        <v>19</v>
      </c>
    </row>
    <row r="675" spans="1:5" x14ac:dyDescent="0.25">
      <c r="A675" s="2" t="s">
        <v>579</v>
      </c>
      <c r="B675" s="4">
        <v>46099.718252314808</v>
      </c>
      <c r="C675" s="2" t="s">
        <v>6</v>
      </c>
      <c r="D675" s="2">
        <v>149</v>
      </c>
      <c r="E675" s="2" t="s">
        <v>17</v>
      </c>
    </row>
    <row r="676" spans="1:5" x14ac:dyDescent="0.25">
      <c r="A676" s="2" t="s">
        <v>580</v>
      </c>
      <c r="B676" s="4">
        <v>46099.716192129628</v>
      </c>
      <c r="C676" s="2" t="s">
        <v>6</v>
      </c>
      <c r="D676" s="2">
        <v>-301</v>
      </c>
      <c r="E676" s="2" t="s">
        <v>7</v>
      </c>
    </row>
    <row r="677" spans="1:5" x14ac:dyDescent="0.25">
      <c r="A677" s="2" t="s">
        <v>580</v>
      </c>
      <c r="B677" s="4">
        <f t="shared" ref="A677:C677" si="92">B676</f>
        <v>46099.716192129628</v>
      </c>
      <c r="C677" s="2" t="str">
        <f t="shared" si="92"/>
        <v>DAMMOTHAIM</v>
      </c>
      <c r="D677" s="2">
        <v>500</v>
      </c>
      <c r="E677" s="2" t="s">
        <v>7</v>
      </c>
    </row>
    <row r="678" spans="1:5" x14ac:dyDescent="0.25">
      <c r="A678" s="2" t="s">
        <v>581</v>
      </c>
      <c r="B678" s="4">
        <v>46099.69976851852</v>
      </c>
      <c r="C678" s="2" t="s">
        <v>6</v>
      </c>
      <c r="D678" s="2">
        <v>135</v>
      </c>
      <c r="E678" s="2" t="s">
        <v>10</v>
      </c>
    </row>
    <row r="679" spans="1:5" x14ac:dyDescent="0.25">
      <c r="A679" s="2" t="s">
        <v>582</v>
      </c>
      <c r="B679" s="4">
        <v>46099.697650462957</v>
      </c>
      <c r="C679" s="2" t="s">
        <v>6</v>
      </c>
      <c r="D679" s="2">
        <v>29</v>
      </c>
      <c r="E679" s="2" t="s">
        <v>7</v>
      </c>
    </row>
    <row r="680" spans="1:5" x14ac:dyDescent="0.25">
      <c r="A680" s="2" t="s">
        <v>583</v>
      </c>
      <c r="B680" s="4">
        <v>46099.691168981481</v>
      </c>
      <c r="C680" s="2" t="s">
        <v>6</v>
      </c>
      <c r="D680" s="2">
        <v>-108</v>
      </c>
      <c r="E680" s="2" t="s">
        <v>7</v>
      </c>
    </row>
    <row r="681" spans="1:5" x14ac:dyDescent="0.25">
      <c r="A681" s="2" t="s">
        <v>583</v>
      </c>
      <c r="B681" s="4">
        <f t="shared" ref="A681:C682" si="93">B680</f>
        <v>46099.691168981481</v>
      </c>
      <c r="C681" s="2" t="str">
        <f t="shared" si="93"/>
        <v>DAMMOTHAIM</v>
      </c>
      <c r="D681" s="2">
        <v>195</v>
      </c>
      <c r="E681" s="2" t="s">
        <v>12</v>
      </c>
    </row>
    <row r="682" spans="1:5" x14ac:dyDescent="0.25">
      <c r="A682" s="2" t="s">
        <v>583</v>
      </c>
      <c r="B682" s="4">
        <f t="shared" si="93"/>
        <v>46099.691168981481</v>
      </c>
      <c r="C682" s="2" t="str">
        <f t="shared" si="93"/>
        <v>DAMMOTHAIM</v>
      </c>
      <c r="D682" s="2">
        <v>135</v>
      </c>
      <c r="E682" s="2" t="s">
        <v>10</v>
      </c>
    </row>
    <row r="683" spans="1:5" x14ac:dyDescent="0.25">
      <c r="A683" s="2" t="s">
        <v>584</v>
      </c>
      <c r="B683" s="4">
        <v>46099.686099537037</v>
      </c>
      <c r="C683" s="2" t="s">
        <v>6</v>
      </c>
      <c r="D683" s="2">
        <v>58</v>
      </c>
      <c r="E683" s="2" t="s">
        <v>12</v>
      </c>
    </row>
    <row r="684" spans="1:5" x14ac:dyDescent="0.25">
      <c r="A684" s="2" t="s">
        <v>585</v>
      </c>
      <c r="B684" s="4">
        <v>46099.683645833327</v>
      </c>
      <c r="C684" s="2" t="s">
        <v>6</v>
      </c>
      <c r="D684" s="2">
        <v>85</v>
      </c>
      <c r="E684" s="2" t="s">
        <v>12</v>
      </c>
    </row>
    <row r="685" spans="1:5" x14ac:dyDescent="0.25">
      <c r="A685" s="2" t="s">
        <v>586</v>
      </c>
      <c r="B685" s="4">
        <v>46099.681041666663</v>
      </c>
      <c r="C685" s="2" t="s">
        <v>6</v>
      </c>
      <c r="D685" s="2">
        <v>99</v>
      </c>
      <c r="E685" s="2" t="s">
        <v>12</v>
      </c>
    </row>
    <row r="686" spans="1:5" x14ac:dyDescent="0.25">
      <c r="A686" s="2" t="s">
        <v>587</v>
      </c>
      <c r="B686" s="4">
        <v>46099.677129629628</v>
      </c>
      <c r="C686" s="2" t="s">
        <v>6</v>
      </c>
      <c r="D686" s="2">
        <v>119</v>
      </c>
      <c r="E686" s="2" t="s">
        <v>7</v>
      </c>
    </row>
    <row r="687" spans="1:5" x14ac:dyDescent="0.25">
      <c r="A687" s="2" t="s">
        <v>587</v>
      </c>
      <c r="B687" s="4">
        <f t="shared" ref="A687:C687" si="94">B686</f>
        <v>46099.677129629628</v>
      </c>
      <c r="C687" s="2" t="str">
        <f t="shared" si="94"/>
        <v>DAMMOTHAIM</v>
      </c>
      <c r="D687" s="2">
        <v>180</v>
      </c>
      <c r="E687" s="2" t="s">
        <v>12</v>
      </c>
    </row>
    <row r="688" spans="1:5" x14ac:dyDescent="0.25">
      <c r="A688" s="2" t="s">
        <v>588</v>
      </c>
      <c r="B688" s="4">
        <v>46099.675717592603</v>
      </c>
      <c r="C688" s="2" t="s">
        <v>6</v>
      </c>
      <c r="D688" s="2">
        <v>119</v>
      </c>
      <c r="E688" s="2" t="s">
        <v>7</v>
      </c>
    </row>
    <row r="689" spans="1:5" x14ac:dyDescent="0.25">
      <c r="A689" s="2" t="s">
        <v>588</v>
      </c>
      <c r="B689" s="4">
        <f t="shared" ref="A689:C689" si="95">B688</f>
        <v>46099.675717592603</v>
      </c>
      <c r="C689" s="2" t="str">
        <f t="shared" si="95"/>
        <v>DAMMOTHAIM</v>
      </c>
      <c r="D689" s="2">
        <v>180</v>
      </c>
      <c r="E689" s="2" t="s">
        <v>10</v>
      </c>
    </row>
    <row r="690" spans="1:5" x14ac:dyDescent="0.25">
      <c r="A690" s="2" t="s">
        <v>589</v>
      </c>
      <c r="B690" s="4">
        <v>46099.673252314817</v>
      </c>
      <c r="C690" s="2" t="s">
        <v>6</v>
      </c>
      <c r="D690" s="2">
        <v>-10</v>
      </c>
      <c r="E690" s="2" t="s">
        <v>7</v>
      </c>
    </row>
    <row r="691" spans="1:5" x14ac:dyDescent="0.25">
      <c r="A691" s="2" t="s">
        <v>589</v>
      </c>
      <c r="B691" s="4">
        <f t="shared" ref="A691:C691" si="96">B690</f>
        <v>46099.673252314817</v>
      </c>
      <c r="C691" s="2" t="str">
        <f t="shared" si="96"/>
        <v>DAMMOTHAIM</v>
      </c>
      <c r="D691" s="2">
        <v>309</v>
      </c>
      <c r="E691" s="2" t="s">
        <v>10</v>
      </c>
    </row>
    <row r="692" spans="1:5" x14ac:dyDescent="0.25">
      <c r="A692" s="2" t="s">
        <v>590</v>
      </c>
      <c r="B692" s="4">
        <v>46099.672199074077</v>
      </c>
      <c r="C692" s="2" t="s">
        <v>6</v>
      </c>
      <c r="D692" s="2">
        <v>75</v>
      </c>
      <c r="E692" s="2" t="s">
        <v>10</v>
      </c>
    </row>
    <row r="693" spans="1:5" x14ac:dyDescent="0.25">
      <c r="A693" s="2" t="s">
        <v>591</v>
      </c>
      <c r="B693" s="4">
        <v>46099.666145833333</v>
      </c>
      <c r="C693" s="2" t="s">
        <v>6</v>
      </c>
      <c r="D693" s="2">
        <v>199</v>
      </c>
      <c r="E693" s="2" t="s">
        <v>10</v>
      </c>
    </row>
    <row r="694" spans="1:5" x14ac:dyDescent="0.25">
      <c r="A694" s="2" t="s">
        <v>592</v>
      </c>
      <c r="B694" s="4">
        <v>46099.663032407407</v>
      </c>
      <c r="C694" s="2" t="s">
        <v>6</v>
      </c>
      <c r="D694" s="2">
        <v>195</v>
      </c>
      <c r="E694" s="2" t="s">
        <v>10</v>
      </c>
    </row>
    <row r="695" spans="1:5" x14ac:dyDescent="0.25">
      <c r="A695" s="2" t="s">
        <v>593</v>
      </c>
      <c r="B695" s="4">
        <v>46099.661064814813</v>
      </c>
      <c r="C695" s="2" t="s">
        <v>6</v>
      </c>
      <c r="D695" s="2">
        <v>116</v>
      </c>
      <c r="E695" s="2" t="s">
        <v>10</v>
      </c>
    </row>
    <row r="696" spans="1:5" x14ac:dyDescent="0.25">
      <c r="A696" s="2" t="s">
        <v>594</v>
      </c>
      <c r="B696" s="4">
        <v>46099.658946759257</v>
      </c>
      <c r="C696" s="2" t="s">
        <v>6</v>
      </c>
      <c r="D696" s="2">
        <v>348</v>
      </c>
      <c r="E696" s="2" t="s">
        <v>10</v>
      </c>
    </row>
    <row r="697" spans="1:5" x14ac:dyDescent="0.25">
      <c r="A697" s="2" t="s">
        <v>595</v>
      </c>
      <c r="B697" s="4">
        <v>46099.651724537027</v>
      </c>
      <c r="C697" s="2" t="s">
        <v>6</v>
      </c>
      <c r="D697" s="2">
        <v>700</v>
      </c>
      <c r="E697" s="2" t="s">
        <v>12</v>
      </c>
    </row>
    <row r="698" spans="1:5" x14ac:dyDescent="0.25">
      <c r="A698" s="2" t="s">
        <v>596</v>
      </c>
      <c r="B698" s="4">
        <v>46099.641782407409</v>
      </c>
      <c r="C698" s="2" t="s">
        <v>6</v>
      </c>
      <c r="D698" s="2">
        <v>232</v>
      </c>
      <c r="E698" s="2" t="s">
        <v>10</v>
      </c>
    </row>
    <row r="699" spans="1:5" x14ac:dyDescent="0.25">
      <c r="A699" s="2" t="s">
        <v>597</v>
      </c>
      <c r="B699" s="4">
        <v>46099.63559027778</v>
      </c>
      <c r="C699" s="2" t="s">
        <v>6</v>
      </c>
      <c r="D699" s="2">
        <v>199</v>
      </c>
      <c r="E699" s="2" t="s">
        <v>12</v>
      </c>
    </row>
    <row r="700" spans="1:5" x14ac:dyDescent="0.25">
      <c r="A700" s="2" t="s">
        <v>598</v>
      </c>
      <c r="B700" s="4">
        <v>46099.632152777784</v>
      </c>
      <c r="C700" s="2" t="s">
        <v>6</v>
      </c>
      <c r="D700" s="2">
        <v>115</v>
      </c>
      <c r="E700" s="2" t="s">
        <v>12</v>
      </c>
    </row>
    <row r="701" spans="1:5" x14ac:dyDescent="0.25">
      <c r="A701" s="2" t="s">
        <v>599</v>
      </c>
      <c r="B701" s="4">
        <v>46099.62771990741</v>
      </c>
      <c r="C701" s="2" t="s">
        <v>6</v>
      </c>
      <c r="D701" s="2">
        <v>199</v>
      </c>
      <c r="E701" s="2" t="s">
        <v>17</v>
      </c>
    </row>
    <row r="702" spans="1:5" x14ac:dyDescent="0.25">
      <c r="A702" s="2" t="s">
        <v>600</v>
      </c>
      <c r="B702" s="4">
        <v>46099.627314814818</v>
      </c>
      <c r="C702" s="2" t="s">
        <v>6</v>
      </c>
      <c r="D702" s="2">
        <v>29</v>
      </c>
      <c r="E702" s="2" t="s">
        <v>10</v>
      </c>
    </row>
    <row r="703" spans="1:5" x14ac:dyDescent="0.25">
      <c r="A703" s="2" t="s">
        <v>601</v>
      </c>
      <c r="B703" s="4">
        <v>46099.613541666673</v>
      </c>
      <c r="C703" s="2" t="s">
        <v>6</v>
      </c>
      <c r="D703" s="2">
        <v>170</v>
      </c>
      <c r="E703" s="2" t="s">
        <v>10</v>
      </c>
    </row>
    <row r="704" spans="1:5" x14ac:dyDescent="0.25">
      <c r="A704" s="2" t="s">
        <v>602</v>
      </c>
      <c r="B704" s="4">
        <v>46099.611932870372</v>
      </c>
      <c r="C704" s="2" t="s">
        <v>6</v>
      </c>
      <c r="D704" s="2">
        <v>193</v>
      </c>
      <c r="E704" s="2" t="s">
        <v>10</v>
      </c>
    </row>
    <row r="705" spans="1:5" x14ac:dyDescent="0.25">
      <c r="A705" s="2" t="s">
        <v>603</v>
      </c>
      <c r="B705" s="4">
        <v>46099.610046296293</v>
      </c>
      <c r="C705" s="2" t="s">
        <v>6</v>
      </c>
      <c r="D705" s="2">
        <v>93</v>
      </c>
      <c r="E705" s="2" t="s">
        <v>10</v>
      </c>
    </row>
    <row r="706" spans="1:5" x14ac:dyDescent="0.25">
      <c r="A706" s="2" t="s">
        <v>604</v>
      </c>
      <c r="B706" s="4">
        <v>46099.578182870369</v>
      </c>
      <c r="C706" s="2" t="s">
        <v>6</v>
      </c>
      <c r="D706" s="2">
        <v>145</v>
      </c>
      <c r="E706" s="2" t="s">
        <v>12</v>
      </c>
    </row>
    <row r="707" spans="1:5" x14ac:dyDescent="0.25">
      <c r="A707" s="2" t="s">
        <v>605</v>
      </c>
      <c r="B707" s="4">
        <v>46099.566608796304</v>
      </c>
      <c r="C707" s="2" t="s">
        <v>6</v>
      </c>
      <c r="D707" s="2">
        <v>85</v>
      </c>
      <c r="E707" s="2" t="s">
        <v>10</v>
      </c>
    </row>
    <row r="708" spans="1:5" x14ac:dyDescent="0.25">
      <c r="A708" s="2" t="s">
        <v>606</v>
      </c>
      <c r="B708" s="4">
        <v>46099.563831018517</v>
      </c>
      <c r="C708" s="2" t="s">
        <v>6</v>
      </c>
      <c r="D708" s="2">
        <v>199</v>
      </c>
      <c r="E708" s="2" t="s">
        <v>10</v>
      </c>
    </row>
    <row r="709" spans="1:5" x14ac:dyDescent="0.25">
      <c r="A709" s="2" t="s">
        <v>607</v>
      </c>
      <c r="B709" s="4">
        <v>46099.562557870369</v>
      </c>
      <c r="C709" s="2" t="s">
        <v>6</v>
      </c>
      <c r="D709" s="2">
        <v>199</v>
      </c>
      <c r="E709" s="2" t="s">
        <v>10</v>
      </c>
    </row>
    <row r="710" spans="1:5" x14ac:dyDescent="0.25">
      <c r="A710" s="2" t="s">
        <v>608</v>
      </c>
      <c r="B710" s="4">
        <v>46099.544652777768</v>
      </c>
      <c r="C710" s="2" t="s">
        <v>6</v>
      </c>
      <c r="D710" s="2">
        <v>198</v>
      </c>
      <c r="E710" s="2" t="s">
        <v>12</v>
      </c>
    </row>
    <row r="711" spans="1:5" x14ac:dyDescent="0.25">
      <c r="A711" s="2" t="s">
        <v>609</v>
      </c>
      <c r="B711" s="4">
        <v>46099.530856481477</v>
      </c>
      <c r="C711" s="2" t="s">
        <v>6</v>
      </c>
      <c r="D711" s="2">
        <v>299</v>
      </c>
      <c r="E711" s="2" t="s">
        <v>10</v>
      </c>
    </row>
    <row r="712" spans="1:5" x14ac:dyDescent="0.25">
      <c r="A712" s="2" t="s">
        <v>610</v>
      </c>
      <c r="B712" s="4">
        <v>46099.514976851853</v>
      </c>
      <c r="C712" s="2" t="s">
        <v>6</v>
      </c>
      <c r="D712" s="2">
        <v>220</v>
      </c>
      <c r="E712" s="2" t="s">
        <v>10</v>
      </c>
    </row>
    <row r="713" spans="1:5" x14ac:dyDescent="0.25">
      <c r="A713" s="2" t="s">
        <v>611</v>
      </c>
      <c r="B713" s="4">
        <v>46099.50608796296</v>
      </c>
      <c r="C713" s="2" t="s">
        <v>6</v>
      </c>
      <c r="D713" s="2">
        <v>29</v>
      </c>
      <c r="E713" s="2" t="s">
        <v>10</v>
      </c>
    </row>
    <row r="714" spans="1:5" x14ac:dyDescent="0.25">
      <c r="A714" s="2" t="s">
        <v>612</v>
      </c>
      <c r="B714" s="4">
        <v>46099.504814814813</v>
      </c>
      <c r="C714" s="2" t="s">
        <v>6</v>
      </c>
      <c r="D714" s="2">
        <v>135</v>
      </c>
      <c r="E714" s="2" t="s">
        <v>10</v>
      </c>
    </row>
    <row r="715" spans="1:5" x14ac:dyDescent="0.25">
      <c r="A715" s="2" t="s">
        <v>613</v>
      </c>
      <c r="B715" s="4">
        <v>46099.476990740739</v>
      </c>
      <c r="C715" s="2" t="s">
        <v>6</v>
      </c>
      <c r="D715" s="2">
        <v>-1</v>
      </c>
      <c r="E715" s="2" t="s">
        <v>7</v>
      </c>
    </row>
    <row r="716" spans="1:5" x14ac:dyDescent="0.25">
      <c r="A716" s="2" t="s">
        <v>613</v>
      </c>
      <c r="B716" s="4">
        <f t="shared" ref="A716:C716" si="97">B715</f>
        <v>46099.476990740739</v>
      </c>
      <c r="C716" s="2" t="str">
        <f t="shared" si="97"/>
        <v>DAMMOTHAIM</v>
      </c>
      <c r="D716" s="2">
        <v>200</v>
      </c>
      <c r="E716" s="2" t="s">
        <v>7</v>
      </c>
    </row>
    <row r="717" spans="1:5" x14ac:dyDescent="0.25">
      <c r="A717" s="2" t="s">
        <v>614</v>
      </c>
      <c r="B717" s="4">
        <v>46099.470659722218</v>
      </c>
      <c r="C717" s="2" t="s">
        <v>6</v>
      </c>
      <c r="D717" s="2">
        <v>145</v>
      </c>
      <c r="E717" s="2" t="s">
        <v>10</v>
      </c>
    </row>
    <row r="718" spans="1:5" x14ac:dyDescent="0.25">
      <c r="A718" s="2" t="s">
        <v>615</v>
      </c>
      <c r="B718" s="4">
        <v>46099.443518518521</v>
      </c>
      <c r="C718" s="2" t="s">
        <v>6</v>
      </c>
      <c r="D718" s="2">
        <v>65</v>
      </c>
      <c r="E718" s="2" t="s">
        <v>12</v>
      </c>
    </row>
    <row r="719" spans="1:5" x14ac:dyDescent="0.25">
      <c r="A719" s="2" t="s">
        <v>616</v>
      </c>
      <c r="B719" s="4">
        <v>46099.426562499997</v>
      </c>
      <c r="C719" s="2" t="s">
        <v>6</v>
      </c>
      <c r="D719" s="2">
        <v>199</v>
      </c>
      <c r="E719" s="2" t="s">
        <v>10</v>
      </c>
    </row>
    <row r="720" spans="1:5" x14ac:dyDescent="0.25">
      <c r="A720" s="2" t="s">
        <v>617</v>
      </c>
      <c r="B720" s="4">
        <v>46099.383194444446</v>
      </c>
      <c r="C720" s="2" t="s">
        <v>6</v>
      </c>
      <c r="D720" s="2">
        <v>40</v>
      </c>
      <c r="E720" s="2" t="s">
        <v>10</v>
      </c>
    </row>
    <row r="721" spans="1:5" x14ac:dyDescent="0.25">
      <c r="A721" s="2" t="s">
        <v>618</v>
      </c>
      <c r="B721" s="4">
        <v>46099.344201388893</v>
      </c>
      <c r="C721" s="2" t="s">
        <v>6</v>
      </c>
      <c r="D721" s="2">
        <v>65</v>
      </c>
      <c r="E721" s="2" t="s">
        <v>10</v>
      </c>
    </row>
    <row r="722" spans="1:5" x14ac:dyDescent="0.25">
      <c r="A722" s="2" t="s">
        <v>619</v>
      </c>
      <c r="B722" s="4">
        <v>46099.343564814822</v>
      </c>
      <c r="C722" s="2" t="s">
        <v>6</v>
      </c>
      <c r="D722" s="2">
        <v>-2</v>
      </c>
      <c r="E722" s="2" t="s">
        <v>7</v>
      </c>
    </row>
    <row r="723" spans="1:5" x14ac:dyDescent="0.25">
      <c r="A723" s="2" t="s">
        <v>619</v>
      </c>
      <c r="B723" s="4">
        <f t="shared" ref="A723:C723" si="98">B722</f>
        <v>46099.343564814822</v>
      </c>
      <c r="C723" s="2" t="str">
        <f t="shared" si="98"/>
        <v>DAMMOTHAIM</v>
      </c>
      <c r="D723" s="2">
        <v>60</v>
      </c>
      <c r="E723" s="2" t="s">
        <v>7</v>
      </c>
    </row>
    <row r="724" spans="1:5" x14ac:dyDescent="0.25">
      <c r="A724" s="2" t="s">
        <v>620</v>
      </c>
      <c r="B724" s="4">
        <v>46099.319733796299</v>
      </c>
      <c r="C724" s="2" t="s">
        <v>6</v>
      </c>
      <c r="D724" s="2">
        <v>85</v>
      </c>
      <c r="E724" s="2" t="s">
        <v>10</v>
      </c>
    </row>
    <row r="725" spans="1:5" x14ac:dyDescent="0.25">
      <c r="A725" s="2" t="s">
        <v>621</v>
      </c>
      <c r="B725" s="4">
        <v>46099.281145833331</v>
      </c>
      <c r="C725" s="2" t="s">
        <v>6</v>
      </c>
      <c r="D725" s="2">
        <v>29</v>
      </c>
      <c r="E725" s="2" t="s">
        <v>10</v>
      </c>
    </row>
    <row r="726" spans="1:5" x14ac:dyDescent="0.25">
      <c r="A726" s="2" t="s">
        <v>622</v>
      </c>
      <c r="B726" s="4">
        <v>46099.078530092593</v>
      </c>
      <c r="C726" s="2" t="s">
        <v>6</v>
      </c>
      <c r="D726" s="2">
        <v>150</v>
      </c>
      <c r="E726" s="2" t="s">
        <v>7</v>
      </c>
    </row>
    <row r="727" spans="1:5" ht="30" x14ac:dyDescent="0.25">
      <c r="A727" s="2" t="s">
        <v>623</v>
      </c>
      <c r="B727" s="4">
        <v>46099.076805555553</v>
      </c>
      <c r="C727" s="2" t="s">
        <v>6</v>
      </c>
      <c r="D727" s="2">
        <v>-150</v>
      </c>
      <c r="E727" s="2" t="s">
        <v>7</v>
      </c>
    </row>
    <row r="728" spans="1:5" x14ac:dyDescent="0.25">
      <c r="A728" s="2" t="s">
        <v>624</v>
      </c>
      <c r="B728" s="4">
        <v>46099.06832175926</v>
      </c>
      <c r="C728" s="2" t="s">
        <v>6</v>
      </c>
      <c r="D728" s="2">
        <v>209</v>
      </c>
      <c r="E728" s="2" t="s">
        <v>10</v>
      </c>
    </row>
    <row r="729" spans="1:5" x14ac:dyDescent="0.25">
      <c r="A729" s="2" t="s">
        <v>625</v>
      </c>
      <c r="B729" s="4">
        <v>46099.068090277768</v>
      </c>
      <c r="C729" s="2" t="s">
        <v>6</v>
      </c>
      <c r="D729" s="2">
        <v>-58</v>
      </c>
      <c r="E729" s="2" t="s">
        <v>7</v>
      </c>
    </row>
    <row r="730" spans="1:5" x14ac:dyDescent="0.25">
      <c r="A730" s="2" t="s">
        <v>625</v>
      </c>
      <c r="B730" s="4">
        <f t="shared" ref="A730:C731" si="99">B729</f>
        <v>46099.068090277768</v>
      </c>
      <c r="C730" s="2" t="str">
        <f t="shared" si="99"/>
        <v>DAMMOTHAIM</v>
      </c>
      <c r="D730" s="2">
        <v>222</v>
      </c>
      <c r="E730" s="2" t="s">
        <v>10</v>
      </c>
    </row>
    <row r="731" spans="1:5" x14ac:dyDescent="0.25">
      <c r="A731" s="2" t="s">
        <v>625</v>
      </c>
      <c r="B731" s="4">
        <f t="shared" si="99"/>
        <v>46099.068090277768</v>
      </c>
      <c r="C731" s="2" t="str">
        <f t="shared" si="99"/>
        <v>DAMMOTHAIM</v>
      </c>
      <c r="D731" s="2">
        <v>135</v>
      </c>
      <c r="E731" s="2" t="s">
        <v>12</v>
      </c>
    </row>
    <row r="732" spans="1:5" x14ac:dyDescent="0.25">
      <c r="A732" s="2" t="s">
        <v>626</v>
      </c>
      <c r="B732" s="4">
        <v>46099.065763888888</v>
      </c>
      <c r="C732" s="2" t="s">
        <v>6</v>
      </c>
      <c r="D732" s="2">
        <v>149</v>
      </c>
      <c r="E732" s="2" t="s">
        <v>10</v>
      </c>
    </row>
    <row r="733" spans="1:5" x14ac:dyDescent="0.25">
      <c r="A733" s="2" t="s">
        <v>627</v>
      </c>
      <c r="B733" s="4">
        <v>46099.063854166663</v>
      </c>
      <c r="C733" s="2" t="s">
        <v>6</v>
      </c>
      <c r="D733" s="2">
        <v>299</v>
      </c>
      <c r="E733" s="2" t="s">
        <v>7</v>
      </c>
    </row>
    <row r="734" spans="1:5" x14ac:dyDescent="0.25">
      <c r="A734" s="2" t="s">
        <v>628</v>
      </c>
      <c r="B734" s="4">
        <v>46099.05908564815</v>
      </c>
      <c r="C734" s="2" t="s">
        <v>6</v>
      </c>
      <c r="D734" s="2">
        <v>299</v>
      </c>
      <c r="E734" s="2" t="s">
        <v>10</v>
      </c>
    </row>
    <row r="735" spans="1:5" ht="30" x14ac:dyDescent="0.25">
      <c r="A735" s="2" t="s">
        <v>629</v>
      </c>
      <c r="B735" s="4">
        <v>46099.058842592603</v>
      </c>
      <c r="C735" s="2" t="s">
        <v>6</v>
      </c>
      <c r="D735" s="2">
        <v>-778</v>
      </c>
      <c r="E735" s="2" t="s">
        <v>7</v>
      </c>
    </row>
    <row r="736" spans="1:5" x14ac:dyDescent="0.25">
      <c r="A736" s="2" t="s">
        <v>630</v>
      </c>
      <c r="B736" s="4">
        <v>46099.057708333326</v>
      </c>
      <c r="C736" s="2" t="s">
        <v>6</v>
      </c>
      <c r="D736" s="2">
        <v>-31</v>
      </c>
      <c r="E736" s="2" t="s">
        <v>7</v>
      </c>
    </row>
    <row r="737" spans="1:5" x14ac:dyDescent="0.25">
      <c r="A737" s="2" t="s">
        <v>630</v>
      </c>
      <c r="B737" s="4">
        <f t="shared" ref="A737:C738" si="100">B736</f>
        <v>46099.057708333326</v>
      </c>
      <c r="C737" s="2" t="str">
        <f t="shared" si="100"/>
        <v>DAMMOTHAIM</v>
      </c>
      <c r="D737" s="2">
        <v>115</v>
      </c>
      <c r="E737" s="2" t="s">
        <v>7</v>
      </c>
    </row>
    <row r="738" spans="1:5" x14ac:dyDescent="0.25">
      <c r="A738" s="2" t="s">
        <v>630</v>
      </c>
      <c r="B738" s="4">
        <f t="shared" si="100"/>
        <v>46099.057708333326</v>
      </c>
      <c r="C738" s="2" t="str">
        <f t="shared" si="100"/>
        <v>DAMMOTHAIM</v>
      </c>
      <c r="D738" s="2">
        <v>115</v>
      </c>
      <c r="E738" s="2" t="s">
        <v>10</v>
      </c>
    </row>
    <row r="739" spans="1:5" x14ac:dyDescent="0.25">
      <c r="A739" s="2" t="s">
        <v>631</v>
      </c>
      <c r="B739" s="4">
        <v>46099.056851851848</v>
      </c>
      <c r="C739" s="2" t="s">
        <v>6</v>
      </c>
      <c r="D739" s="2">
        <v>396</v>
      </c>
      <c r="E739" s="2" t="s">
        <v>10</v>
      </c>
    </row>
    <row r="740" spans="1:5" x14ac:dyDescent="0.25">
      <c r="A740" s="2" t="s">
        <v>632</v>
      </c>
      <c r="B740" s="4">
        <v>46099.055277777778</v>
      </c>
      <c r="C740" s="2" t="s">
        <v>6</v>
      </c>
      <c r="D740" s="2">
        <v>275</v>
      </c>
      <c r="E740" s="2" t="s">
        <v>10</v>
      </c>
    </row>
    <row r="741" spans="1:5" x14ac:dyDescent="0.25">
      <c r="A741" s="2" t="s">
        <v>633</v>
      </c>
      <c r="B741" s="4">
        <v>46099.046759259261</v>
      </c>
      <c r="C741" s="2" t="s">
        <v>6</v>
      </c>
      <c r="D741" s="2">
        <v>199</v>
      </c>
      <c r="E741" s="2" t="s">
        <v>10</v>
      </c>
    </row>
    <row r="742" spans="1:5" x14ac:dyDescent="0.25">
      <c r="A742" s="2" t="s">
        <v>634</v>
      </c>
      <c r="B742" s="4">
        <v>46099.044652777768</v>
      </c>
      <c r="C742" s="2" t="s">
        <v>6</v>
      </c>
      <c r="D742" s="2">
        <v>87</v>
      </c>
      <c r="E742" s="2" t="s">
        <v>10</v>
      </c>
    </row>
    <row r="743" spans="1:5" x14ac:dyDescent="0.25">
      <c r="A743" s="2" t="s">
        <v>635</v>
      </c>
      <c r="B743" s="4">
        <v>46099.043009259258</v>
      </c>
      <c r="C743" s="2" t="s">
        <v>6</v>
      </c>
      <c r="D743" s="2">
        <v>25</v>
      </c>
      <c r="E743" s="2" t="s">
        <v>7</v>
      </c>
    </row>
    <row r="744" spans="1:5" x14ac:dyDescent="0.25">
      <c r="A744" s="2" t="s">
        <v>635</v>
      </c>
      <c r="B744" s="4">
        <f t="shared" ref="A744:C744" si="101">B743</f>
        <v>46099.043009259258</v>
      </c>
      <c r="C744" s="2" t="str">
        <f t="shared" si="101"/>
        <v>DAMMOTHAIM</v>
      </c>
      <c r="D744" s="2">
        <v>125</v>
      </c>
      <c r="E744" s="2" t="s">
        <v>7</v>
      </c>
    </row>
    <row r="745" spans="1:5" x14ac:dyDescent="0.25">
      <c r="A745" s="2" t="s">
        <v>636</v>
      </c>
      <c r="B745" s="4">
        <v>46099.032523148147</v>
      </c>
      <c r="C745" s="2" t="s">
        <v>6</v>
      </c>
      <c r="D745" s="2">
        <v>-34</v>
      </c>
      <c r="E745" s="2" t="s">
        <v>7</v>
      </c>
    </row>
    <row r="746" spans="1:5" x14ac:dyDescent="0.25">
      <c r="A746" s="2" t="s">
        <v>636</v>
      </c>
      <c r="B746" s="4">
        <f t="shared" ref="A746:C746" si="102">B745</f>
        <v>46099.032523148147</v>
      </c>
      <c r="C746" s="2" t="str">
        <f t="shared" si="102"/>
        <v>DAMMOTHAIM</v>
      </c>
      <c r="D746" s="2">
        <v>482</v>
      </c>
      <c r="E746" s="2" t="s">
        <v>10</v>
      </c>
    </row>
    <row r="747" spans="1:5" x14ac:dyDescent="0.25">
      <c r="A747" s="2" t="s">
        <v>637</v>
      </c>
      <c r="B747" s="4">
        <v>46099.027569444443</v>
      </c>
      <c r="C747" s="2" t="s">
        <v>6</v>
      </c>
      <c r="D747" s="2">
        <v>-15</v>
      </c>
      <c r="E747" s="2" t="s">
        <v>7</v>
      </c>
    </row>
    <row r="748" spans="1:5" x14ac:dyDescent="0.25">
      <c r="A748" s="2" t="s">
        <v>637</v>
      </c>
      <c r="B748" s="4">
        <f t="shared" ref="A748:C748" si="103">B747</f>
        <v>46099.027569444443</v>
      </c>
      <c r="C748" s="2" t="str">
        <f t="shared" si="103"/>
        <v>DAMMOTHAIM</v>
      </c>
      <c r="D748" s="2">
        <v>150</v>
      </c>
      <c r="E748" s="2" t="s">
        <v>7</v>
      </c>
    </row>
    <row r="749" spans="1:5" x14ac:dyDescent="0.25">
      <c r="A749" s="2" t="s">
        <v>638</v>
      </c>
      <c r="B749" s="4">
        <v>46099.015462962961</v>
      </c>
      <c r="C749" s="2" t="s">
        <v>6</v>
      </c>
      <c r="D749" s="2">
        <v>91</v>
      </c>
      <c r="E749" s="2" t="s">
        <v>10</v>
      </c>
    </row>
    <row r="750" spans="1:5" x14ac:dyDescent="0.25">
      <c r="A750" s="2" t="s">
        <v>639</v>
      </c>
      <c r="B750" s="4">
        <v>46099.00545138889</v>
      </c>
      <c r="C750" s="2" t="s">
        <v>6</v>
      </c>
      <c r="D750" s="2">
        <v>-100</v>
      </c>
      <c r="E750" s="2" t="s">
        <v>7</v>
      </c>
    </row>
    <row r="751" spans="1:5" x14ac:dyDescent="0.25">
      <c r="A751" s="2" t="s">
        <v>639</v>
      </c>
      <c r="B751" s="4">
        <f t="shared" ref="A751:C752" si="104">B750</f>
        <v>46099.00545138889</v>
      </c>
      <c r="C751" s="2" t="str">
        <f t="shared" si="104"/>
        <v>DAMMOTHAIM</v>
      </c>
      <c r="D751" s="2">
        <v>25</v>
      </c>
      <c r="E751" s="2" t="s">
        <v>10</v>
      </c>
    </row>
    <row r="752" spans="1:5" x14ac:dyDescent="0.25">
      <c r="A752" s="2" t="s">
        <v>639</v>
      </c>
      <c r="B752" s="4">
        <f t="shared" si="104"/>
        <v>46099.00545138889</v>
      </c>
      <c r="C752" s="2" t="str">
        <f t="shared" si="104"/>
        <v>DAMMOTHAIM</v>
      </c>
      <c r="D752" s="2">
        <v>200</v>
      </c>
      <c r="E752" s="2" t="s">
        <v>7</v>
      </c>
    </row>
    <row r="753" spans="1:5" x14ac:dyDescent="0.25">
      <c r="A753" s="2" t="s">
        <v>640</v>
      </c>
      <c r="B753" s="4">
        <v>46099.001747685194</v>
      </c>
      <c r="C753" s="2" t="s">
        <v>6</v>
      </c>
      <c r="D753" s="2">
        <v>299</v>
      </c>
      <c r="E753" s="2" t="s">
        <v>10</v>
      </c>
    </row>
    <row r="754" spans="1:5" x14ac:dyDescent="0.25">
      <c r="A754" s="2" t="s">
        <v>641</v>
      </c>
      <c r="B754" s="4">
        <v>46098.998391203713</v>
      </c>
      <c r="C754" s="2" t="s">
        <v>6</v>
      </c>
      <c r="D754" s="2">
        <v>299</v>
      </c>
      <c r="E754" s="2" t="s">
        <v>7</v>
      </c>
    </row>
    <row r="755" spans="1:5" x14ac:dyDescent="0.25">
      <c r="A755" s="2" t="s">
        <v>642</v>
      </c>
      <c r="B755" s="4">
        <v>46098.997314814813</v>
      </c>
      <c r="C755" s="2" t="s">
        <v>6</v>
      </c>
      <c r="D755" s="2">
        <v>-165</v>
      </c>
      <c r="E755" s="2" t="s">
        <v>7</v>
      </c>
    </row>
    <row r="756" spans="1:5" x14ac:dyDescent="0.25">
      <c r="A756" s="2" t="s">
        <v>642</v>
      </c>
      <c r="B756" s="4">
        <f t="shared" ref="A756:C759" si="105">B755</f>
        <v>46098.997314814813</v>
      </c>
      <c r="C756" s="2" t="str">
        <f t="shared" si="105"/>
        <v>DAMMOTHAIM</v>
      </c>
      <c r="D756" s="2">
        <v>149</v>
      </c>
      <c r="E756" s="2" t="s">
        <v>10</v>
      </c>
    </row>
    <row r="757" spans="1:5" x14ac:dyDescent="0.25">
      <c r="A757" s="2" t="s">
        <v>642</v>
      </c>
      <c r="B757" s="4">
        <f t="shared" si="105"/>
        <v>46098.997314814813</v>
      </c>
      <c r="C757" s="2" t="str">
        <f t="shared" si="105"/>
        <v>DAMMOTHAIM</v>
      </c>
      <c r="D757" s="2">
        <v>180</v>
      </c>
      <c r="E757" s="2" t="s">
        <v>10</v>
      </c>
    </row>
    <row r="758" spans="1:5" x14ac:dyDescent="0.25">
      <c r="A758" s="2" t="s">
        <v>642</v>
      </c>
      <c r="B758" s="4">
        <f t="shared" si="105"/>
        <v>46098.997314814813</v>
      </c>
      <c r="C758" s="2" t="str">
        <f t="shared" si="105"/>
        <v>DAMMOTHAIM</v>
      </c>
      <c r="D758" s="2">
        <v>25</v>
      </c>
      <c r="E758" s="2" t="s">
        <v>10</v>
      </c>
    </row>
    <row r="759" spans="1:5" x14ac:dyDescent="0.25">
      <c r="A759" s="2" t="s">
        <v>642</v>
      </c>
      <c r="B759" s="4">
        <f t="shared" si="105"/>
        <v>46098.997314814813</v>
      </c>
      <c r="C759" s="2" t="str">
        <f t="shared" si="105"/>
        <v>DAMMOTHAIM</v>
      </c>
      <c r="D759" s="2">
        <v>110</v>
      </c>
      <c r="E759" s="2" t="s">
        <v>7</v>
      </c>
    </row>
    <row r="760" spans="1:5" ht="30" x14ac:dyDescent="0.25">
      <c r="A760" s="2" t="s">
        <v>643</v>
      </c>
      <c r="B760" s="4">
        <v>46098.995995370373</v>
      </c>
      <c r="C760" s="2" t="s">
        <v>6</v>
      </c>
      <c r="D760" s="2">
        <v>-792</v>
      </c>
      <c r="E760" s="2" t="s">
        <v>7</v>
      </c>
    </row>
    <row r="761" spans="1:5" x14ac:dyDescent="0.25">
      <c r="A761" s="2" t="s">
        <v>644</v>
      </c>
      <c r="B761" s="4">
        <v>46098.992465277777</v>
      </c>
      <c r="C761" s="2" t="s">
        <v>6</v>
      </c>
      <c r="D761" s="2">
        <v>135</v>
      </c>
      <c r="E761" s="2" t="s">
        <v>10</v>
      </c>
    </row>
    <row r="762" spans="1:5" x14ac:dyDescent="0.25">
      <c r="A762" s="2" t="s">
        <v>645</v>
      </c>
      <c r="B762" s="4">
        <v>46098.991990740738</v>
      </c>
      <c r="C762" s="2" t="s">
        <v>6</v>
      </c>
      <c r="D762" s="2">
        <v>20</v>
      </c>
      <c r="E762" s="2" t="s">
        <v>10</v>
      </c>
    </row>
    <row r="763" spans="1:5" x14ac:dyDescent="0.25">
      <c r="A763" s="2" t="s">
        <v>646</v>
      </c>
      <c r="B763" s="4">
        <v>46098.991180555553</v>
      </c>
      <c r="C763" s="2" t="s">
        <v>6</v>
      </c>
      <c r="D763" s="2">
        <v>222</v>
      </c>
      <c r="E763" s="2" t="s">
        <v>10</v>
      </c>
    </row>
    <row r="764" spans="1:5" x14ac:dyDescent="0.25">
      <c r="A764" s="2" t="s">
        <v>647</v>
      </c>
      <c r="B764" s="4">
        <v>46098.99009259259</v>
      </c>
      <c r="C764" s="2" t="s">
        <v>6</v>
      </c>
      <c r="D764" s="2">
        <v>29</v>
      </c>
      <c r="E764" s="2" t="s">
        <v>12</v>
      </c>
    </row>
    <row r="765" spans="1:5" x14ac:dyDescent="0.25">
      <c r="A765" s="2" t="s">
        <v>648</v>
      </c>
      <c r="B765" s="4">
        <v>46098.977303240739</v>
      </c>
      <c r="C765" s="2" t="s">
        <v>6</v>
      </c>
      <c r="D765" s="2">
        <v>499</v>
      </c>
      <c r="E765" s="2" t="s">
        <v>10</v>
      </c>
    </row>
    <row r="766" spans="1:5" x14ac:dyDescent="0.25">
      <c r="A766" s="2" t="s">
        <v>649</v>
      </c>
      <c r="B766" s="4">
        <v>46098.97556712963</v>
      </c>
      <c r="C766" s="2" t="s">
        <v>6</v>
      </c>
      <c r="D766" s="2">
        <v>634</v>
      </c>
      <c r="E766" s="2" t="s">
        <v>72</v>
      </c>
    </row>
    <row r="767" spans="1:5" x14ac:dyDescent="0.25">
      <c r="A767" s="2" t="s">
        <v>650</v>
      </c>
      <c r="B767" s="4">
        <v>46098.973969907413</v>
      </c>
      <c r="C767" s="2" t="s">
        <v>6</v>
      </c>
      <c r="D767" s="2">
        <v>299</v>
      </c>
      <c r="E767" s="2" t="s">
        <v>10</v>
      </c>
    </row>
    <row r="768" spans="1:5" x14ac:dyDescent="0.25">
      <c r="A768" s="2" t="s">
        <v>651</v>
      </c>
      <c r="B768" s="4">
        <v>46098.970567129632</v>
      </c>
      <c r="C768" s="2" t="s">
        <v>6</v>
      </c>
      <c r="D768" s="2">
        <v>299</v>
      </c>
      <c r="E768" s="2" t="s">
        <v>7</v>
      </c>
    </row>
    <row r="769" spans="1:5" x14ac:dyDescent="0.25">
      <c r="A769" s="2" t="s">
        <v>652</v>
      </c>
      <c r="B769" s="4">
        <v>46098.968078703707</v>
      </c>
      <c r="C769" s="2" t="s">
        <v>6</v>
      </c>
      <c r="D769" s="2">
        <v>199</v>
      </c>
      <c r="E769" s="2" t="s">
        <v>72</v>
      </c>
    </row>
    <row r="770" spans="1:5" ht="30" x14ac:dyDescent="0.25">
      <c r="A770" s="2" t="s">
        <v>653</v>
      </c>
      <c r="B770" s="4">
        <v>46098.966134259259</v>
      </c>
      <c r="C770" s="2" t="s">
        <v>6</v>
      </c>
      <c r="D770" s="2">
        <v>-792</v>
      </c>
      <c r="E770" s="2" t="s">
        <v>7</v>
      </c>
    </row>
    <row r="771" spans="1:5" x14ac:dyDescent="0.25">
      <c r="A771" s="2" t="s">
        <v>654</v>
      </c>
      <c r="B771" s="4">
        <v>46098.953321759262</v>
      </c>
      <c r="C771" s="2" t="s">
        <v>6</v>
      </c>
      <c r="D771" s="2">
        <v>135</v>
      </c>
      <c r="E771" s="2" t="s">
        <v>12</v>
      </c>
    </row>
    <row r="772" spans="1:5" x14ac:dyDescent="0.25">
      <c r="A772" s="2" t="s">
        <v>655</v>
      </c>
      <c r="B772" s="4">
        <v>46098.947627314818</v>
      </c>
      <c r="C772" s="2" t="s">
        <v>6</v>
      </c>
      <c r="D772" s="2">
        <v>-301</v>
      </c>
      <c r="E772" s="2" t="s">
        <v>7</v>
      </c>
    </row>
    <row r="773" spans="1:5" x14ac:dyDescent="0.25">
      <c r="A773" s="2" t="s">
        <v>655</v>
      </c>
      <c r="B773" s="4">
        <f t="shared" ref="A773:C773" si="106">B772</f>
        <v>46098.947627314818</v>
      </c>
      <c r="C773" s="2" t="str">
        <f t="shared" si="106"/>
        <v>DAMMOTHAIM</v>
      </c>
      <c r="D773" s="2">
        <v>500</v>
      </c>
      <c r="E773" s="2" t="s">
        <v>7</v>
      </c>
    </row>
    <row r="774" spans="1:5" x14ac:dyDescent="0.25">
      <c r="A774" s="2" t="s">
        <v>656</v>
      </c>
      <c r="B774" s="4">
        <v>46098.946226851847</v>
      </c>
      <c r="C774" s="2" t="s">
        <v>6</v>
      </c>
      <c r="D774" s="2">
        <v>-15</v>
      </c>
      <c r="E774" s="2" t="s">
        <v>7</v>
      </c>
    </row>
    <row r="775" spans="1:5" x14ac:dyDescent="0.25">
      <c r="A775" s="2" t="s">
        <v>656</v>
      </c>
      <c r="B775" s="4">
        <f t="shared" ref="A775:C775" si="107">B774</f>
        <v>46098.946226851847</v>
      </c>
      <c r="C775" s="2" t="str">
        <f t="shared" si="107"/>
        <v>DAMMOTHAIM</v>
      </c>
      <c r="D775" s="2">
        <v>150</v>
      </c>
      <c r="E775" s="2" t="s">
        <v>7</v>
      </c>
    </row>
    <row r="776" spans="1:5" x14ac:dyDescent="0.25">
      <c r="A776" s="2" t="s">
        <v>657</v>
      </c>
      <c r="B776" s="4">
        <v>46098.941145833327</v>
      </c>
      <c r="C776" s="2" t="s">
        <v>6</v>
      </c>
      <c r="D776" s="2">
        <v>24</v>
      </c>
      <c r="E776" s="2" t="s">
        <v>7</v>
      </c>
    </row>
    <row r="777" spans="1:5" x14ac:dyDescent="0.25">
      <c r="A777" s="2" t="s">
        <v>657</v>
      </c>
      <c r="B777" s="4">
        <f t="shared" ref="A777:C777" si="108">B776</f>
        <v>46098.941145833327</v>
      </c>
      <c r="C777" s="2" t="str">
        <f t="shared" si="108"/>
        <v>DAMMOTHAIM</v>
      </c>
      <c r="D777" s="2">
        <v>125</v>
      </c>
      <c r="E777" s="2" t="s">
        <v>10</v>
      </c>
    </row>
    <row r="778" spans="1:5" x14ac:dyDescent="0.25">
      <c r="A778" s="2" t="s">
        <v>658</v>
      </c>
      <c r="B778" s="4">
        <v>46098.937581018523</v>
      </c>
      <c r="C778" s="2" t="s">
        <v>6</v>
      </c>
      <c r="D778" s="2">
        <v>299</v>
      </c>
      <c r="E778" s="2" t="s">
        <v>12</v>
      </c>
    </row>
    <row r="779" spans="1:5" x14ac:dyDescent="0.25">
      <c r="A779" s="2" t="s">
        <v>659</v>
      </c>
      <c r="B779" s="4">
        <v>46098.934282407397</v>
      </c>
      <c r="C779" s="2" t="s">
        <v>6</v>
      </c>
      <c r="D779" s="2">
        <v>-145</v>
      </c>
      <c r="E779" s="2" t="s">
        <v>7</v>
      </c>
    </row>
    <row r="780" spans="1:5" x14ac:dyDescent="0.25">
      <c r="A780" s="2" t="s">
        <v>659</v>
      </c>
      <c r="B780" s="4">
        <f t="shared" ref="A780:C782" si="109">B779</f>
        <v>46098.934282407397</v>
      </c>
      <c r="C780" s="2" t="str">
        <f t="shared" si="109"/>
        <v>DAMMOTHAIM</v>
      </c>
      <c r="D780" s="2">
        <v>149</v>
      </c>
      <c r="E780" s="2" t="s">
        <v>10</v>
      </c>
    </row>
    <row r="781" spans="1:5" x14ac:dyDescent="0.25">
      <c r="A781" s="2" t="s">
        <v>659</v>
      </c>
      <c r="B781" s="4">
        <f t="shared" si="109"/>
        <v>46098.934282407397</v>
      </c>
      <c r="C781" s="2" t="str">
        <f t="shared" si="109"/>
        <v>DAMMOTHAIM</v>
      </c>
      <c r="D781" s="2">
        <v>160</v>
      </c>
      <c r="E781" s="2" t="s">
        <v>10</v>
      </c>
    </row>
    <row r="782" spans="1:5" x14ac:dyDescent="0.25">
      <c r="A782" s="2" t="s">
        <v>659</v>
      </c>
      <c r="B782" s="4">
        <f t="shared" si="109"/>
        <v>46098.934282407397</v>
      </c>
      <c r="C782" s="2" t="str">
        <f t="shared" si="109"/>
        <v>DAMMOTHAIM</v>
      </c>
      <c r="D782" s="2">
        <v>135</v>
      </c>
      <c r="E782" s="2" t="s">
        <v>10</v>
      </c>
    </row>
    <row r="783" spans="1:5" x14ac:dyDescent="0.25">
      <c r="A783" s="2" t="s">
        <v>660</v>
      </c>
      <c r="B783" s="4">
        <v>46098.932766203703</v>
      </c>
      <c r="C783" s="2" t="s">
        <v>6</v>
      </c>
      <c r="D783" s="2">
        <v>199</v>
      </c>
      <c r="E783" s="2" t="s">
        <v>12</v>
      </c>
    </row>
    <row r="784" spans="1:5" x14ac:dyDescent="0.25">
      <c r="A784" s="2" t="s">
        <v>661</v>
      </c>
      <c r="B784" s="4">
        <v>46098.915520833332</v>
      </c>
      <c r="C784" s="2" t="s">
        <v>6</v>
      </c>
      <c r="D784" s="2">
        <v>-301</v>
      </c>
      <c r="E784" s="2" t="s">
        <v>7</v>
      </c>
    </row>
    <row r="785" spans="1:5" x14ac:dyDescent="0.25">
      <c r="A785" s="2" t="s">
        <v>661</v>
      </c>
      <c r="B785" s="4">
        <f t="shared" ref="A785:C785" si="110">B784</f>
        <v>46098.915520833332</v>
      </c>
      <c r="C785" s="2" t="str">
        <f t="shared" si="110"/>
        <v>DAMMOTHAIM</v>
      </c>
      <c r="D785" s="2">
        <v>500</v>
      </c>
      <c r="E785" s="2" t="s">
        <v>7</v>
      </c>
    </row>
    <row r="786" spans="1:5" x14ac:dyDescent="0.25">
      <c r="A786" s="2" t="s">
        <v>662</v>
      </c>
      <c r="B786" s="4">
        <v>46098.910451388889</v>
      </c>
      <c r="C786" s="2" t="s">
        <v>6</v>
      </c>
      <c r="D786" s="2">
        <v>299</v>
      </c>
      <c r="E786" s="2" t="s">
        <v>10</v>
      </c>
    </row>
    <row r="787" spans="1:5" x14ac:dyDescent="0.25">
      <c r="A787" s="2" t="s">
        <v>663</v>
      </c>
      <c r="B787" s="4">
        <v>46098.909189814818</v>
      </c>
      <c r="C787" s="2" t="s">
        <v>6</v>
      </c>
      <c r="D787" s="2">
        <v>299</v>
      </c>
      <c r="E787" s="2" t="s">
        <v>10</v>
      </c>
    </row>
    <row r="788" spans="1:5" x14ac:dyDescent="0.25">
      <c r="A788" s="2" t="s">
        <v>664</v>
      </c>
      <c r="B788" s="4">
        <v>46098.907418981478</v>
      </c>
      <c r="C788" s="2" t="s">
        <v>6</v>
      </c>
      <c r="D788" s="2">
        <v>299</v>
      </c>
      <c r="E788" s="2" t="s">
        <v>17</v>
      </c>
    </row>
    <row r="789" spans="1:5" x14ac:dyDescent="0.25">
      <c r="A789" s="2" t="s">
        <v>665</v>
      </c>
      <c r="B789" s="4">
        <v>46098.904328703713</v>
      </c>
      <c r="C789" s="2" t="s">
        <v>6</v>
      </c>
      <c r="D789" s="2">
        <v>350</v>
      </c>
      <c r="E789" s="2" t="s">
        <v>72</v>
      </c>
    </row>
    <row r="790" spans="1:5" x14ac:dyDescent="0.25">
      <c r="A790" s="2" t="s">
        <v>666</v>
      </c>
      <c r="B790" s="4">
        <v>46098.896678240737</v>
      </c>
      <c r="C790" s="2" t="s">
        <v>6</v>
      </c>
      <c r="D790" s="2">
        <v>-201</v>
      </c>
      <c r="E790" s="2" t="s">
        <v>7</v>
      </c>
    </row>
    <row r="791" spans="1:5" x14ac:dyDescent="0.25">
      <c r="A791" s="2" t="s">
        <v>666</v>
      </c>
      <c r="B791" s="4">
        <f t="shared" ref="A791:C791" si="111">B790</f>
        <v>46098.896678240737</v>
      </c>
      <c r="C791" s="2" t="str">
        <f t="shared" si="111"/>
        <v>DAMMOTHAIM</v>
      </c>
      <c r="D791" s="2">
        <v>500</v>
      </c>
      <c r="E791" s="2" t="s">
        <v>7</v>
      </c>
    </row>
    <row r="792" spans="1:5" x14ac:dyDescent="0.25">
      <c r="A792" s="2" t="s">
        <v>667</v>
      </c>
      <c r="B792" s="4">
        <v>46098.895509259259</v>
      </c>
      <c r="C792" s="2" t="s">
        <v>6</v>
      </c>
      <c r="D792" s="2">
        <v>299</v>
      </c>
      <c r="E792" s="2" t="s">
        <v>10</v>
      </c>
    </row>
    <row r="793" spans="1:5" x14ac:dyDescent="0.25">
      <c r="A793" s="2" t="s">
        <v>668</v>
      </c>
      <c r="B793" s="4">
        <v>46098.894525462973</v>
      </c>
      <c r="C793" s="2" t="s">
        <v>6</v>
      </c>
      <c r="D793" s="2">
        <v>529</v>
      </c>
      <c r="E793" s="2" t="s">
        <v>10</v>
      </c>
    </row>
    <row r="794" spans="1:5" x14ac:dyDescent="0.25">
      <c r="A794" s="2" t="s">
        <v>669</v>
      </c>
      <c r="B794" s="4">
        <v>46098.889444444438</v>
      </c>
      <c r="C794" s="2" t="s">
        <v>6</v>
      </c>
      <c r="D794" s="2">
        <v>29</v>
      </c>
      <c r="E794" s="2" t="s">
        <v>12</v>
      </c>
    </row>
    <row r="795" spans="1:5" ht="30" x14ac:dyDescent="0.25">
      <c r="A795" s="2" t="s">
        <v>670</v>
      </c>
      <c r="B795" s="4">
        <v>46098.885983796303</v>
      </c>
      <c r="C795" s="2" t="s">
        <v>6</v>
      </c>
      <c r="D795" s="2">
        <v>-199</v>
      </c>
      <c r="E795" s="2" t="s">
        <v>7</v>
      </c>
    </row>
    <row r="796" spans="1:5" x14ac:dyDescent="0.25">
      <c r="A796" s="2" t="s">
        <v>671</v>
      </c>
      <c r="B796" s="4">
        <v>46098.884155092594</v>
      </c>
      <c r="C796" s="2" t="s">
        <v>6</v>
      </c>
      <c r="D796" s="2">
        <v>135</v>
      </c>
      <c r="E796" s="2" t="s">
        <v>10</v>
      </c>
    </row>
    <row r="797" spans="1:5" x14ac:dyDescent="0.25">
      <c r="A797" s="2" t="s">
        <v>672</v>
      </c>
      <c r="B797" s="4">
        <v>46098.883159722223</v>
      </c>
      <c r="C797" s="2" t="s">
        <v>6</v>
      </c>
      <c r="D797" s="2">
        <v>-201</v>
      </c>
      <c r="E797" s="2" t="s">
        <v>7</v>
      </c>
    </row>
    <row r="798" spans="1:5" x14ac:dyDescent="0.25">
      <c r="A798" s="2" t="s">
        <v>672</v>
      </c>
      <c r="B798" s="4">
        <f t="shared" ref="A798:C798" si="112">B797</f>
        <v>46098.883159722223</v>
      </c>
      <c r="C798" s="2" t="str">
        <f t="shared" si="112"/>
        <v>DAMMOTHAIM</v>
      </c>
      <c r="D798" s="2">
        <v>500</v>
      </c>
      <c r="E798" s="2" t="s">
        <v>7</v>
      </c>
    </row>
    <row r="799" spans="1:5" x14ac:dyDescent="0.25">
      <c r="A799" s="2" t="s">
        <v>673</v>
      </c>
      <c r="B799" s="4">
        <v>46098.880891203713</v>
      </c>
      <c r="C799" s="2" t="s">
        <v>6</v>
      </c>
      <c r="D799" s="2">
        <v>199</v>
      </c>
      <c r="E799" s="2" t="s">
        <v>10</v>
      </c>
    </row>
    <row r="800" spans="1:5" x14ac:dyDescent="0.25">
      <c r="A800" s="2" t="s">
        <v>674</v>
      </c>
      <c r="B800" s="4">
        <v>46098.880335648151</v>
      </c>
      <c r="C800" s="2" t="s">
        <v>6</v>
      </c>
      <c r="D800" s="2">
        <v>299</v>
      </c>
      <c r="E800" s="2" t="s">
        <v>7</v>
      </c>
    </row>
    <row r="801" spans="1:5" x14ac:dyDescent="0.25">
      <c r="A801" s="2" t="s">
        <v>675</v>
      </c>
      <c r="B801" s="4">
        <v>46098.878634259258</v>
      </c>
      <c r="C801" s="2" t="s">
        <v>6</v>
      </c>
      <c r="D801" s="2">
        <v>199</v>
      </c>
      <c r="E801" s="2" t="s">
        <v>10</v>
      </c>
    </row>
    <row r="802" spans="1:5" ht="30" x14ac:dyDescent="0.25">
      <c r="A802" s="2" t="s">
        <v>676</v>
      </c>
      <c r="B802" s="4">
        <v>46098.87840277778</v>
      </c>
      <c r="C802" s="2" t="s">
        <v>6</v>
      </c>
      <c r="D802" s="2">
        <v>-199</v>
      </c>
      <c r="E802" s="2" t="s">
        <v>7</v>
      </c>
    </row>
    <row r="803" spans="1:5" x14ac:dyDescent="0.25">
      <c r="A803" s="2" t="s">
        <v>677</v>
      </c>
      <c r="B803" s="4">
        <v>46098.876631944448</v>
      </c>
      <c r="C803" s="2" t="s">
        <v>6</v>
      </c>
      <c r="D803" s="2">
        <v>413</v>
      </c>
      <c r="E803" s="2" t="s">
        <v>10</v>
      </c>
    </row>
    <row r="804" spans="1:5" x14ac:dyDescent="0.25">
      <c r="A804" s="2" t="s">
        <v>678</v>
      </c>
      <c r="B804" s="4">
        <v>46098.875543981478</v>
      </c>
      <c r="C804" s="2" t="s">
        <v>6</v>
      </c>
      <c r="D804" s="2">
        <v>135</v>
      </c>
      <c r="E804" s="2" t="s">
        <v>10</v>
      </c>
    </row>
    <row r="805" spans="1:5" x14ac:dyDescent="0.25">
      <c r="A805" s="2" t="s">
        <v>679</v>
      </c>
      <c r="B805" s="4">
        <v>46098.861990740741</v>
      </c>
      <c r="C805" s="2" t="s">
        <v>6</v>
      </c>
      <c r="D805" s="2">
        <v>-20</v>
      </c>
      <c r="E805" s="2" t="s">
        <v>7</v>
      </c>
    </row>
    <row r="806" spans="1:5" x14ac:dyDescent="0.25">
      <c r="A806" s="2" t="s">
        <v>679</v>
      </c>
      <c r="B806" s="4">
        <f t="shared" ref="A806:C806" si="113">B805</f>
        <v>46098.861990740741</v>
      </c>
      <c r="C806" s="2" t="str">
        <f t="shared" si="113"/>
        <v>DAMMOTHAIM</v>
      </c>
      <c r="D806" s="2">
        <v>200</v>
      </c>
      <c r="E806" s="2" t="s">
        <v>7</v>
      </c>
    </row>
    <row r="807" spans="1:5" x14ac:dyDescent="0.25">
      <c r="A807" s="2" t="s">
        <v>680</v>
      </c>
      <c r="B807" s="4">
        <v>46098.859479166669</v>
      </c>
      <c r="C807" s="2" t="s">
        <v>6</v>
      </c>
      <c r="D807" s="2">
        <v>467</v>
      </c>
      <c r="E807" s="2" t="s">
        <v>10</v>
      </c>
    </row>
    <row r="808" spans="1:5" x14ac:dyDescent="0.25">
      <c r="A808" s="2" t="s">
        <v>681</v>
      </c>
      <c r="B808" s="4">
        <v>46098.859178240738</v>
      </c>
      <c r="C808" s="2" t="s">
        <v>6</v>
      </c>
      <c r="D808" s="2">
        <v>126</v>
      </c>
      <c r="E808" s="2" t="s">
        <v>10</v>
      </c>
    </row>
    <row r="809" spans="1:5" x14ac:dyDescent="0.25">
      <c r="A809" s="2" t="s">
        <v>682</v>
      </c>
      <c r="B809" s="4">
        <v>46098.853842592587</v>
      </c>
      <c r="C809" s="2" t="s">
        <v>6</v>
      </c>
      <c r="D809" s="2">
        <v>149</v>
      </c>
      <c r="E809" s="2" t="s">
        <v>10</v>
      </c>
    </row>
    <row r="810" spans="1:5" x14ac:dyDescent="0.25">
      <c r="A810" s="2" t="s">
        <v>683</v>
      </c>
      <c r="B810" s="4">
        <v>46098.847974537042</v>
      </c>
      <c r="C810" s="2" t="s">
        <v>6</v>
      </c>
      <c r="D810" s="2">
        <v>299</v>
      </c>
      <c r="E810" s="2" t="s">
        <v>10</v>
      </c>
    </row>
    <row r="811" spans="1:5" x14ac:dyDescent="0.25">
      <c r="A811" s="2" t="s">
        <v>684</v>
      </c>
      <c r="B811" s="4">
        <v>46098.846053240741</v>
      </c>
      <c r="C811" s="2" t="s">
        <v>6</v>
      </c>
      <c r="D811" s="2">
        <v>199</v>
      </c>
      <c r="E811" s="2" t="s">
        <v>10</v>
      </c>
    </row>
    <row r="812" spans="1:5" x14ac:dyDescent="0.25">
      <c r="A812" s="2" t="s">
        <v>685</v>
      </c>
      <c r="B812" s="4">
        <v>46098.845243055563</v>
      </c>
      <c r="C812" s="2" t="s">
        <v>6</v>
      </c>
      <c r="D812" s="2">
        <v>180</v>
      </c>
      <c r="E812" s="2" t="s">
        <v>10</v>
      </c>
    </row>
    <row r="813" spans="1:5" x14ac:dyDescent="0.25">
      <c r="A813" s="2" t="s">
        <v>686</v>
      </c>
      <c r="B813" s="4">
        <v>46098.843275462961</v>
      </c>
      <c r="C813" s="2" t="s">
        <v>6</v>
      </c>
      <c r="D813" s="2">
        <v>199</v>
      </c>
      <c r="E813" s="2" t="s">
        <v>10</v>
      </c>
    </row>
    <row r="814" spans="1:5" x14ac:dyDescent="0.25">
      <c r="A814" s="2" t="s">
        <v>687</v>
      </c>
      <c r="B814" s="4">
        <v>46098.70752314815</v>
      </c>
      <c r="C814" s="2" t="s">
        <v>6</v>
      </c>
      <c r="D814" s="2">
        <v>383</v>
      </c>
      <c r="E814" s="2" t="s">
        <v>10</v>
      </c>
    </row>
    <row r="815" spans="1:5" x14ac:dyDescent="0.25">
      <c r="A815" s="2" t="s">
        <v>688</v>
      </c>
      <c r="B815" s="4">
        <v>46098.701493055552</v>
      </c>
      <c r="C815" s="2" t="s">
        <v>6</v>
      </c>
      <c r="D815" s="2">
        <v>150</v>
      </c>
      <c r="E815" s="2" t="s">
        <v>10</v>
      </c>
    </row>
    <row r="816" spans="1:5" x14ac:dyDescent="0.25">
      <c r="A816" s="2" t="s">
        <v>689</v>
      </c>
      <c r="B816" s="4">
        <v>46098.69866898148</v>
      </c>
      <c r="C816" s="2" t="s">
        <v>6</v>
      </c>
      <c r="D816" s="2">
        <v>99</v>
      </c>
      <c r="E816" s="2" t="s">
        <v>12</v>
      </c>
    </row>
    <row r="817" spans="1:5" x14ac:dyDescent="0.25">
      <c r="A817" s="2" t="s">
        <v>690</v>
      </c>
      <c r="B817" s="4">
        <v>46098.697418981479</v>
      </c>
      <c r="C817" s="2" t="s">
        <v>6</v>
      </c>
      <c r="D817" s="2">
        <v>398</v>
      </c>
      <c r="E817" s="2" t="s">
        <v>10</v>
      </c>
    </row>
    <row r="818" spans="1:5" x14ac:dyDescent="0.25">
      <c r="A818" s="2" t="s">
        <v>691</v>
      </c>
      <c r="B818" s="4">
        <v>46098.695671296293</v>
      </c>
      <c r="C818" s="2" t="s">
        <v>6</v>
      </c>
      <c r="D818" s="2">
        <v>199</v>
      </c>
      <c r="E818" s="2" t="s">
        <v>10</v>
      </c>
    </row>
    <row r="819" spans="1:5" x14ac:dyDescent="0.25">
      <c r="A819" s="2" t="s">
        <v>692</v>
      </c>
      <c r="B819" s="4">
        <v>46098.693668981483</v>
      </c>
      <c r="C819" s="2" t="s">
        <v>6</v>
      </c>
      <c r="D819" s="2">
        <v>199</v>
      </c>
      <c r="E819" s="2" t="s">
        <v>10</v>
      </c>
    </row>
    <row r="820" spans="1:5" x14ac:dyDescent="0.25">
      <c r="A820" s="2" t="s">
        <v>693</v>
      </c>
      <c r="B820" s="4">
        <v>46098.691145833327</v>
      </c>
      <c r="C820" s="2" t="s">
        <v>6</v>
      </c>
      <c r="D820" s="2">
        <v>58</v>
      </c>
      <c r="E820" s="2" t="s">
        <v>12</v>
      </c>
    </row>
    <row r="821" spans="1:5" x14ac:dyDescent="0.25">
      <c r="A821" s="2" t="s">
        <v>694</v>
      </c>
      <c r="B821" s="4">
        <v>46098.690046296288</v>
      </c>
      <c r="C821" s="2" t="s">
        <v>6</v>
      </c>
      <c r="D821" s="2">
        <v>398</v>
      </c>
      <c r="E821" s="2" t="s">
        <v>10</v>
      </c>
    </row>
    <row r="822" spans="1:5" x14ac:dyDescent="0.25">
      <c r="A822" s="2" t="s">
        <v>695</v>
      </c>
      <c r="B822" s="4">
        <v>46098.688414351847</v>
      </c>
      <c r="C822" s="2" t="s">
        <v>6</v>
      </c>
      <c r="D822" s="2">
        <v>144</v>
      </c>
      <c r="E822" s="2" t="s">
        <v>10</v>
      </c>
    </row>
    <row r="823" spans="1:5" x14ac:dyDescent="0.25">
      <c r="A823" s="2" t="s">
        <v>696</v>
      </c>
      <c r="B823" s="4">
        <v>46098.684953703712</v>
      </c>
      <c r="C823" s="2" t="s">
        <v>6</v>
      </c>
      <c r="D823" s="2">
        <v>149</v>
      </c>
      <c r="E823" s="2" t="s">
        <v>10</v>
      </c>
    </row>
    <row r="824" spans="1:5" x14ac:dyDescent="0.25">
      <c r="A824" s="2" t="s">
        <v>697</v>
      </c>
      <c r="B824" s="4">
        <v>46098.683321759258</v>
      </c>
      <c r="C824" s="2" t="s">
        <v>6</v>
      </c>
      <c r="D824" s="2">
        <v>398</v>
      </c>
      <c r="E824" s="2" t="s">
        <v>12</v>
      </c>
    </row>
    <row r="825" spans="1:5" x14ac:dyDescent="0.25">
      <c r="A825" s="2" t="s">
        <v>698</v>
      </c>
      <c r="B825" s="4">
        <v>46098.682141203702</v>
      </c>
      <c r="C825" s="2" t="s">
        <v>6</v>
      </c>
      <c r="D825" s="2">
        <v>222</v>
      </c>
      <c r="E825" s="2" t="s">
        <v>12</v>
      </c>
    </row>
    <row r="826" spans="1:5" x14ac:dyDescent="0.25">
      <c r="A826" s="2" t="s">
        <v>699</v>
      </c>
      <c r="B826" s="4">
        <v>46098.679328703707</v>
      </c>
      <c r="C826" s="2" t="s">
        <v>6</v>
      </c>
      <c r="D826" s="2">
        <v>149</v>
      </c>
      <c r="E826" s="2" t="s">
        <v>10</v>
      </c>
    </row>
    <row r="827" spans="1:5" x14ac:dyDescent="0.25">
      <c r="A827" s="2" t="s">
        <v>700</v>
      </c>
      <c r="B827" s="4">
        <v>46098.675543981481</v>
      </c>
      <c r="C827" s="2" t="s">
        <v>6</v>
      </c>
      <c r="D827" s="2">
        <v>489</v>
      </c>
      <c r="E827" s="2" t="s">
        <v>10</v>
      </c>
    </row>
    <row r="828" spans="1:5" x14ac:dyDescent="0.25">
      <c r="A828" s="2" t="s">
        <v>701</v>
      </c>
      <c r="B828" s="4">
        <v>46098.672939814824</v>
      </c>
      <c r="C828" s="2" t="s">
        <v>6</v>
      </c>
      <c r="D828" s="2">
        <v>68</v>
      </c>
      <c r="E828" s="2" t="s">
        <v>10</v>
      </c>
    </row>
    <row r="829" spans="1:5" x14ac:dyDescent="0.25">
      <c r="A829" s="2" t="s">
        <v>701</v>
      </c>
      <c r="B829" s="4">
        <f t="shared" ref="A829:C829" si="114">B828</f>
        <v>46098.672939814824</v>
      </c>
      <c r="C829" s="2" t="str">
        <f t="shared" si="114"/>
        <v>DAMMOTHAIM</v>
      </c>
      <c r="D829" s="2">
        <v>160</v>
      </c>
      <c r="E829" s="2" t="s">
        <v>7</v>
      </c>
    </row>
    <row r="830" spans="1:5" x14ac:dyDescent="0.25">
      <c r="A830" s="2" t="s">
        <v>702</v>
      </c>
      <c r="B830" s="4">
        <v>46098.658680555563</v>
      </c>
      <c r="C830" s="2" t="s">
        <v>6</v>
      </c>
      <c r="D830" s="2">
        <v>398</v>
      </c>
      <c r="E830" s="2" t="s">
        <v>12</v>
      </c>
    </row>
    <row r="831" spans="1:5" x14ac:dyDescent="0.25">
      <c r="A831" s="2" t="s">
        <v>703</v>
      </c>
      <c r="B831" s="4">
        <v>46098.652453703697</v>
      </c>
      <c r="C831" s="2" t="s">
        <v>6</v>
      </c>
      <c r="D831" s="2">
        <v>199</v>
      </c>
      <c r="E831" s="2" t="s">
        <v>10</v>
      </c>
    </row>
    <row r="832" spans="1:5" x14ac:dyDescent="0.25">
      <c r="A832" s="2" t="s">
        <v>704</v>
      </c>
      <c r="B832" s="4">
        <v>46098.650277777779</v>
      </c>
      <c r="C832" s="2" t="s">
        <v>6</v>
      </c>
      <c r="D832" s="2">
        <v>-1</v>
      </c>
      <c r="E832" s="2" t="s">
        <v>7</v>
      </c>
    </row>
    <row r="833" spans="1:5" x14ac:dyDescent="0.25">
      <c r="A833" s="2" t="s">
        <v>704</v>
      </c>
      <c r="B833" s="4">
        <f t="shared" ref="A833:C833" si="115">B832</f>
        <v>46098.650277777779</v>
      </c>
      <c r="C833" s="2" t="str">
        <f t="shared" si="115"/>
        <v>DAMMOTHAIM</v>
      </c>
      <c r="D833" s="2">
        <v>300</v>
      </c>
      <c r="E833" s="2" t="s">
        <v>7</v>
      </c>
    </row>
    <row r="834" spans="1:5" x14ac:dyDescent="0.25">
      <c r="A834" s="2" t="s">
        <v>705</v>
      </c>
      <c r="B834" s="4">
        <v>46098.64947916667</v>
      </c>
      <c r="C834" s="2" t="s">
        <v>6</v>
      </c>
      <c r="D834" s="2">
        <v>199</v>
      </c>
      <c r="E834" s="2" t="s">
        <v>10</v>
      </c>
    </row>
    <row r="835" spans="1:5" x14ac:dyDescent="0.25">
      <c r="A835" s="2" t="s">
        <v>706</v>
      </c>
      <c r="B835" s="4">
        <v>46098.644791666673</v>
      </c>
      <c r="C835" s="2" t="s">
        <v>6</v>
      </c>
      <c r="D835" s="2">
        <v>99</v>
      </c>
      <c r="E835" s="2" t="s">
        <v>10</v>
      </c>
    </row>
    <row r="836" spans="1:5" x14ac:dyDescent="0.25">
      <c r="A836" s="2" t="s">
        <v>707</v>
      </c>
      <c r="B836" s="4">
        <v>46098.639432870368</v>
      </c>
      <c r="C836" s="2" t="s">
        <v>6</v>
      </c>
      <c r="D836" s="2">
        <v>99</v>
      </c>
      <c r="E836" s="2" t="s">
        <v>12</v>
      </c>
    </row>
    <row r="837" spans="1:5" x14ac:dyDescent="0.25">
      <c r="A837" s="2" t="s">
        <v>708</v>
      </c>
      <c r="B837" s="4">
        <v>46098.636342592603</v>
      </c>
      <c r="C837" s="2" t="s">
        <v>6</v>
      </c>
      <c r="D837" s="2">
        <v>150</v>
      </c>
      <c r="E837" s="2" t="s">
        <v>10</v>
      </c>
    </row>
    <row r="838" spans="1:5" x14ac:dyDescent="0.25">
      <c r="A838" s="2" t="s">
        <v>709</v>
      </c>
      <c r="B838" s="4">
        <v>46098.634039351848</v>
      </c>
      <c r="C838" s="2" t="s">
        <v>6</v>
      </c>
      <c r="D838" s="2">
        <v>199</v>
      </c>
      <c r="E838" s="2" t="s">
        <v>19</v>
      </c>
    </row>
    <row r="839" spans="1:5" x14ac:dyDescent="0.25">
      <c r="A839" s="2" t="s">
        <v>710</v>
      </c>
      <c r="B839" s="4">
        <v>46098.630624999998</v>
      </c>
      <c r="C839" s="2" t="s">
        <v>6</v>
      </c>
      <c r="D839" s="2">
        <v>69</v>
      </c>
      <c r="E839" s="2" t="s">
        <v>10</v>
      </c>
    </row>
    <row r="840" spans="1:5" x14ac:dyDescent="0.25">
      <c r="A840" s="2" t="s">
        <v>711</v>
      </c>
      <c r="B840" s="4">
        <v>46098.622800925928</v>
      </c>
      <c r="C840" s="2" t="s">
        <v>6</v>
      </c>
      <c r="D840" s="2">
        <v>135</v>
      </c>
      <c r="E840" s="2" t="s">
        <v>10</v>
      </c>
    </row>
    <row r="841" spans="1:5" x14ac:dyDescent="0.25">
      <c r="A841" s="2" t="s">
        <v>712</v>
      </c>
      <c r="B841" s="4">
        <v>46098.619722222233</v>
      </c>
      <c r="C841" s="2" t="s">
        <v>6</v>
      </c>
      <c r="D841" s="2">
        <v>180</v>
      </c>
      <c r="E841" s="2" t="s">
        <v>10</v>
      </c>
    </row>
    <row r="842" spans="1:5" x14ac:dyDescent="0.25">
      <c r="A842" s="2" t="s">
        <v>713</v>
      </c>
      <c r="B842" s="4">
        <v>46098.617662037039</v>
      </c>
      <c r="C842" s="2" t="s">
        <v>6</v>
      </c>
      <c r="D842" s="2">
        <v>150</v>
      </c>
      <c r="E842" s="2" t="s">
        <v>12</v>
      </c>
    </row>
    <row r="843" spans="1:5" x14ac:dyDescent="0.25">
      <c r="A843" s="2" t="s">
        <v>714</v>
      </c>
      <c r="B843" s="4">
        <v>46098.606273148151</v>
      </c>
      <c r="C843" s="2" t="s">
        <v>6</v>
      </c>
      <c r="D843" s="2">
        <v>299</v>
      </c>
      <c r="E843" s="2" t="s">
        <v>10</v>
      </c>
    </row>
    <row r="844" spans="1:5" x14ac:dyDescent="0.25">
      <c r="A844" s="2" t="s">
        <v>715</v>
      </c>
      <c r="B844" s="4">
        <v>46098.596319444441</v>
      </c>
      <c r="C844" s="2" t="s">
        <v>6</v>
      </c>
      <c r="D844" s="2">
        <v>299</v>
      </c>
      <c r="E844" s="2" t="s">
        <v>19</v>
      </c>
    </row>
    <row r="845" spans="1:5" x14ac:dyDescent="0.25">
      <c r="A845" s="2" t="s">
        <v>716</v>
      </c>
      <c r="B845" s="4">
        <v>46098.590046296304</v>
      </c>
      <c r="C845" s="2" t="s">
        <v>6</v>
      </c>
      <c r="D845" s="2">
        <v>334</v>
      </c>
      <c r="E845" s="2" t="s">
        <v>10</v>
      </c>
    </row>
    <row r="846" spans="1:5" x14ac:dyDescent="0.25">
      <c r="A846" s="2" t="s">
        <v>717</v>
      </c>
      <c r="B846" s="4">
        <v>46098.588055555563</v>
      </c>
      <c r="C846" s="2" t="s">
        <v>6</v>
      </c>
      <c r="D846" s="2">
        <v>199</v>
      </c>
      <c r="E846" s="2" t="s">
        <v>12</v>
      </c>
    </row>
    <row r="847" spans="1:5" x14ac:dyDescent="0.25">
      <c r="A847" s="2" t="s">
        <v>718</v>
      </c>
      <c r="B847" s="4">
        <v>46098.585231481477</v>
      </c>
      <c r="C847" s="2" t="s">
        <v>6</v>
      </c>
      <c r="D847" s="2">
        <v>298</v>
      </c>
      <c r="E847" s="2" t="s">
        <v>10</v>
      </c>
    </row>
    <row r="848" spans="1:5" x14ac:dyDescent="0.25">
      <c r="A848" s="2" t="s">
        <v>719</v>
      </c>
      <c r="B848" s="4">
        <v>46098.573206018518</v>
      </c>
      <c r="C848" s="2" t="s">
        <v>6</v>
      </c>
      <c r="D848" s="2">
        <v>100</v>
      </c>
      <c r="E848" s="2" t="s">
        <v>10</v>
      </c>
    </row>
    <row r="849" spans="1:5" x14ac:dyDescent="0.25">
      <c r="A849" s="2" t="s">
        <v>720</v>
      </c>
      <c r="B849" s="4">
        <v>46098.560925925929</v>
      </c>
      <c r="C849" s="2" t="s">
        <v>6</v>
      </c>
      <c r="D849" s="2">
        <v>398</v>
      </c>
      <c r="E849" s="2" t="s">
        <v>10</v>
      </c>
    </row>
    <row r="850" spans="1:5" x14ac:dyDescent="0.25">
      <c r="A850" s="2" t="s">
        <v>721</v>
      </c>
      <c r="B850" s="4">
        <v>46098.548680555563</v>
      </c>
      <c r="C850" s="2" t="s">
        <v>6</v>
      </c>
      <c r="D850" s="2">
        <v>199</v>
      </c>
      <c r="E850" s="2" t="s">
        <v>10</v>
      </c>
    </row>
    <row r="851" spans="1:5" x14ac:dyDescent="0.25">
      <c r="A851" s="2" t="s">
        <v>722</v>
      </c>
      <c r="B851" s="4">
        <v>46098.502604166657</v>
      </c>
      <c r="C851" s="2" t="s">
        <v>6</v>
      </c>
      <c r="D851" s="2">
        <v>199</v>
      </c>
      <c r="E851" s="2" t="s">
        <v>17</v>
      </c>
    </row>
    <row r="852" spans="1:5" x14ac:dyDescent="0.25">
      <c r="A852" s="2" t="s">
        <v>723</v>
      </c>
      <c r="B852" s="4">
        <v>46098.490798611107</v>
      </c>
      <c r="C852" s="2" t="s">
        <v>6</v>
      </c>
      <c r="D852" s="2">
        <v>149</v>
      </c>
      <c r="E852" s="2" t="s">
        <v>12</v>
      </c>
    </row>
    <row r="853" spans="1:5" x14ac:dyDescent="0.25">
      <c r="A853" s="2" t="s">
        <v>724</v>
      </c>
      <c r="B853" s="4">
        <v>46098.489490740743</v>
      </c>
      <c r="C853" s="2" t="s">
        <v>6</v>
      </c>
      <c r="D853" s="2">
        <v>199</v>
      </c>
      <c r="E853" s="2" t="s">
        <v>10</v>
      </c>
    </row>
    <row r="854" spans="1:5" x14ac:dyDescent="0.25">
      <c r="A854" s="2" t="s">
        <v>725</v>
      </c>
      <c r="B854" s="4">
        <v>46098.442303240743</v>
      </c>
      <c r="C854" s="2" t="s">
        <v>6</v>
      </c>
      <c r="D854" s="2">
        <v>-65</v>
      </c>
      <c r="E854" s="2" t="s">
        <v>7</v>
      </c>
    </row>
    <row r="855" spans="1:5" x14ac:dyDescent="0.25">
      <c r="A855" s="2" t="s">
        <v>725</v>
      </c>
      <c r="B855" s="4">
        <f t="shared" ref="A855:C855" si="116">B854</f>
        <v>46098.442303240743</v>
      </c>
      <c r="C855" s="2" t="str">
        <f t="shared" si="116"/>
        <v>DAMMOTHAIM</v>
      </c>
      <c r="D855" s="2">
        <v>200</v>
      </c>
      <c r="E855" s="2" t="s">
        <v>7</v>
      </c>
    </row>
    <row r="856" spans="1:5" x14ac:dyDescent="0.25">
      <c r="A856" s="2" t="s">
        <v>726</v>
      </c>
      <c r="B856" s="4">
        <v>46098.434502314813</v>
      </c>
      <c r="C856" s="2" t="s">
        <v>6</v>
      </c>
      <c r="D856" s="2">
        <v>198</v>
      </c>
      <c r="E856" s="2" t="s">
        <v>10</v>
      </c>
    </row>
    <row r="857" spans="1:5" x14ac:dyDescent="0.25">
      <c r="A857" s="2" t="s">
        <v>727</v>
      </c>
      <c r="B857" s="4">
        <v>46098.398495370369</v>
      </c>
      <c r="C857" s="2" t="s">
        <v>6</v>
      </c>
      <c r="D857" s="2">
        <v>99</v>
      </c>
      <c r="E857" s="2" t="s">
        <v>7</v>
      </c>
    </row>
    <row r="858" spans="1:5" x14ac:dyDescent="0.25">
      <c r="A858" s="2" t="s">
        <v>727</v>
      </c>
      <c r="B858" s="4">
        <f t="shared" ref="A858:C858" si="117">B857</f>
        <v>46098.398495370369</v>
      </c>
      <c r="C858" s="2" t="str">
        <f t="shared" si="117"/>
        <v>DAMMOTHAIM</v>
      </c>
      <c r="D858" s="2">
        <v>100</v>
      </c>
      <c r="E858" s="2" t="s">
        <v>10</v>
      </c>
    </row>
    <row r="859" spans="1:5" x14ac:dyDescent="0.25">
      <c r="A859" s="2" t="s">
        <v>728</v>
      </c>
      <c r="B859" s="4">
        <v>46098.397118055553</v>
      </c>
      <c r="C859" s="2" t="s">
        <v>6</v>
      </c>
      <c r="D859" s="2">
        <v>-53</v>
      </c>
      <c r="E859" s="2" t="s">
        <v>7</v>
      </c>
    </row>
    <row r="860" spans="1:5" x14ac:dyDescent="0.25">
      <c r="A860" s="2" t="s">
        <v>728</v>
      </c>
      <c r="B860" s="4">
        <f t="shared" ref="A860:C861" si="118">B859</f>
        <v>46098.397118055553</v>
      </c>
      <c r="C860" s="2" t="str">
        <f t="shared" si="118"/>
        <v>DAMMOTHAIM</v>
      </c>
      <c r="D860" s="2">
        <v>99</v>
      </c>
      <c r="E860" s="2" t="s">
        <v>10</v>
      </c>
    </row>
    <row r="861" spans="1:5" x14ac:dyDescent="0.25">
      <c r="A861" s="2" t="s">
        <v>728</v>
      </c>
      <c r="B861" s="4">
        <f t="shared" si="118"/>
        <v>46098.397118055553</v>
      </c>
      <c r="C861" s="2" t="str">
        <f t="shared" si="118"/>
        <v>DAMMOTHAIM</v>
      </c>
      <c r="D861" s="2">
        <v>180</v>
      </c>
      <c r="E861" s="2" t="s">
        <v>7</v>
      </c>
    </row>
    <row r="862" spans="1:5" x14ac:dyDescent="0.25">
      <c r="A862" s="2" t="s">
        <v>729</v>
      </c>
      <c r="B862" s="4">
        <v>46098.395231481481</v>
      </c>
      <c r="C862" s="2" t="s">
        <v>6</v>
      </c>
      <c r="D862" s="2">
        <v>29</v>
      </c>
      <c r="E862" s="2" t="s">
        <v>12</v>
      </c>
    </row>
    <row r="863" spans="1:5" x14ac:dyDescent="0.25">
      <c r="A863" s="2" t="s">
        <v>730</v>
      </c>
      <c r="B863" s="4">
        <v>46098.394687499997</v>
      </c>
      <c r="C863" s="2" t="s">
        <v>6</v>
      </c>
      <c r="D863" s="2">
        <v>-112</v>
      </c>
      <c r="E863" s="2" t="s">
        <v>7</v>
      </c>
    </row>
    <row r="864" spans="1:5" x14ac:dyDescent="0.25">
      <c r="A864" s="2" t="s">
        <v>730</v>
      </c>
      <c r="B864" s="4">
        <f t="shared" ref="A864:C865" si="119">B863</f>
        <v>46098.394687499997</v>
      </c>
      <c r="C864" s="2" t="str">
        <f t="shared" si="119"/>
        <v>DAMMOTHAIM</v>
      </c>
      <c r="D864" s="2">
        <v>135</v>
      </c>
      <c r="E864" s="2" t="s">
        <v>7</v>
      </c>
    </row>
    <row r="865" spans="1:5" x14ac:dyDescent="0.25">
      <c r="A865" s="2" t="s">
        <v>730</v>
      </c>
      <c r="B865" s="4">
        <f t="shared" si="119"/>
        <v>46098.394687499997</v>
      </c>
      <c r="C865" s="2" t="str">
        <f t="shared" si="119"/>
        <v>DAMMOTHAIM</v>
      </c>
      <c r="D865" s="2">
        <v>199</v>
      </c>
      <c r="E865" s="2" t="s">
        <v>10</v>
      </c>
    </row>
    <row r="866" spans="1:5" x14ac:dyDescent="0.25">
      <c r="A866" s="2" t="s">
        <v>731</v>
      </c>
      <c r="B866" s="4">
        <v>46098.391435185193</v>
      </c>
      <c r="C866" s="2" t="s">
        <v>6</v>
      </c>
      <c r="D866" s="2">
        <v>199</v>
      </c>
      <c r="E866" s="2" t="s">
        <v>10</v>
      </c>
    </row>
    <row r="867" spans="1:5" x14ac:dyDescent="0.25">
      <c r="A867" s="2" t="s">
        <v>732</v>
      </c>
      <c r="B867" s="4">
        <v>46098.384768518517</v>
      </c>
      <c r="C867" s="2" t="s">
        <v>6</v>
      </c>
      <c r="D867" s="2">
        <v>199</v>
      </c>
      <c r="E867" s="2" t="s">
        <v>7</v>
      </c>
    </row>
    <row r="868" spans="1:5" x14ac:dyDescent="0.25">
      <c r="A868" s="2" t="s">
        <v>733</v>
      </c>
      <c r="B868" s="4">
        <v>46098.370729166672</v>
      </c>
      <c r="C868" s="2" t="s">
        <v>6</v>
      </c>
      <c r="D868" s="2">
        <v>299</v>
      </c>
      <c r="E868" s="2" t="s">
        <v>17</v>
      </c>
    </row>
    <row r="869" spans="1:5" x14ac:dyDescent="0.25">
      <c r="A869" s="2" t="s">
        <v>734</v>
      </c>
      <c r="B869" s="4">
        <v>46098.362037037034</v>
      </c>
      <c r="C869" s="2" t="s">
        <v>6</v>
      </c>
      <c r="D869" s="2">
        <v>239</v>
      </c>
      <c r="E869" s="2" t="s">
        <v>10</v>
      </c>
    </row>
    <row r="870" spans="1:5" x14ac:dyDescent="0.25">
      <c r="A870" s="2" t="s">
        <v>734</v>
      </c>
      <c r="B870" s="4">
        <f t="shared" ref="A870:C870" si="120">B869</f>
        <v>46098.362037037034</v>
      </c>
      <c r="C870" s="2" t="str">
        <f t="shared" si="120"/>
        <v>DAMMOTHAIM</v>
      </c>
      <c r="D870" s="2">
        <v>118</v>
      </c>
      <c r="E870" s="2" t="s">
        <v>10</v>
      </c>
    </row>
    <row r="871" spans="1:5" x14ac:dyDescent="0.25">
      <c r="A871" s="2" t="s">
        <v>735</v>
      </c>
      <c r="B871" s="4">
        <v>46098.335150462961</v>
      </c>
      <c r="C871" s="2" t="s">
        <v>6</v>
      </c>
      <c r="D871" s="2">
        <v>126</v>
      </c>
      <c r="E871" s="2" t="s">
        <v>10</v>
      </c>
    </row>
    <row r="872" spans="1:5" x14ac:dyDescent="0.25">
      <c r="A872" s="2" t="s">
        <v>736</v>
      </c>
      <c r="B872" s="4">
        <v>46098.318622685183</v>
      </c>
      <c r="C872" s="2" t="s">
        <v>6</v>
      </c>
      <c r="D872" s="2">
        <v>185</v>
      </c>
      <c r="E872" s="2" t="s">
        <v>7</v>
      </c>
    </row>
    <row r="873" spans="1:5" x14ac:dyDescent="0.25">
      <c r="A873" s="2" t="s">
        <v>736</v>
      </c>
      <c r="B873" s="4">
        <f t="shared" ref="A873:C873" si="121">B872</f>
        <v>46098.318622685183</v>
      </c>
      <c r="C873" s="2" t="str">
        <f t="shared" si="121"/>
        <v>DAMMOTHAIM</v>
      </c>
      <c r="D873" s="2">
        <v>45</v>
      </c>
      <c r="E873" s="2" t="s">
        <v>10</v>
      </c>
    </row>
    <row r="874" spans="1:5" x14ac:dyDescent="0.25">
      <c r="A874" s="2" t="s">
        <v>737</v>
      </c>
      <c r="B874" s="4">
        <v>46098.311678240738</v>
      </c>
      <c r="C874" s="2" t="s">
        <v>6</v>
      </c>
      <c r="D874" s="2">
        <v>199</v>
      </c>
      <c r="E874" s="2" t="s">
        <v>10</v>
      </c>
    </row>
    <row r="875" spans="1:5" x14ac:dyDescent="0.25">
      <c r="A875" s="2" t="s">
        <v>738</v>
      </c>
      <c r="B875" s="4">
        <v>46098.310694444437</v>
      </c>
      <c r="C875" s="2" t="s">
        <v>6</v>
      </c>
      <c r="D875" s="2">
        <v>29</v>
      </c>
      <c r="E875" s="2" t="s">
        <v>19</v>
      </c>
    </row>
    <row r="876" spans="1:5" x14ac:dyDescent="0.25">
      <c r="A876" s="2" t="s">
        <v>739</v>
      </c>
      <c r="B876" s="4">
        <v>46098.280370370368</v>
      </c>
      <c r="C876" s="2" t="s">
        <v>6</v>
      </c>
      <c r="D876" s="2">
        <v>199</v>
      </c>
      <c r="E876" s="2" t="s">
        <v>10</v>
      </c>
    </row>
    <row r="877" spans="1:5" x14ac:dyDescent="0.25">
      <c r="A877" s="2" t="s">
        <v>740</v>
      </c>
      <c r="B877" s="4">
        <v>46098.269467592603</v>
      </c>
      <c r="C877" s="2" t="s">
        <v>6</v>
      </c>
      <c r="D877" s="2">
        <v>201</v>
      </c>
      <c r="E877" s="2" t="s">
        <v>10</v>
      </c>
    </row>
    <row r="878" spans="1:5" x14ac:dyDescent="0.25">
      <c r="A878" s="2" t="s">
        <v>740</v>
      </c>
      <c r="B878" s="4">
        <f t="shared" ref="A878:C878" si="122">B877</f>
        <v>46098.269467592603</v>
      </c>
      <c r="C878" s="2" t="str">
        <f t="shared" si="122"/>
        <v>DAMMOTHAIM</v>
      </c>
      <c r="D878" s="2">
        <v>98</v>
      </c>
      <c r="E878" s="2" t="s">
        <v>7</v>
      </c>
    </row>
    <row r="879" spans="1:5" x14ac:dyDescent="0.25">
      <c r="A879" s="2" t="s">
        <v>741</v>
      </c>
      <c r="B879" s="4">
        <v>46098.101493055547</v>
      </c>
      <c r="C879" s="2" t="s">
        <v>6</v>
      </c>
      <c r="D879" s="2">
        <v>125</v>
      </c>
      <c r="E879" s="2" t="s">
        <v>10</v>
      </c>
    </row>
    <row r="880" spans="1:5" x14ac:dyDescent="0.25">
      <c r="A880" s="2" t="s">
        <v>742</v>
      </c>
      <c r="B880" s="4">
        <v>46098.10087962963</v>
      </c>
      <c r="C880" s="2" t="s">
        <v>6</v>
      </c>
      <c r="D880" s="2">
        <v>150</v>
      </c>
      <c r="E880" s="2" t="s">
        <v>10</v>
      </c>
    </row>
    <row r="881" spans="1:5" x14ac:dyDescent="0.25">
      <c r="A881" s="2" t="s">
        <v>743</v>
      </c>
      <c r="B881" s="4">
        <v>46098.099942129629</v>
      </c>
      <c r="C881" s="2" t="s">
        <v>6</v>
      </c>
      <c r="D881" s="2">
        <v>199</v>
      </c>
      <c r="E881" s="2" t="s">
        <v>10</v>
      </c>
    </row>
    <row r="882" spans="1:5" x14ac:dyDescent="0.25">
      <c r="A882" s="2" t="s">
        <v>744</v>
      </c>
      <c r="B882" s="4">
        <v>46098.098634259259</v>
      </c>
      <c r="C882" s="2" t="s">
        <v>6</v>
      </c>
      <c r="D882" s="2">
        <v>29</v>
      </c>
      <c r="E882" s="2" t="s">
        <v>19</v>
      </c>
    </row>
    <row r="883" spans="1:5" ht="30" x14ac:dyDescent="0.25">
      <c r="A883" s="2" t="s">
        <v>745</v>
      </c>
      <c r="B883" s="4">
        <v>46098.098310185182</v>
      </c>
      <c r="C883" s="2" t="s">
        <v>6</v>
      </c>
      <c r="D883" s="2">
        <v>-199</v>
      </c>
      <c r="E883" s="2" t="s">
        <v>12</v>
      </c>
    </row>
    <row r="884" spans="1:5" x14ac:dyDescent="0.25">
      <c r="A884" s="2" t="s">
        <v>746</v>
      </c>
      <c r="B884" s="4">
        <v>46098.096400462957</v>
      </c>
      <c r="C884" s="2" t="s">
        <v>6</v>
      </c>
      <c r="D884" s="2">
        <v>180</v>
      </c>
      <c r="E884" s="2" t="s">
        <v>10</v>
      </c>
    </row>
    <row r="885" spans="1:5" x14ac:dyDescent="0.25">
      <c r="A885" s="2" t="s">
        <v>747</v>
      </c>
      <c r="B885" s="4">
        <v>46098.096099537041</v>
      </c>
      <c r="C885" s="2" t="s">
        <v>6</v>
      </c>
      <c r="D885" s="2">
        <v>264</v>
      </c>
      <c r="E885" s="2" t="s">
        <v>19</v>
      </c>
    </row>
    <row r="886" spans="1:5" x14ac:dyDescent="0.25">
      <c r="A886" s="2" t="s">
        <v>748</v>
      </c>
      <c r="B886" s="4">
        <v>46098.094085648147</v>
      </c>
      <c r="C886" s="2" t="s">
        <v>6</v>
      </c>
      <c r="D886" s="2">
        <v>126</v>
      </c>
      <c r="E886" s="2" t="s">
        <v>10</v>
      </c>
    </row>
    <row r="887" spans="1:5" x14ac:dyDescent="0.25">
      <c r="A887" s="2" t="s">
        <v>749</v>
      </c>
      <c r="B887" s="4">
        <v>46098.090648148151</v>
      </c>
      <c r="C887" s="2" t="s">
        <v>6</v>
      </c>
      <c r="D887" s="2">
        <v>199</v>
      </c>
      <c r="E887" s="2" t="s">
        <v>12</v>
      </c>
    </row>
    <row r="888" spans="1:5" x14ac:dyDescent="0.25">
      <c r="A888" s="2" t="s">
        <v>750</v>
      </c>
      <c r="B888" s="4">
        <v>46098.089432870373</v>
      </c>
      <c r="C888" s="2" t="s">
        <v>6</v>
      </c>
      <c r="D888" s="2">
        <v>87</v>
      </c>
      <c r="E888" s="2" t="s">
        <v>10</v>
      </c>
    </row>
    <row r="889" spans="1:5" x14ac:dyDescent="0.25">
      <c r="A889" s="2" t="s">
        <v>751</v>
      </c>
      <c r="B889" s="4">
        <v>46098.088530092587</v>
      </c>
      <c r="C889" s="2" t="s">
        <v>6</v>
      </c>
      <c r="D889" s="2">
        <v>150</v>
      </c>
      <c r="E889" s="2" t="s">
        <v>10</v>
      </c>
    </row>
    <row r="890" spans="1:5" x14ac:dyDescent="0.25">
      <c r="A890" s="2" t="s">
        <v>752</v>
      </c>
      <c r="B890" s="4">
        <v>46098.087673611109</v>
      </c>
      <c r="C890" s="2" t="s">
        <v>6</v>
      </c>
      <c r="D890" s="2">
        <v>-31</v>
      </c>
      <c r="E890" s="2" t="s">
        <v>7</v>
      </c>
    </row>
    <row r="891" spans="1:5" x14ac:dyDescent="0.25">
      <c r="A891" s="2" t="s">
        <v>752</v>
      </c>
      <c r="B891" s="4">
        <f t="shared" ref="A891:C892" si="123">B890</f>
        <v>46098.087673611109</v>
      </c>
      <c r="C891" s="2" t="str">
        <f t="shared" si="123"/>
        <v>DAMMOTHAIM</v>
      </c>
      <c r="D891" s="2">
        <v>115</v>
      </c>
      <c r="E891" s="2" t="s">
        <v>19</v>
      </c>
    </row>
    <row r="892" spans="1:5" x14ac:dyDescent="0.25">
      <c r="A892" s="2" t="s">
        <v>752</v>
      </c>
      <c r="B892" s="4">
        <f t="shared" si="123"/>
        <v>46098.087673611109</v>
      </c>
      <c r="C892" s="2" t="str">
        <f t="shared" si="123"/>
        <v>DAMMOTHAIM</v>
      </c>
      <c r="D892" s="2">
        <v>115</v>
      </c>
      <c r="E892" s="2" t="s">
        <v>10</v>
      </c>
    </row>
    <row r="893" spans="1:5" x14ac:dyDescent="0.25">
      <c r="A893" s="2" t="s">
        <v>753</v>
      </c>
      <c r="B893" s="4">
        <v>46098.087025462963</v>
      </c>
      <c r="C893" s="2" t="s">
        <v>6</v>
      </c>
      <c r="D893" s="2">
        <v>1592</v>
      </c>
      <c r="E893" s="2" t="s">
        <v>10</v>
      </c>
    </row>
    <row r="894" spans="1:5" x14ac:dyDescent="0.25">
      <c r="A894" s="2" t="s">
        <v>753</v>
      </c>
      <c r="B894" s="4">
        <f t="shared" ref="A894:C896" si="124">B893</f>
        <v>46098.087025462963</v>
      </c>
      <c r="C894" s="2" t="str">
        <f t="shared" si="124"/>
        <v>DAMMOTHAIM</v>
      </c>
      <c r="D894" s="2">
        <v>398</v>
      </c>
      <c r="E894" s="2" t="s">
        <v>7</v>
      </c>
    </row>
    <row r="895" spans="1:5" x14ac:dyDescent="0.25">
      <c r="A895" s="2" t="s">
        <v>753</v>
      </c>
      <c r="B895" s="4">
        <f t="shared" si="124"/>
        <v>46098.087025462963</v>
      </c>
      <c r="C895" s="2" t="str">
        <f t="shared" si="124"/>
        <v>DAMMOTHAIM</v>
      </c>
      <c r="D895" s="2">
        <v>796</v>
      </c>
      <c r="E895" s="2" t="s">
        <v>12</v>
      </c>
    </row>
    <row r="896" spans="1:5" x14ac:dyDescent="0.25">
      <c r="A896" s="2" t="s">
        <v>753</v>
      </c>
      <c r="B896" s="4">
        <f t="shared" si="124"/>
        <v>46098.087025462963</v>
      </c>
      <c r="C896" s="2" t="str">
        <f t="shared" si="124"/>
        <v>DAMMOTHAIM</v>
      </c>
      <c r="D896" s="2">
        <v>398</v>
      </c>
      <c r="E896" s="2" t="s">
        <v>19</v>
      </c>
    </row>
    <row r="897" spans="1:5" x14ac:dyDescent="0.25">
      <c r="A897" s="2" t="s">
        <v>754</v>
      </c>
      <c r="B897" s="4">
        <v>46098.077916666669</v>
      </c>
      <c r="C897" s="2" t="s">
        <v>6</v>
      </c>
      <c r="D897" s="2">
        <v>199</v>
      </c>
      <c r="E897" s="2" t="s">
        <v>10</v>
      </c>
    </row>
    <row r="898" spans="1:5" x14ac:dyDescent="0.25">
      <c r="A898" s="2" t="s">
        <v>755</v>
      </c>
      <c r="B898" s="4">
        <v>46098.075624999998</v>
      </c>
      <c r="C898" s="2" t="s">
        <v>6</v>
      </c>
      <c r="D898" s="2">
        <v>38</v>
      </c>
      <c r="E898" s="2" t="s">
        <v>10</v>
      </c>
    </row>
    <row r="899" spans="1:5" x14ac:dyDescent="0.25">
      <c r="A899" s="2" t="s">
        <v>755</v>
      </c>
      <c r="B899" s="4">
        <f t="shared" ref="A899:C899" si="125">B898</f>
        <v>46098.075624999998</v>
      </c>
      <c r="C899" s="2" t="str">
        <f t="shared" si="125"/>
        <v>DAMMOTHAIM</v>
      </c>
      <c r="D899" s="2">
        <v>100</v>
      </c>
      <c r="E899" s="2" t="s">
        <v>7</v>
      </c>
    </row>
    <row r="900" spans="1:5" x14ac:dyDescent="0.25">
      <c r="A900" s="2" t="s">
        <v>756</v>
      </c>
      <c r="B900" s="4">
        <v>46098.05741898148</v>
      </c>
      <c r="C900" s="2" t="s">
        <v>6</v>
      </c>
      <c r="D900" s="2">
        <v>180</v>
      </c>
      <c r="E900" s="2" t="s">
        <v>72</v>
      </c>
    </row>
    <row r="901" spans="1:5" x14ac:dyDescent="0.25">
      <c r="A901" s="2" t="s">
        <v>757</v>
      </c>
      <c r="B901" s="4">
        <v>46098.049363425933</v>
      </c>
      <c r="C901" s="2" t="s">
        <v>6</v>
      </c>
      <c r="D901" s="2">
        <v>299</v>
      </c>
      <c r="E901" s="2" t="s">
        <v>17</v>
      </c>
    </row>
    <row r="902" spans="1:5" x14ac:dyDescent="0.25">
      <c r="A902" s="2" t="s">
        <v>758</v>
      </c>
      <c r="B902" s="4">
        <v>46098.040914351863</v>
      </c>
      <c r="C902" s="2" t="s">
        <v>6</v>
      </c>
      <c r="D902" s="2">
        <v>199</v>
      </c>
      <c r="E902" s="2" t="s">
        <v>10</v>
      </c>
    </row>
    <row r="903" spans="1:5" x14ac:dyDescent="0.25">
      <c r="A903" s="2" t="s">
        <v>759</v>
      </c>
      <c r="B903" s="4">
        <v>46098.037164351852</v>
      </c>
      <c r="C903" s="2" t="s">
        <v>6</v>
      </c>
      <c r="D903" s="2">
        <v>199</v>
      </c>
      <c r="E903" s="2" t="s">
        <v>10</v>
      </c>
    </row>
    <row r="904" spans="1:5" x14ac:dyDescent="0.25">
      <c r="A904" s="2" t="s">
        <v>760</v>
      </c>
      <c r="B904" s="4">
        <v>46098.034733796303</v>
      </c>
      <c r="C904" s="2" t="s">
        <v>6</v>
      </c>
      <c r="D904" s="2">
        <v>299</v>
      </c>
      <c r="E904" s="2" t="s">
        <v>12</v>
      </c>
    </row>
    <row r="905" spans="1:5" x14ac:dyDescent="0.25">
      <c r="A905" s="2" t="s">
        <v>761</v>
      </c>
      <c r="B905" s="4">
        <v>46098.033854166657</v>
      </c>
      <c r="C905" s="2" t="s">
        <v>6</v>
      </c>
      <c r="D905" s="2">
        <v>199</v>
      </c>
      <c r="E905" s="2" t="s">
        <v>10</v>
      </c>
    </row>
    <row r="906" spans="1:5" x14ac:dyDescent="0.25">
      <c r="A906" s="2" t="s">
        <v>762</v>
      </c>
      <c r="B906" s="4">
        <v>46098.029918981483</v>
      </c>
      <c r="C906" s="2" t="s">
        <v>6</v>
      </c>
      <c r="D906" s="2">
        <v>150</v>
      </c>
      <c r="E906" s="2" t="s">
        <v>10</v>
      </c>
    </row>
    <row r="907" spans="1:5" x14ac:dyDescent="0.25">
      <c r="A907" s="2" t="s">
        <v>763</v>
      </c>
      <c r="B907" s="4">
        <v>46098.027627314812</v>
      </c>
      <c r="C907" s="2" t="s">
        <v>6</v>
      </c>
      <c r="D907" s="2">
        <v>298</v>
      </c>
      <c r="E907" s="2" t="s">
        <v>7</v>
      </c>
    </row>
    <row r="908" spans="1:5" x14ac:dyDescent="0.25">
      <c r="A908" s="2" t="s">
        <v>763</v>
      </c>
      <c r="B908" s="4">
        <f t="shared" ref="A908:C908" si="126">B907</f>
        <v>46098.027627314812</v>
      </c>
      <c r="C908" s="2" t="str">
        <f t="shared" si="126"/>
        <v>DAMMOTHAIM</v>
      </c>
      <c r="D908" s="2">
        <v>149</v>
      </c>
      <c r="E908" s="2" t="s">
        <v>10</v>
      </c>
    </row>
    <row r="909" spans="1:5" x14ac:dyDescent="0.25">
      <c r="A909" s="2" t="s">
        <v>764</v>
      </c>
      <c r="B909" s="4">
        <v>46098.026863425926</v>
      </c>
      <c r="C909" s="2" t="s">
        <v>6</v>
      </c>
      <c r="D909" s="2">
        <v>126</v>
      </c>
      <c r="E909" s="2" t="s">
        <v>10</v>
      </c>
    </row>
    <row r="910" spans="1:5" x14ac:dyDescent="0.25">
      <c r="A910" s="2" t="s">
        <v>765</v>
      </c>
      <c r="B910" s="4">
        <v>46098.024826388893</v>
      </c>
      <c r="C910" s="2" t="s">
        <v>6</v>
      </c>
      <c r="D910" s="2">
        <v>150</v>
      </c>
      <c r="E910" s="2" t="s">
        <v>10</v>
      </c>
    </row>
    <row r="911" spans="1:5" x14ac:dyDescent="0.25">
      <c r="A911" s="2" t="s">
        <v>766</v>
      </c>
      <c r="B911" s="4">
        <v>46098.023819444446</v>
      </c>
      <c r="C911" s="2" t="s">
        <v>6</v>
      </c>
      <c r="D911" s="2">
        <v>199</v>
      </c>
      <c r="E911" s="2" t="s">
        <v>19</v>
      </c>
    </row>
    <row r="912" spans="1:5" x14ac:dyDescent="0.25">
      <c r="A912" s="2" t="s">
        <v>767</v>
      </c>
      <c r="B912" s="4">
        <v>46098.023090277777</v>
      </c>
      <c r="C912" s="2" t="s">
        <v>6</v>
      </c>
      <c r="D912" s="2">
        <v>299</v>
      </c>
      <c r="E912" s="2" t="s">
        <v>10</v>
      </c>
    </row>
    <row r="913" spans="1:5" x14ac:dyDescent="0.25">
      <c r="A913" s="2" t="s">
        <v>768</v>
      </c>
      <c r="B913" s="4">
        <v>46098.022233796299</v>
      </c>
      <c r="C913" s="2" t="s">
        <v>6</v>
      </c>
      <c r="D913" s="2">
        <v>87</v>
      </c>
      <c r="E913" s="2" t="s">
        <v>10</v>
      </c>
    </row>
    <row r="914" spans="1:5" x14ac:dyDescent="0.25">
      <c r="A914" s="2" t="s">
        <v>769</v>
      </c>
      <c r="B914" s="4">
        <v>46098.019502314812</v>
      </c>
      <c r="C914" s="2" t="s">
        <v>6</v>
      </c>
      <c r="D914" s="2">
        <v>126</v>
      </c>
      <c r="E914" s="2" t="s">
        <v>7</v>
      </c>
    </row>
    <row r="915" spans="1:5" x14ac:dyDescent="0.25">
      <c r="A915" s="2" t="s">
        <v>770</v>
      </c>
      <c r="B915" s="4">
        <v>46098.018530092602</v>
      </c>
      <c r="C915" s="2" t="s">
        <v>6</v>
      </c>
      <c r="D915" s="2">
        <v>299</v>
      </c>
      <c r="E915" s="2" t="s">
        <v>12</v>
      </c>
    </row>
    <row r="916" spans="1:5" x14ac:dyDescent="0.25">
      <c r="A916" s="2" t="s">
        <v>771</v>
      </c>
      <c r="B916" s="4">
        <v>46098.016527777778</v>
      </c>
      <c r="C916" s="2" t="s">
        <v>6</v>
      </c>
      <c r="D916" s="2">
        <v>199</v>
      </c>
      <c r="E916" s="2" t="s">
        <v>10</v>
      </c>
    </row>
    <row r="917" spans="1:5" x14ac:dyDescent="0.25">
      <c r="A917" s="2" t="s">
        <v>772</v>
      </c>
      <c r="B917" s="4">
        <v>46098.012175925927</v>
      </c>
      <c r="C917" s="2" t="s">
        <v>6</v>
      </c>
      <c r="D917" s="2">
        <v>29</v>
      </c>
      <c r="E917" s="2" t="s">
        <v>10</v>
      </c>
    </row>
    <row r="918" spans="1:5" x14ac:dyDescent="0.25">
      <c r="A918" s="2" t="s">
        <v>773</v>
      </c>
      <c r="B918" s="4">
        <v>46098.011053240742</v>
      </c>
      <c r="C918" s="2" t="s">
        <v>6</v>
      </c>
      <c r="D918" s="2">
        <v>298</v>
      </c>
      <c r="E918" s="2" t="s">
        <v>10</v>
      </c>
    </row>
    <row r="919" spans="1:5" x14ac:dyDescent="0.25">
      <c r="A919" s="2" t="s">
        <v>774</v>
      </c>
      <c r="B919" s="4">
        <v>46098.010046296287</v>
      </c>
      <c r="C919" s="2" t="s">
        <v>6</v>
      </c>
      <c r="D919" s="2">
        <v>115</v>
      </c>
      <c r="E919" s="2" t="s">
        <v>10</v>
      </c>
    </row>
    <row r="920" spans="1:5" x14ac:dyDescent="0.25">
      <c r="A920" s="2" t="s">
        <v>775</v>
      </c>
      <c r="B920" s="4">
        <v>46098.008796296293</v>
      </c>
      <c r="C920" s="2" t="s">
        <v>6</v>
      </c>
      <c r="D920" s="2">
        <v>298</v>
      </c>
      <c r="E920" s="2" t="s">
        <v>10</v>
      </c>
    </row>
    <row r="921" spans="1:5" x14ac:dyDescent="0.25">
      <c r="A921" s="2" t="s">
        <v>776</v>
      </c>
      <c r="B921" s="4">
        <v>46098.007372685177</v>
      </c>
      <c r="C921" s="2" t="s">
        <v>6</v>
      </c>
      <c r="D921" s="2">
        <v>-201</v>
      </c>
      <c r="E921" s="2" t="s">
        <v>7</v>
      </c>
    </row>
    <row r="922" spans="1:5" x14ac:dyDescent="0.25">
      <c r="A922" s="2" t="s">
        <v>776</v>
      </c>
      <c r="B922" s="4">
        <f t="shared" ref="A922:C922" si="127">B921</f>
        <v>46098.007372685177</v>
      </c>
      <c r="C922" s="2" t="str">
        <f t="shared" si="127"/>
        <v>DAMMOTHAIM</v>
      </c>
      <c r="D922" s="2">
        <v>500</v>
      </c>
      <c r="E922" s="2" t="s">
        <v>7</v>
      </c>
    </row>
    <row r="923" spans="1:5" x14ac:dyDescent="0.25">
      <c r="A923" s="2" t="s">
        <v>777</v>
      </c>
      <c r="B923" s="4">
        <v>46098.005856481483</v>
      </c>
      <c r="C923" s="2" t="s">
        <v>6</v>
      </c>
      <c r="D923" s="2">
        <v>109</v>
      </c>
      <c r="E923" s="2" t="s">
        <v>10</v>
      </c>
    </row>
    <row r="924" spans="1:5" x14ac:dyDescent="0.25">
      <c r="A924" s="2" t="s">
        <v>778</v>
      </c>
      <c r="B924" s="4">
        <v>46098.001909722218</v>
      </c>
      <c r="C924" s="2" t="s">
        <v>6</v>
      </c>
      <c r="D924" s="2">
        <v>133</v>
      </c>
      <c r="E924" s="2" t="s">
        <v>10</v>
      </c>
    </row>
    <row r="925" spans="1:5" x14ac:dyDescent="0.25">
      <c r="A925" s="2" t="s">
        <v>778</v>
      </c>
      <c r="B925" s="4">
        <f t="shared" ref="A925:C925" si="128">B924</f>
        <v>46098.001909722218</v>
      </c>
      <c r="C925" s="2" t="str">
        <f t="shared" si="128"/>
        <v>DAMMOTHAIM</v>
      </c>
      <c r="D925" s="2">
        <v>66</v>
      </c>
      <c r="E925" s="2" t="s">
        <v>12</v>
      </c>
    </row>
    <row r="926" spans="1:5" x14ac:dyDescent="0.25">
      <c r="A926" s="2" t="s">
        <v>779</v>
      </c>
      <c r="B926" s="4">
        <v>46097.9997337963</v>
      </c>
      <c r="C926" s="2" t="s">
        <v>6</v>
      </c>
      <c r="D926" s="2">
        <v>199</v>
      </c>
      <c r="E926" s="2" t="s">
        <v>10</v>
      </c>
    </row>
    <row r="927" spans="1:5" x14ac:dyDescent="0.25">
      <c r="A927" s="2" t="s">
        <v>780</v>
      </c>
      <c r="B927" s="4">
        <v>46097.997662037043</v>
      </c>
      <c r="C927" s="2" t="s">
        <v>6</v>
      </c>
      <c r="D927" s="2">
        <v>58</v>
      </c>
      <c r="E927" s="2" t="s">
        <v>10</v>
      </c>
    </row>
    <row r="928" spans="1:5" x14ac:dyDescent="0.25">
      <c r="A928" s="2" t="s">
        <v>781</v>
      </c>
      <c r="B928" s="4">
        <v>46097.992106481477</v>
      </c>
      <c r="C928" s="2" t="s">
        <v>6</v>
      </c>
      <c r="D928" s="2">
        <v>29</v>
      </c>
      <c r="E928" s="2" t="s">
        <v>12</v>
      </c>
    </row>
    <row r="929" spans="1:5" x14ac:dyDescent="0.25">
      <c r="A929" s="2" t="s">
        <v>782</v>
      </c>
      <c r="B929" s="4">
        <v>46097.988275462973</v>
      </c>
      <c r="C929" s="2" t="s">
        <v>6</v>
      </c>
      <c r="D929" s="2">
        <v>29</v>
      </c>
      <c r="E929" s="2" t="s">
        <v>10</v>
      </c>
    </row>
    <row r="930" spans="1:5" x14ac:dyDescent="0.25">
      <c r="A930" s="2" t="s">
        <v>783</v>
      </c>
      <c r="B930" s="4">
        <v>46097.986319444448</v>
      </c>
      <c r="C930" s="2" t="s">
        <v>6</v>
      </c>
      <c r="D930" s="2">
        <v>149</v>
      </c>
      <c r="E930" s="2" t="s">
        <v>10</v>
      </c>
    </row>
    <row r="931" spans="1:5" x14ac:dyDescent="0.25">
      <c r="A931" s="2" t="s">
        <v>784</v>
      </c>
      <c r="B931" s="4">
        <v>46097.982581018521</v>
      </c>
      <c r="C931" s="2" t="s">
        <v>6</v>
      </c>
      <c r="D931" s="2">
        <v>199</v>
      </c>
      <c r="E931" s="2" t="s">
        <v>10</v>
      </c>
    </row>
    <row r="932" spans="1:5" x14ac:dyDescent="0.25">
      <c r="A932" s="2" t="s">
        <v>785</v>
      </c>
      <c r="B932" s="4">
        <v>46097.98159722222</v>
      </c>
      <c r="C932" s="2" t="s">
        <v>6</v>
      </c>
      <c r="D932" s="2">
        <v>20</v>
      </c>
      <c r="E932" s="2" t="s">
        <v>10</v>
      </c>
    </row>
    <row r="933" spans="1:5" x14ac:dyDescent="0.25">
      <c r="A933" s="2" t="s">
        <v>786</v>
      </c>
      <c r="B933" s="4">
        <v>46097.980578703697</v>
      </c>
      <c r="C933" s="2" t="s">
        <v>6</v>
      </c>
      <c r="D933" s="2">
        <v>299</v>
      </c>
      <c r="E933" s="2" t="s">
        <v>7</v>
      </c>
    </row>
    <row r="934" spans="1:5" ht="30" x14ac:dyDescent="0.25">
      <c r="A934" s="2" t="s">
        <v>787</v>
      </c>
      <c r="B934" s="4">
        <v>46097.979479166657</v>
      </c>
      <c r="C934" s="2" t="s">
        <v>6</v>
      </c>
      <c r="D934" s="2">
        <v>-792</v>
      </c>
      <c r="E934" s="2" t="s">
        <v>7</v>
      </c>
    </row>
    <row r="935" spans="1:5" x14ac:dyDescent="0.25">
      <c r="A935" s="2" t="s">
        <v>788</v>
      </c>
      <c r="B935" s="4">
        <v>46097.978692129633</v>
      </c>
      <c r="C935" s="2" t="s">
        <v>6</v>
      </c>
      <c r="D935" s="2">
        <v>199</v>
      </c>
      <c r="E935" s="2" t="s">
        <v>10</v>
      </c>
    </row>
    <row r="936" spans="1:5" x14ac:dyDescent="0.25">
      <c r="A936" s="2" t="s">
        <v>789</v>
      </c>
      <c r="B936" s="4">
        <v>46097.977453703701</v>
      </c>
      <c r="C936" s="2" t="s">
        <v>6</v>
      </c>
      <c r="D936" s="2">
        <v>399</v>
      </c>
      <c r="E936" s="2" t="s">
        <v>7</v>
      </c>
    </row>
    <row r="937" spans="1:5" ht="30" x14ac:dyDescent="0.25">
      <c r="A937" s="2" t="s">
        <v>790</v>
      </c>
      <c r="B937" s="4">
        <v>46097.975266203714</v>
      </c>
      <c r="C937" s="2" t="s">
        <v>6</v>
      </c>
      <c r="D937" s="2">
        <v>-1109</v>
      </c>
      <c r="E937" s="2" t="s">
        <v>7</v>
      </c>
    </row>
    <row r="938" spans="1:5" x14ac:dyDescent="0.25">
      <c r="A938" s="2" t="s">
        <v>791</v>
      </c>
      <c r="B938" s="4">
        <v>46097.97515046296</v>
      </c>
      <c r="C938" s="2" t="s">
        <v>6</v>
      </c>
      <c r="D938" s="2">
        <v>135</v>
      </c>
      <c r="E938" s="2" t="s">
        <v>17</v>
      </c>
    </row>
    <row r="939" spans="1:5" x14ac:dyDescent="0.25">
      <c r="A939" s="2" t="s">
        <v>792</v>
      </c>
      <c r="B939" s="4">
        <v>46097.971145833333</v>
      </c>
      <c r="C939" s="2" t="s">
        <v>6</v>
      </c>
      <c r="D939" s="2">
        <v>126</v>
      </c>
      <c r="E939" s="2" t="s">
        <v>10</v>
      </c>
    </row>
    <row r="940" spans="1:5" x14ac:dyDescent="0.25">
      <c r="A940" s="2" t="s">
        <v>793</v>
      </c>
      <c r="B940" s="4">
        <v>46097.970405092587</v>
      </c>
      <c r="C940" s="2" t="s">
        <v>6</v>
      </c>
      <c r="D940" s="2">
        <v>299</v>
      </c>
      <c r="E940" s="2" t="s">
        <v>7</v>
      </c>
    </row>
    <row r="941" spans="1:5" ht="30" x14ac:dyDescent="0.25">
      <c r="A941" s="2" t="s">
        <v>794</v>
      </c>
      <c r="B941" s="4">
        <v>46097.96979166667</v>
      </c>
      <c r="C941" s="2" t="s">
        <v>6</v>
      </c>
      <c r="D941" s="2">
        <v>-778</v>
      </c>
      <c r="E941" s="2" t="s">
        <v>7</v>
      </c>
    </row>
    <row r="942" spans="1:5" x14ac:dyDescent="0.25">
      <c r="A942" s="2" t="s">
        <v>795</v>
      </c>
      <c r="B942" s="4">
        <v>46097.967314814807</v>
      </c>
      <c r="C942" s="2" t="s">
        <v>6</v>
      </c>
      <c r="D942" s="2">
        <v>222</v>
      </c>
      <c r="E942" s="2" t="s">
        <v>12</v>
      </c>
    </row>
    <row r="943" spans="1:5" x14ac:dyDescent="0.25">
      <c r="A943" s="2" t="s">
        <v>796</v>
      </c>
      <c r="B943" s="4">
        <v>46097.96601851852</v>
      </c>
      <c r="C943" s="2" t="s">
        <v>6</v>
      </c>
      <c r="D943" s="2">
        <v>349</v>
      </c>
      <c r="E943" s="2" t="s">
        <v>10</v>
      </c>
    </row>
    <row r="944" spans="1:5" x14ac:dyDescent="0.25">
      <c r="A944" s="2" t="s">
        <v>797</v>
      </c>
      <c r="B944" s="4">
        <v>46097.964837962973</v>
      </c>
      <c r="C944" s="2" t="s">
        <v>6</v>
      </c>
      <c r="D944" s="2">
        <v>84</v>
      </c>
      <c r="E944" s="2" t="s">
        <v>10</v>
      </c>
    </row>
    <row r="945" spans="1:5" x14ac:dyDescent="0.25">
      <c r="A945" s="2" t="s">
        <v>797</v>
      </c>
      <c r="B945" s="4">
        <f t="shared" ref="A945:C945" si="129">B944</f>
        <v>46097.964837962973</v>
      </c>
      <c r="C945" s="2" t="str">
        <f t="shared" si="129"/>
        <v>DAMMOTHAIM</v>
      </c>
      <c r="D945" s="2">
        <v>155</v>
      </c>
      <c r="E945" s="2" t="s">
        <v>10</v>
      </c>
    </row>
    <row r="946" spans="1:5" x14ac:dyDescent="0.25">
      <c r="A946" s="2" t="s">
        <v>798</v>
      </c>
      <c r="B946" s="4">
        <v>46097.963541666657</v>
      </c>
      <c r="C946" s="2" t="s">
        <v>6</v>
      </c>
      <c r="D946" s="2">
        <v>149</v>
      </c>
      <c r="E946" s="2" t="s">
        <v>10</v>
      </c>
    </row>
    <row r="947" spans="1:5" x14ac:dyDescent="0.25">
      <c r="A947" s="2" t="s">
        <v>799</v>
      </c>
      <c r="B947" s="4">
        <v>46097.962187500001</v>
      </c>
      <c r="C947" s="2" t="s">
        <v>6</v>
      </c>
      <c r="D947" s="2">
        <v>315</v>
      </c>
      <c r="E947" s="2" t="s">
        <v>10</v>
      </c>
    </row>
    <row r="948" spans="1:5" x14ac:dyDescent="0.25">
      <c r="A948" s="2" t="s">
        <v>800</v>
      </c>
      <c r="B948" s="4">
        <v>46097.958414351851</v>
      </c>
      <c r="C948" s="2" t="s">
        <v>6</v>
      </c>
      <c r="D948" s="2">
        <v>54</v>
      </c>
      <c r="E948" s="2" t="s">
        <v>10</v>
      </c>
    </row>
    <row r="949" spans="1:5" x14ac:dyDescent="0.25">
      <c r="A949" s="2" t="s">
        <v>801</v>
      </c>
      <c r="B949" s="4">
        <v>46097.957662037043</v>
      </c>
      <c r="C949" s="2" t="s">
        <v>6</v>
      </c>
      <c r="D949" s="2">
        <v>35</v>
      </c>
      <c r="E949" s="2" t="s">
        <v>10</v>
      </c>
    </row>
    <row r="950" spans="1:5" x14ac:dyDescent="0.25">
      <c r="A950" s="2" t="s">
        <v>801</v>
      </c>
      <c r="B950" s="4">
        <f t="shared" ref="A950:C950" si="130">B949</f>
        <v>46097.957662037043</v>
      </c>
      <c r="C950" s="2" t="str">
        <f t="shared" si="130"/>
        <v>DAMMOTHAIM</v>
      </c>
      <c r="D950" s="2">
        <v>100</v>
      </c>
      <c r="E950" s="2" t="s">
        <v>7</v>
      </c>
    </row>
    <row r="951" spans="1:5" x14ac:dyDescent="0.25">
      <c r="A951" s="2" t="s">
        <v>802</v>
      </c>
      <c r="B951" s="4">
        <v>46097.95752314815</v>
      </c>
      <c r="C951" s="2" t="s">
        <v>6</v>
      </c>
      <c r="D951" s="2">
        <v>199</v>
      </c>
      <c r="E951" s="2" t="s">
        <v>7</v>
      </c>
    </row>
    <row r="952" spans="1:5" x14ac:dyDescent="0.25">
      <c r="A952" s="2" t="s">
        <v>803</v>
      </c>
      <c r="B952" s="4">
        <v>46097.957314814812</v>
      </c>
      <c r="C952" s="2" t="s">
        <v>6</v>
      </c>
      <c r="D952" s="2">
        <v>199</v>
      </c>
      <c r="E952" s="2" t="s">
        <v>12</v>
      </c>
    </row>
    <row r="953" spans="1:5" x14ac:dyDescent="0.25">
      <c r="A953" s="2" t="s">
        <v>804</v>
      </c>
      <c r="B953" s="4">
        <v>46097.955879629633</v>
      </c>
      <c r="C953" s="2" t="s">
        <v>6</v>
      </c>
      <c r="D953" s="2">
        <v>228</v>
      </c>
      <c r="E953" s="2" t="s">
        <v>10</v>
      </c>
    </row>
    <row r="954" spans="1:5" x14ac:dyDescent="0.25">
      <c r="A954" s="2" t="s">
        <v>805</v>
      </c>
      <c r="B954" s="4">
        <v>46097.954479166663</v>
      </c>
      <c r="C954" s="2" t="s">
        <v>6</v>
      </c>
      <c r="D954" s="2">
        <v>299</v>
      </c>
      <c r="E954" s="2" t="s">
        <v>17</v>
      </c>
    </row>
    <row r="955" spans="1:5" x14ac:dyDescent="0.25">
      <c r="A955" s="2" t="s">
        <v>806</v>
      </c>
      <c r="B955" s="4">
        <v>46097.931469907409</v>
      </c>
      <c r="C955" s="2" t="s">
        <v>6</v>
      </c>
      <c r="D955" s="2">
        <v>299</v>
      </c>
      <c r="E955" s="2" t="s">
        <v>7</v>
      </c>
    </row>
    <row r="956" spans="1:5" x14ac:dyDescent="0.25">
      <c r="A956" s="2" t="s">
        <v>807</v>
      </c>
      <c r="B956" s="4">
        <v>46097.927800925929</v>
      </c>
      <c r="C956" s="2" t="s">
        <v>6</v>
      </c>
      <c r="D956" s="2">
        <v>199</v>
      </c>
      <c r="E956" s="2" t="s">
        <v>12</v>
      </c>
    </row>
    <row r="957" spans="1:5" x14ac:dyDescent="0.25">
      <c r="A957" s="2" t="s">
        <v>808</v>
      </c>
      <c r="B957" s="4">
        <v>46097.918449074074</v>
      </c>
      <c r="C957" s="2" t="s">
        <v>6</v>
      </c>
      <c r="D957" s="2">
        <v>324</v>
      </c>
      <c r="E957" s="2" t="s">
        <v>12</v>
      </c>
    </row>
    <row r="958" spans="1:5" x14ac:dyDescent="0.25">
      <c r="A958" s="2" t="s">
        <v>809</v>
      </c>
      <c r="B958" s="4">
        <v>46097.918425925927</v>
      </c>
      <c r="C958" s="2" t="s">
        <v>6</v>
      </c>
      <c r="D958" s="2">
        <v>-299</v>
      </c>
      <c r="E958" s="2" t="s">
        <v>7</v>
      </c>
    </row>
    <row r="959" spans="1:5" x14ac:dyDescent="0.25">
      <c r="A959" s="2" t="s">
        <v>810</v>
      </c>
      <c r="B959" s="4">
        <v>46097.906377314823</v>
      </c>
      <c r="C959" s="2" t="s">
        <v>6</v>
      </c>
      <c r="D959" s="2">
        <v>83</v>
      </c>
      <c r="E959" s="2" t="s">
        <v>10</v>
      </c>
    </row>
    <row r="960" spans="1:5" x14ac:dyDescent="0.25">
      <c r="A960" s="2" t="s">
        <v>811</v>
      </c>
      <c r="B960" s="4">
        <v>46097.904097222221</v>
      </c>
      <c r="C960" s="2" t="s">
        <v>6</v>
      </c>
      <c r="D960" s="2">
        <v>126</v>
      </c>
      <c r="E960" s="2" t="s">
        <v>10</v>
      </c>
    </row>
    <row r="961" spans="1:5" x14ac:dyDescent="0.25">
      <c r="A961" s="2" t="s">
        <v>812</v>
      </c>
      <c r="B961" s="4">
        <v>46097.900775462957</v>
      </c>
      <c r="C961" s="2" t="s">
        <v>6</v>
      </c>
      <c r="D961" s="2">
        <v>198</v>
      </c>
      <c r="E961" s="2" t="s">
        <v>10</v>
      </c>
    </row>
    <row r="962" spans="1:5" x14ac:dyDescent="0.25">
      <c r="A962" s="2" t="s">
        <v>813</v>
      </c>
      <c r="B962" s="4">
        <v>46097.899502314824</v>
      </c>
      <c r="C962" s="2" t="s">
        <v>6</v>
      </c>
      <c r="D962" s="2">
        <v>299</v>
      </c>
      <c r="E962" s="2" t="s">
        <v>10</v>
      </c>
    </row>
    <row r="963" spans="1:5" x14ac:dyDescent="0.25">
      <c r="A963" s="2" t="s">
        <v>814</v>
      </c>
      <c r="B963" s="4">
        <v>46097.896620370368</v>
      </c>
      <c r="C963" s="2" t="s">
        <v>6</v>
      </c>
      <c r="D963" s="2">
        <v>87</v>
      </c>
      <c r="E963" s="2" t="s">
        <v>10</v>
      </c>
    </row>
    <row r="964" spans="1:5" x14ac:dyDescent="0.25">
      <c r="A964" s="2" t="s">
        <v>815</v>
      </c>
      <c r="B964" s="4">
        <v>46097.895150462973</v>
      </c>
      <c r="C964" s="2" t="s">
        <v>6</v>
      </c>
      <c r="D964" s="2">
        <v>-21</v>
      </c>
      <c r="E964" s="2" t="s">
        <v>7</v>
      </c>
    </row>
    <row r="965" spans="1:5" x14ac:dyDescent="0.25">
      <c r="A965" s="2" t="s">
        <v>815</v>
      </c>
      <c r="B965" s="4">
        <f t="shared" ref="A965:C965" si="131">B964</f>
        <v>46097.895150462973</v>
      </c>
      <c r="C965" s="2" t="str">
        <f t="shared" si="131"/>
        <v>DAMMOTHAIM</v>
      </c>
      <c r="D965" s="2">
        <v>50</v>
      </c>
      <c r="E965" s="2" t="s">
        <v>7</v>
      </c>
    </row>
    <row r="966" spans="1:5" x14ac:dyDescent="0.25">
      <c r="A966" s="2" t="s">
        <v>816</v>
      </c>
      <c r="B966" s="4">
        <v>46097.894062500003</v>
      </c>
      <c r="C966" s="2" t="s">
        <v>6</v>
      </c>
      <c r="D966" s="2">
        <v>99</v>
      </c>
      <c r="E966" s="2" t="s">
        <v>10</v>
      </c>
    </row>
    <row r="967" spans="1:5" x14ac:dyDescent="0.25">
      <c r="A967" s="2" t="s">
        <v>817</v>
      </c>
      <c r="B967" s="4">
        <v>46097.893194444441</v>
      </c>
      <c r="C967" s="2" t="s">
        <v>6</v>
      </c>
      <c r="D967" s="2">
        <v>399</v>
      </c>
      <c r="E967" s="2" t="s">
        <v>72</v>
      </c>
    </row>
    <row r="968" spans="1:5" x14ac:dyDescent="0.25">
      <c r="A968" s="2" t="s">
        <v>818</v>
      </c>
      <c r="B968" s="4">
        <v>46097.88013888889</v>
      </c>
      <c r="C968" s="2" t="s">
        <v>6</v>
      </c>
      <c r="D968" s="2">
        <v>29</v>
      </c>
      <c r="E968" s="2" t="s">
        <v>10</v>
      </c>
    </row>
    <row r="969" spans="1:5" x14ac:dyDescent="0.25">
      <c r="A969" s="2" t="s">
        <v>819</v>
      </c>
      <c r="B969" s="4">
        <v>46097.87164351852</v>
      </c>
      <c r="C969" s="2" t="s">
        <v>6</v>
      </c>
      <c r="D969" s="2">
        <v>6</v>
      </c>
      <c r="E969" s="2" t="s">
        <v>10</v>
      </c>
    </row>
    <row r="970" spans="1:5" x14ac:dyDescent="0.25">
      <c r="A970" s="2" t="s">
        <v>819</v>
      </c>
      <c r="B970" s="4">
        <f t="shared" ref="A970:C970" si="132">B969</f>
        <v>46097.87164351852</v>
      </c>
      <c r="C970" s="2" t="str">
        <f t="shared" si="132"/>
        <v>DAMMOTHAIM</v>
      </c>
      <c r="D970" s="2">
        <v>120</v>
      </c>
      <c r="E970" s="2" t="s">
        <v>7</v>
      </c>
    </row>
    <row r="971" spans="1:5" x14ac:dyDescent="0.25">
      <c r="A971" s="2" t="s">
        <v>820</v>
      </c>
      <c r="B971" s="4">
        <v>46097.862199074072</v>
      </c>
      <c r="C971" s="2" t="s">
        <v>6</v>
      </c>
      <c r="D971" s="2">
        <v>199</v>
      </c>
      <c r="E971" s="2" t="s">
        <v>12</v>
      </c>
    </row>
    <row r="972" spans="1:5" x14ac:dyDescent="0.25">
      <c r="A972" s="2" t="s">
        <v>821</v>
      </c>
      <c r="B972" s="4">
        <v>46097.860625000001</v>
      </c>
      <c r="C972" s="2" t="s">
        <v>6</v>
      </c>
      <c r="D972" s="2">
        <v>58</v>
      </c>
      <c r="E972" s="2" t="s">
        <v>10</v>
      </c>
    </row>
    <row r="973" spans="1:5" x14ac:dyDescent="0.25">
      <c r="A973" s="2" t="s">
        <v>822</v>
      </c>
      <c r="B973" s="4">
        <v>46097.859131944453</v>
      </c>
      <c r="C973" s="2" t="s">
        <v>6</v>
      </c>
      <c r="D973" s="2">
        <v>299</v>
      </c>
      <c r="E973" s="2" t="s">
        <v>10</v>
      </c>
    </row>
    <row r="974" spans="1:5" x14ac:dyDescent="0.25">
      <c r="A974" s="2" t="s">
        <v>823</v>
      </c>
      <c r="B974" s="4">
        <v>46097.851620370369</v>
      </c>
      <c r="C974" s="2" t="s">
        <v>6</v>
      </c>
      <c r="D974" s="2">
        <v>300</v>
      </c>
      <c r="E974" s="2" t="s">
        <v>7</v>
      </c>
    </row>
    <row r="975" spans="1:5" x14ac:dyDescent="0.25">
      <c r="A975" s="2" t="s">
        <v>824</v>
      </c>
      <c r="B975" s="4">
        <v>46097.850937499999</v>
      </c>
      <c r="C975" s="2" t="s">
        <v>6</v>
      </c>
      <c r="D975" s="2">
        <v>314</v>
      </c>
      <c r="E975" s="2" t="s">
        <v>7</v>
      </c>
    </row>
    <row r="976" spans="1:5" x14ac:dyDescent="0.25">
      <c r="A976" s="2" t="s">
        <v>825</v>
      </c>
      <c r="B976" s="4">
        <v>46097.703194444453</v>
      </c>
      <c r="C976" s="2" t="s">
        <v>6</v>
      </c>
      <c r="D976" s="2">
        <v>149</v>
      </c>
      <c r="E976" s="2" t="s">
        <v>10</v>
      </c>
    </row>
    <row r="977" spans="1:5" x14ac:dyDescent="0.25">
      <c r="A977" s="2" t="s">
        <v>826</v>
      </c>
      <c r="B977" s="4">
        <v>46097.70071759259</v>
      </c>
      <c r="C977" s="2" t="s">
        <v>6</v>
      </c>
      <c r="D977" s="2">
        <v>270</v>
      </c>
      <c r="E977" s="2" t="s">
        <v>10</v>
      </c>
    </row>
    <row r="978" spans="1:5" x14ac:dyDescent="0.25">
      <c r="A978" s="2" t="s">
        <v>827</v>
      </c>
      <c r="B978" s="4">
        <v>46097.697569444441</v>
      </c>
      <c r="C978" s="2" t="s">
        <v>6</v>
      </c>
      <c r="D978" s="2">
        <v>180</v>
      </c>
      <c r="E978" s="2" t="s">
        <v>10</v>
      </c>
    </row>
    <row r="979" spans="1:5" x14ac:dyDescent="0.25">
      <c r="A979" s="2" t="s">
        <v>828</v>
      </c>
      <c r="B979" s="4">
        <v>46097.694166666668</v>
      </c>
      <c r="C979" s="2" t="s">
        <v>6</v>
      </c>
      <c r="D979" s="2">
        <v>149</v>
      </c>
      <c r="E979" s="2" t="s">
        <v>10</v>
      </c>
    </row>
    <row r="980" spans="1:5" x14ac:dyDescent="0.25">
      <c r="A980" s="2" t="s">
        <v>829</v>
      </c>
      <c r="B980" s="4">
        <v>46097.692141203697</v>
      </c>
      <c r="C980" s="2" t="s">
        <v>6</v>
      </c>
      <c r="D980" s="2">
        <v>299</v>
      </c>
      <c r="E980" s="2" t="s">
        <v>19</v>
      </c>
    </row>
    <row r="981" spans="1:5" x14ac:dyDescent="0.25">
      <c r="A981" s="2" t="s">
        <v>830</v>
      </c>
      <c r="B981" s="4">
        <v>46097.685949074083</v>
      </c>
      <c r="C981" s="2" t="s">
        <v>6</v>
      </c>
      <c r="D981" s="2">
        <v>300</v>
      </c>
      <c r="E981" s="2" t="s">
        <v>10</v>
      </c>
    </row>
    <row r="982" spans="1:5" x14ac:dyDescent="0.25">
      <c r="A982" s="2" t="s">
        <v>831</v>
      </c>
      <c r="B982" s="4">
        <v>46097.682650462957</v>
      </c>
      <c r="C982" s="2" t="s">
        <v>6</v>
      </c>
      <c r="D982" s="2">
        <v>-1</v>
      </c>
      <c r="E982" s="2" t="s">
        <v>7</v>
      </c>
    </row>
    <row r="983" spans="1:5" x14ac:dyDescent="0.25">
      <c r="A983" s="2" t="s">
        <v>831</v>
      </c>
      <c r="B983" s="4">
        <f t="shared" ref="A983:C983" si="133">B982</f>
        <v>46097.682650462957</v>
      </c>
      <c r="C983" s="2" t="str">
        <f t="shared" si="133"/>
        <v>DAMMOTHAIM</v>
      </c>
      <c r="D983" s="2">
        <v>300</v>
      </c>
      <c r="E983" s="2" t="s">
        <v>7</v>
      </c>
    </row>
    <row r="984" spans="1:5" x14ac:dyDescent="0.25">
      <c r="A984" s="2" t="s">
        <v>832</v>
      </c>
      <c r="B984" s="4">
        <v>46097.681574074071</v>
      </c>
      <c r="C984" s="2" t="s">
        <v>6</v>
      </c>
      <c r="D984" s="2">
        <v>-201</v>
      </c>
      <c r="E984" s="2" t="s">
        <v>7</v>
      </c>
    </row>
    <row r="985" spans="1:5" x14ac:dyDescent="0.25">
      <c r="A985" s="2" t="s">
        <v>832</v>
      </c>
      <c r="B985" s="4">
        <f t="shared" ref="A985:C985" si="134">B984</f>
        <v>46097.681574074071</v>
      </c>
      <c r="C985" s="2" t="str">
        <f t="shared" si="134"/>
        <v>DAMMOTHAIM</v>
      </c>
      <c r="D985" s="2">
        <v>500</v>
      </c>
      <c r="E985" s="2" t="s">
        <v>7</v>
      </c>
    </row>
    <row r="986" spans="1:5" x14ac:dyDescent="0.25">
      <c r="A986" s="2" t="s">
        <v>833</v>
      </c>
      <c r="B986" s="4">
        <v>46097.678900462961</v>
      </c>
      <c r="C986" s="2" t="s">
        <v>6</v>
      </c>
      <c r="D986" s="2">
        <v>150</v>
      </c>
      <c r="E986" s="2" t="s">
        <v>10</v>
      </c>
    </row>
    <row r="987" spans="1:5" x14ac:dyDescent="0.25">
      <c r="A987" s="2" t="s">
        <v>834</v>
      </c>
      <c r="B987" s="4">
        <v>46097.664479166669</v>
      </c>
      <c r="C987" s="2" t="s">
        <v>6</v>
      </c>
      <c r="D987" s="2">
        <v>157</v>
      </c>
      <c r="E987" s="2" t="s">
        <v>12</v>
      </c>
    </row>
    <row r="988" spans="1:5" x14ac:dyDescent="0.25">
      <c r="A988" s="2" t="s">
        <v>835</v>
      </c>
      <c r="B988" s="4">
        <v>46097.654097222221</v>
      </c>
      <c r="C988" s="2" t="s">
        <v>6</v>
      </c>
      <c r="D988" s="2">
        <v>58</v>
      </c>
      <c r="E988" s="2" t="s">
        <v>10</v>
      </c>
    </row>
    <row r="989" spans="1:5" x14ac:dyDescent="0.25">
      <c r="A989" s="2" t="s">
        <v>836</v>
      </c>
      <c r="B989" s="4">
        <v>46097.65121527778</v>
      </c>
      <c r="C989" s="2" t="s">
        <v>6</v>
      </c>
      <c r="D989" s="2">
        <v>199</v>
      </c>
      <c r="E989" s="2" t="s">
        <v>10</v>
      </c>
    </row>
    <row r="990" spans="1:5" x14ac:dyDescent="0.25">
      <c r="A990" s="2" t="s">
        <v>837</v>
      </c>
      <c r="B990" s="4">
        <v>46097.644780092603</v>
      </c>
      <c r="C990" s="2" t="s">
        <v>6</v>
      </c>
      <c r="D990" s="2">
        <v>180</v>
      </c>
      <c r="E990" s="2" t="s">
        <v>10</v>
      </c>
    </row>
    <row r="991" spans="1:5" x14ac:dyDescent="0.25">
      <c r="A991" s="2" t="s">
        <v>838</v>
      </c>
      <c r="B991" s="4">
        <v>46097.643796296303</v>
      </c>
      <c r="C991" s="2" t="s">
        <v>6</v>
      </c>
      <c r="D991" s="2">
        <v>199</v>
      </c>
      <c r="E991" s="2" t="s">
        <v>10</v>
      </c>
    </row>
    <row r="992" spans="1:5" x14ac:dyDescent="0.25">
      <c r="A992" s="2" t="s">
        <v>839</v>
      </c>
      <c r="B992" s="4">
        <v>46097.625648148147</v>
      </c>
      <c r="C992" s="2" t="s">
        <v>6</v>
      </c>
      <c r="D992" s="2">
        <v>99</v>
      </c>
      <c r="E992" s="2" t="s">
        <v>10</v>
      </c>
    </row>
    <row r="993" spans="1:5" x14ac:dyDescent="0.25">
      <c r="A993" s="2" t="s">
        <v>840</v>
      </c>
      <c r="B993" s="4">
        <v>46097.62027777778</v>
      </c>
      <c r="C993" s="2" t="s">
        <v>6</v>
      </c>
      <c r="D993" s="2">
        <v>299</v>
      </c>
      <c r="E993" s="2" t="s">
        <v>12</v>
      </c>
    </row>
    <row r="994" spans="1:5" x14ac:dyDescent="0.25">
      <c r="A994" s="2" t="s">
        <v>841</v>
      </c>
      <c r="B994" s="4">
        <v>46097.612569444442</v>
      </c>
      <c r="C994" s="2" t="s">
        <v>6</v>
      </c>
      <c r="D994" s="2">
        <v>75</v>
      </c>
      <c r="E994" s="2" t="s">
        <v>19</v>
      </c>
    </row>
    <row r="995" spans="1:5" x14ac:dyDescent="0.25">
      <c r="A995" s="2" t="s">
        <v>842</v>
      </c>
      <c r="B995" s="4">
        <v>46097.599270833343</v>
      </c>
      <c r="C995" s="2" t="s">
        <v>6</v>
      </c>
      <c r="D995" s="2">
        <v>199</v>
      </c>
      <c r="E995" s="2" t="s">
        <v>10</v>
      </c>
    </row>
    <row r="996" spans="1:5" x14ac:dyDescent="0.25">
      <c r="A996" s="2" t="s">
        <v>843</v>
      </c>
      <c r="B996" s="4">
        <v>46097.566817129627</v>
      </c>
      <c r="C996" s="2" t="s">
        <v>6</v>
      </c>
      <c r="D996" s="2">
        <v>199</v>
      </c>
      <c r="E996" s="2" t="s">
        <v>12</v>
      </c>
    </row>
    <row r="997" spans="1:5" x14ac:dyDescent="0.25">
      <c r="A997" s="2" t="s">
        <v>844</v>
      </c>
      <c r="B997" s="4">
        <v>46097.563032407408</v>
      </c>
      <c r="C997" s="2" t="s">
        <v>6</v>
      </c>
      <c r="D997" s="2">
        <v>199</v>
      </c>
      <c r="E997" s="2" t="s">
        <v>12</v>
      </c>
    </row>
    <row r="998" spans="1:5" x14ac:dyDescent="0.25">
      <c r="A998" s="2" t="s">
        <v>845</v>
      </c>
      <c r="B998" s="4">
        <v>46097.554050925923</v>
      </c>
      <c r="C998" s="2" t="s">
        <v>6</v>
      </c>
      <c r="D998" s="2">
        <v>299</v>
      </c>
      <c r="E998" s="2" t="s">
        <v>10</v>
      </c>
    </row>
    <row r="999" spans="1:5" x14ac:dyDescent="0.25">
      <c r="A999" s="2" t="s">
        <v>846</v>
      </c>
      <c r="B999" s="4">
        <v>46097.536539351851</v>
      </c>
      <c r="C999" s="2" t="s">
        <v>6</v>
      </c>
      <c r="D999" s="2">
        <v>199</v>
      </c>
      <c r="E999" s="2" t="s">
        <v>10</v>
      </c>
    </row>
    <row r="1000" spans="1:5" x14ac:dyDescent="0.25">
      <c r="A1000" s="2" t="s">
        <v>847</v>
      </c>
      <c r="B1000" s="4">
        <v>46097.528171296297</v>
      </c>
      <c r="C1000" s="2" t="s">
        <v>6</v>
      </c>
      <c r="D1000" s="2">
        <v>299</v>
      </c>
      <c r="E1000" s="2" t="s">
        <v>7</v>
      </c>
    </row>
    <row r="1001" spans="1:5" ht="30" x14ac:dyDescent="0.25">
      <c r="A1001" s="2" t="s">
        <v>848</v>
      </c>
      <c r="B1001" s="4">
        <v>46097.52753472222</v>
      </c>
      <c r="C1001" s="2" t="s">
        <v>6</v>
      </c>
      <c r="D1001" s="2">
        <v>-299</v>
      </c>
      <c r="E1001" s="2" t="s">
        <v>7</v>
      </c>
    </row>
    <row r="1002" spans="1:5" x14ac:dyDescent="0.25">
      <c r="A1002" s="2" t="s">
        <v>849</v>
      </c>
      <c r="B1002" s="4">
        <v>46097.525046296287</v>
      </c>
      <c r="C1002" s="2" t="s">
        <v>6</v>
      </c>
      <c r="D1002" s="2">
        <v>199</v>
      </c>
      <c r="E1002" s="2" t="s">
        <v>10</v>
      </c>
    </row>
    <row r="1003" spans="1:5" x14ac:dyDescent="0.25">
      <c r="A1003" s="2" t="s">
        <v>850</v>
      </c>
      <c r="B1003" s="4">
        <v>46097.523969907408</v>
      </c>
      <c r="C1003" s="2" t="s">
        <v>6</v>
      </c>
      <c r="D1003" s="2">
        <v>126</v>
      </c>
      <c r="E1003" s="2" t="s">
        <v>10</v>
      </c>
    </row>
    <row r="1004" spans="1:5" x14ac:dyDescent="0.25">
      <c r="A1004" s="2" t="s">
        <v>851</v>
      </c>
      <c r="B1004" s="4">
        <v>46097.522974537038</v>
      </c>
      <c r="C1004" s="2" t="s">
        <v>6</v>
      </c>
      <c r="D1004" s="2">
        <v>299</v>
      </c>
      <c r="E1004" s="2" t="s">
        <v>10</v>
      </c>
    </row>
    <row r="1005" spans="1:5" x14ac:dyDescent="0.25">
      <c r="A1005" s="2" t="s">
        <v>852</v>
      </c>
      <c r="B1005" s="4">
        <v>46097.510289351849</v>
      </c>
      <c r="C1005" s="2" t="s">
        <v>6</v>
      </c>
      <c r="D1005" s="2">
        <v>199</v>
      </c>
      <c r="E1005" s="2" t="s">
        <v>10</v>
      </c>
    </row>
    <row r="1006" spans="1:5" x14ac:dyDescent="0.25">
      <c r="A1006" s="2" t="s">
        <v>853</v>
      </c>
      <c r="B1006" s="4">
        <v>46097.499224537038</v>
      </c>
      <c r="C1006" s="2" t="s">
        <v>6</v>
      </c>
      <c r="D1006" s="2">
        <v>149</v>
      </c>
      <c r="E1006" s="2" t="s">
        <v>10</v>
      </c>
    </row>
    <row r="1007" spans="1:5" x14ac:dyDescent="0.25">
      <c r="A1007" s="2" t="s">
        <v>854</v>
      </c>
      <c r="B1007" s="4">
        <v>46097.498425925929</v>
      </c>
      <c r="C1007" s="2" t="s">
        <v>6</v>
      </c>
      <c r="D1007" s="2">
        <v>142</v>
      </c>
      <c r="E1007" s="2" t="s">
        <v>10</v>
      </c>
    </row>
    <row r="1008" spans="1:5" x14ac:dyDescent="0.25">
      <c r="A1008" s="2" t="s">
        <v>854</v>
      </c>
      <c r="B1008" s="4">
        <f t="shared" ref="A1008:C1008" si="135">B1007</f>
        <v>46097.498425925929</v>
      </c>
      <c r="C1008" s="2" t="str">
        <f t="shared" si="135"/>
        <v>DAMMOTHAIM</v>
      </c>
      <c r="D1008" s="2">
        <v>100</v>
      </c>
      <c r="E1008" s="2" t="s">
        <v>7</v>
      </c>
    </row>
    <row r="1009" spans="1:5" x14ac:dyDescent="0.25">
      <c r="A1009" s="2" t="s">
        <v>855</v>
      </c>
      <c r="B1009" s="4">
        <v>46097.482002314813</v>
      </c>
      <c r="C1009" s="2" t="s">
        <v>6</v>
      </c>
      <c r="D1009" s="2">
        <v>199</v>
      </c>
      <c r="E1009" s="2" t="s">
        <v>10</v>
      </c>
    </row>
    <row r="1010" spans="1:5" x14ac:dyDescent="0.25">
      <c r="A1010" s="2" t="s">
        <v>856</v>
      </c>
      <c r="B1010" s="4">
        <v>46097.475486111107</v>
      </c>
      <c r="C1010" s="2" t="s">
        <v>6</v>
      </c>
      <c r="D1010" s="2">
        <v>242</v>
      </c>
      <c r="E1010" s="2" t="s">
        <v>10</v>
      </c>
    </row>
    <row r="1011" spans="1:5" x14ac:dyDescent="0.25">
      <c r="A1011" s="2" t="s">
        <v>857</v>
      </c>
      <c r="B1011" s="4">
        <v>46097.452060185176</v>
      </c>
      <c r="C1011" s="2" t="s">
        <v>6</v>
      </c>
      <c r="D1011" s="2">
        <v>-107</v>
      </c>
      <c r="E1011" s="2" t="s">
        <v>7</v>
      </c>
    </row>
    <row r="1012" spans="1:5" x14ac:dyDescent="0.25">
      <c r="A1012" s="2" t="s">
        <v>857</v>
      </c>
      <c r="B1012" s="4">
        <f t="shared" ref="A1012:C1013" si="136">B1011</f>
        <v>46097.452060185176</v>
      </c>
      <c r="C1012" s="2" t="str">
        <f t="shared" si="136"/>
        <v>DAMMOTHAIM</v>
      </c>
      <c r="D1012" s="2">
        <v>149</v>
      </c>
      <c r="E1012" s="2" t="s">
        <v>10</v>
      </c>
    </row>
    <row r="1013" spans="1:5" x14ac:dyDescent="0.25">
      <c r="A1013" s="2" t="s">
        <v>857</v>
      </c>
      <c r="B1013" s="4">
        <f t="shared" si="136"/>
        <v>46097.452060185176</v>
      </c>
      <c r="C1013" s="2" t="str">
        <f t="shared" si="136"/>
        <v>DAMMOTHAIM</v>
      </c>
      <c r="D1013" s="2">
        <v>180</v>
      </c>
      <c r="E1013" s="2" t="s">
        <v>12</v>
      </c>
    </row>
    <row r="1014" spans="1:5" x14ac:dyDescent="0.25">
      <c r="A1014" s="2" t="s">
        <v>858</v>
      </c>
      <c r="B1014" s="4">
        <v>46097.449942129628</v>
      </c>
      <c r="C1014" s="2" t="s">
        <v>6</v>
      </c>
      <c r="D1014" s="2">
        <v>374</v>
      </c>
      <c r="E1014" s="2" t="s">
        <v>19</v>
      </c>
    </row>
    <row r="1015" spans="1:5" x14ac:dyDescent="0.25">
      <c r="A1015" s="2" t="s">
        <v>859</v>
      </c>
      <c r="B1015" s="4">
        <v>46097.440613425933</v>
      </c>
      <c r="C1015" s="2" t="s">
        <v>6</v>
      </c>
      <c r="D1015" s="2">
        <v>116</v>
      </c>
      <c r="E1015" s="2" t="s">
        <v>19</v>
      </c>
    </row>
    <row r="1016" spans="1:5" x14ac:dyDescent="0.25">
      <c r="A1016" s="2" t="s">
        <v>860</v>
      </c>
      <c r="B1016" s="4">
        <v>46097.284270833326</v>
      </c>
      <c r="C1016" s="2" t="s">
        <v>6</v>
      </c>
      <c r="D1016" s="2">
        <v>53</v>
      </c>
      <c r="E1016" s="2" t="s">
        <v>10</v>
      </c>
    </row>
    <row r="1017" spans="1:5" x14ac:dyDescent="0.25">
      <c r="A1017" s="2" t="s">
        <v>861</v>
      </c>
      <c r="B1017" s="4">
        <v>46097.272546296299</v>
      </c>
      <c r="C1017" s="2" t="s">
        <v>6</v>
      </c>
      <c r="D1017" s="2">
        <v>199</v>
      </c>
      <c r="E1017" s="2" t="s">
        <v>10</v>
      </c>
    </row>
    <row r="1018" spans="1:5" x14ac:dyDescent="0.25">
      <c r="A1018" s="2" t="s">
        <v>862</v>
      </c>
      <c r="B1018" s="4">
        <v>46097.074421296304</v>
      </c>
      <c r="C1018" s="2" t="s">
        <v>6</v>
      </c>
      <c r="D1018" s="2">
        <v>199</v>
      </c>
      <c r="E1018" s="2" t="s">
        <v>12</v>
      </c>
    </row>
    <row r="1019" spans="1:5" x14ac:dyDescent="0.25">
      <c r="A1019" s="2" t="s">
        <v>863</v>
      </c>
      <c r="B1019" s="4">
        <v>46097.028240740743</v>
      </c>
      <c r="C1019" s="2" t="s">
        <v>6</v>
      </c>
      <c r="D1019" s="2">
        <v>99</v>
      </c>
      <c r="E1019" s="2" t="s">
        <v>10</v>
      </c>
    </row>
    <row r="1020" spans="1:5" x14ac:dyDescent="0.25">
      <c r="A1020" s="2" t="s">
        <v>863</v>
      </c>
      <c r="B1020" s="4">
        <f t="shared" ref="A1020:C1020" si="137">B1019</f>
        <v>46097.028240740743</v>
      </c>
      <c r="C1020" s="2" t="str">
        <f t="shared" si="137"/>
        <v>DAMMOTHAIM</v>
      </c>
      <c r="D1020" s="2">
        <v>28</v>
      </c>
      <c r="E1020" s="2" t="s">
        <v>19</v>
      </c>
    </row>
    <row r="1021" spans="1:5" x14ac:dyDescent="0.25">
      <c r="A1021" s="2" t="s">
        <v>864</v>
      </c>
      <c r="B1021" s="4">
        <v>46097.026076388887</v>
      </c>
      <c r="C1021" s="2" t="s">
        <v>6</v>
      </c>
      <c r="D1021" s="2">
        <v>199</v>
      </c>
      <c r="E1021" s="2" t="s">
        <v>865</v>
      </c>
    </row>
    <row r="1022" spans="1:5" x14ac:dyDescent="0.25">
      <c r="A1022" s="2" t="s">
        <v>866</v>
      </c>
      <c r="B1022" s="4">
        <v>46097.025694444441</v>
      </c>
      <c r="C1022" s="2" t="s">
        <v>6</v>
      </c>
      <c r="D1022" s="2">
        <v>4</v>
      </c>
      <c r="E1022" s="2" t="s">
        <v>7</v>
      </c>
    </row>
    <row r="1023" spans="1:5" x14ac:dyDescent="0.25">
      <c r="A1023" s="2" t="s">
        <v>866</v>
      </c>
      <c r="B1023" s="4">
        <f t="shared" ref="A1023:C1023" si="138">B1022</f>
        <v>46097.025694444441</v>
      </c>
      <c r="C1023" s="2" t="str">
        <f t="shared" si="138"/>
        <v>DAMMOTHAIM</v>
      </c>
      <c r="D1023" s="2">
        <v>195</v>
      </c>
      <c r="E1023" s="2" t="s">
        <v>10</v>
      </c>
    </row>
    <row r="1024" spans="1:5" x14ac:dyDescent="0.25">
      <c r="A1024" s="2" t="s">
        <v>867</v>
      </c>
      <c r="B1024" s="4">
        <v>46097.020995370367</v>
      </c>
      <c r="C1024" s="2" t="s">
        <v>6</v>
      </c>
      <c r="D1024" s="2">
        <v>180</v>
      </c>
      <c r="E1024" s="2" t="s">
        <v>10</v>
      </c>
    </row>
    <row r="1025" spans="1:5" x14ac:dyDescent="0.25">
      <c r="A1025" s="2" t="s">
        <v>868</v>
      </c>
      <c r="B1025" s="4">
        <v>46097.020243055558</v>
      </c>
      <c r="C1025" s="2" t="s">
        <v>6</v>
      </c>
      <c r="D1025" s="2">
        <v>75</v>
      </c>
      <c r="E1025" s="2" t="s">
        <v>12</v>
      </c>
    </row>
    <row r="1026" spans="1:5" x14ac:dyDescent="0.25">
      <c r="A1026" s="2" t="s">
        <v>869</v>
      </c>
      <c r="B1026" s="4">
        <v>46097.019282407397</v>
      </c>
      <c r="C1026" s="2" t="s">
        <v>6</v>
      </c>
      <c r="D1026" s="2">
        <v>-201</v>
      </c>
      <c r="E1026" s="2" t="s">
        <v>7</v>
      </c>
    </row>
    <row r="1027" spans="1:5" x14ac:dyDescent="0.25">
      <c r="A1027" s="2" t="s">
        <v>869</v>
      </c>
      <c r="B1027" s="4">
        <f t="shared" ref="A1027:C1027" si="139">B1026</f>
        <v>46097.019282407397</v>
      </c>
      <c r="C1027" s="2" t="str">
        <f t="shared" si="139"/>
        <v>DAMMOTHAIM</v>
      </c>
      <c r="D1027" s="2">
        <v>500</v>
      </c>
      <c r="E1027" s="2" t="s">
        <v>7</v>
      </c>
    </row>
    <row r="1028" spans="1:5" x14ac:dyDescent="0.25">
      <c r="A1028" s="2" t="s">
        <v>870</v>
      </c>
      <c r="B1028" s="4">
        <v>46097.01421296296</v>
      </c>
      <c r="C1028" s="2" t="s">
        <v>6</v>
      </c>
      <c r="D1028" s="2">
        <v>224</v>
      </c>
      <c r="E1028" s="2" t="s">
        <v>10</v>
      </c>
    </row>
    <row r="1029" spans="1:5" x14ac:dyDescent="0.25">
      <c r="A1029" s="2" t="s">
        <v>871</v>
      </c>
      <c r="B1029" s="4">
        <v>46097.006354166668</v>
      </c>
      <c r="C1029" s="2" t="s">
        <v>6</v>
      </c>
      <c r="D1029" s="2">
        <v>-21</v>
      </c>
      <c r="E1029" s="2" t="s">
        <v>7</v>
      </c>
    </row>
    <row r="1030" spans="1:5" x14ac:dyDescent="0.25">
      <c r="A1030" s="2" t="s">
        <v>871</v>
      </c>
      <c r="B1030" s="4">
        <f t="shared" ref="A1030:C1030" si="140">B1029</f>
        <v>46097.006354166668</v>
      </c>
      <c r="C1030" s="2" t="str">
        <f t="shared" si="140"/>
        <v>DAMMOTHAIM</v>
      </c>
      <c r="D1030" s="2">
        <v>50</v>
      </c>
      <c r="E1030" s="2" t="s">
        <v>7</v>
      </c>
    </row>
    <row r="1031" spans="1:5" x14ac:dyDescent="0.25">
      <c r="A1031" s="2" t="s">
        <v>872</v>
      </c>
      <c r="B1031" s="4">
        <v>46097.001388888893</v>
      </c>
      <c r="C1031" s="2" t="s">
        <v>6</v>
      </c>
      <c r="D1031" s="2">
        <v>-31</v>
      </c>
      <c r="E1031" s="2" t="s">
        <v>7</v>
      </c>
    </row>
    <row r="1032" spans="1:5" x14ac:dyDescent="0.25">
      <c r="A1032" s="2" t="s">
        <v>872</v>
      </c>
      <c r="B1032" s="4">
        <f t="shared" ref="A1032:C1032" si="141">B1031</f>
        <v>46097.001388888893</v>
      </c>
      <c r="C1032" s="2" t="str">
        <f t="shared" si="141"/>
        <v>DAMMOTHAIM</v>
      </c>
      <c r="D1032" s="2">
        <v>230</v>
      </c>
      <c r="E1032" s="2" t="s">
        <v>10</v>
      </c>
    </row>
    <row r="1033" spans="1:5" x14ac:dyDescent="0.25">
      <c r="A1033" s="2" t="s">
        <v>873</v>
      </c>
      <c r="B1033" s="4">
        <v>46096.99962962963</v>
      </c>
      <c r="C1033" s="2" t="s">
        <v>6</v>
      </c>
      <c r="D1033" s="2">
        <v>150</v>
      </c>
      <c r="E1033" s="2" t="s">
        <v>7</v>
      </c>
    </row>
    <row r="1034" spans="1:5" ht="30" x14ac:dyDescent="0.25">
      <c r="A1034" s="2" t="s">
        <v>874</v>
      </c>
      <c r="B1034" s="4">
        <v>46096.998900462961</v>
      </c>
      <c r="C1034" s="2" t="s">
        <v>6</v>
      </c>
      <c r="D1034" s="2">
        <v>-325</v>
      </c>
      <c r="E1034" s="2" t="s">
        <v>7</v>
      </c>
    </row>
    <row r="1035" spans="1:5" x14ac:dyDescent="0.25">
      <c r="A1035" s="2" t="s">
        <v>875</v>
      </c>
      <c r="B1035" s="4">
        <v>46096.998124999998</v>
      </c>
      <c r="C1035" s="2" t="s">
        <v>6</v>
      </c>
      <c r="D1035" s="2">
        <v>299</v>
      </c>
      <c r="E1035" s="2" t="s">
        <v>19</v>
      </c>
    </row>
    <row r="1036" spans="1:5" x14ac:dyDescent="0.25">
      <c r="A1036" s="2" t="s">
        <v>876</v>
      </c>
      <c r="B1036" s="4">
        <v>46096.996863425928</v>
      </c>
      <c r="C1036" s="2" t="s">
        <v>6</v>
      </c>
      <c r="D1036" s="2">
        <v>-50</v>
      </c>
      <c r="E1036" s="2" t="s">
        <v>7</v>
      </c>
    </row>
    <row r="1037" spans="1:5" x14ac:dyDescent="0.25">
      <c r="A1037" s="2" t="s">
        <v>876</v>
      </c>
      <c r="B1037" s="4">
        <f t="shared" ref="A1037:C1038" si="142">B1036</f>
        <v>46096.996863425928</v>
      </c>
      <c r="C1037" s="2" t="str">
        <f t="shared" si="142"/>
        <v>DAMMOTHAIM</v>
      </c>
      <c r="D1037" s="2">
        <v>300</v>
      </c>
      <c r="E1037" s="2" t="s">
        <v>7</v>
      </c>
    </row>
    <row r="1038" spans="1:5" x14ac:dyDescent="0.25">
      <c r="A1038" s="2" t="s">
        <v>876</v>
      </c>
      <c r="B1038" s="4">
        <f t="shared" si="142"/>
        <v>46096.996863425928</v>
      </c>
      <c r="C1038" s="2" t="str">
        <f t="shared" si="142"/>
        <v>DAMMOTHAIM</v>
      </c>
      <c r="D1038" s="2">
        <v>11</v>
      </c>
      <c r="E1038" s="2" t="s">
        <v>10</v>
      </c>
    </row>
    <row r="1039" spans="1:5" x14ac:dyDescent="0.25">
      <c r="A1039" s="2" t="s">
        <v>877</v>
      </c>
      <c r="B1039" s="4">
        <v>46096.994699074072</v>
      </c>
      <c r="C1039" s="2" t="s">
        <v>6</v>
      </c>
      <c r="D1039" s="2">
        <v>199</v>
      </c>
      <c r="E1039" s="2" t="s">
        <v>10</v>
      </c>
    </row>
    <row r="1040" spans="1:5" x14ac:dyDescent="0.25">
      <c r="A1040" s="2" t="s">
        <v>878</v>
      </c>
      <c r="B1040" s="4">
        <v>46096.99287037037</v>
      </c>
      <c r="C1040" s="2" t="s">
        <v>6</v>
      </c>
      <c r="D1040" s="2">
        <v>199</v>
      </c>
      <c r="E1040" s="2" t="s">
        <v>10</v>
      </c>
    </row>
    <row r="1041" spans="1:5" x14ac:dyDescent="0.25">
      <c r="A1041" s="2" t="s">
        <v>879</v>
      </c>
      <c r="B1041" s="4">
        <v>46096.990312499998</v>
      </c>
      <c r="C1041" s="2" t="s">
        <v>6</v>
      </c>
      <c r="D1041" s="2">
        <v>195</v>
      </c>
      <c r="E1041" s="2" t="s">
        <v>10</v>
      </c>
    </row>
    <row r="1042" spans="1:5" x14ac:dyDescent="0.25">
      <c r="A1042" s="2" t="s">
        <v>880</v>
      </c>
      <c r="B1042" s="4">
        <v>46096.983310185176</v>
      </c>
      <c r="C1042" s="2" t="s">
        <v>6</v>
      </c>
      <c r="D1042" s="2">
        <v>-101</v>
      </c>
      <c r="E1042" s="2" t="s">
        <v>7</v>
      </c>
    </row>
    <row r="1043" spans="1:5" x14ac:dyDescent="0.25">
      <c r="A1043" s="2" t="s">
        <v>880</v>
      </c>
      <c r="B1043" s="4">
        <f t="shared" ref="A1043:C1043" si="143">B1042</f>
        <v>46096.983310185176</v>
      </c>
      <c r="C1043" s="2" t="str">
        <f t="shared" si="143"/>
        <v>DAMMOTHAIM</v>
      </c>
      <c r="D1043" s="2">
        <v>500</v>
      </c>
      <c r="E1043" s="2" t="s">
        <v>7</v>
      </c>
    </row>
    <row r="1044" spans="1:5" x14ac:dyDescent="0.25">
      <c r="A1044" s="2" t="s">
        <v>881</v>
      </c>
      <c r="B1044" s="4">
        <v>46096.981261574067</v>
      </c>
      <c r="C1044" s="2" t="s">
        <v>6</v>
      </c>
      <c r="D1044" s="2">
        <v>150</v>
      </c>
      <c r="E1044" s="2" t="s">
        <v>10</v>
      </c>
    </row>
    <row r="1045" spans="1:5" x14ac:dyDescent="0.25">
      <c r="A1045" s="2" t="s">
        <v>882</v>
      </c>
      <c r="B1045" s="4">
        <v>46096.978449074071</v>
      </c>
      <c r="C1045" s="2" t="s">
        <v>6</v>
      </c>
      <c r="D1045" s="2">
        <v>222</v>
      </c>
      <c r="E1045" s="2" t="s">
        <v>12</v>
      </c>
    </row>
    <row r="1046" spans="1:5" x14ac:dyDescent="0.25">
      <c r="A1046" s="2" t="s">
        <v>883</v>
      </c>
      <c r="B1046" s="4">
        <v>46096.975949074083</v>
      </c>
      <c r="C1046" s="2" t="s">
        <v>6</v>
      </c>
      <c r="D1046" s="2">
        <v>199</v>
      </c>
      <c r="E1046" s="2" t="s">
        <v>10</v>
      </c>
    </row>
    <row r="1047" spans="1:5" x14ac:dyDescent="0.25">
      <c r="A1047" s="2" t="s">
        <v>884</v>
      </c>
      <c r="B1047" s="4">
        <v>46096.971203703702</v>
      </c>
      <c r="C1047" s="2" t="s">
        <v>6</v>
      </c>
      <c r="D1047" s="2">
        <v>105</v>
      </c>
      <c r="E1047" s="2" t="s">
        <v>10</v>
      </c>
    </row>
    <row r="1048" spans="1:5" x14ac:dyDescent="0.25">
      <c r="A1048" s="2" t="s">
        <v>885</v>
      </c>
      <c r="B1048" s="4">
        <v>46096.962766203702</v>
      </c>
      <c r="C1048" s="2" t="s">
        <v>6</v>
      </c>
      <c r="D1048" s="2">
        <v>239</v>
      </c>
      <c r="E1048" s="2" t="s">
        <v>12</v>
      </c>
    </row>
    <row r="1049" spans="1:5" x14ac:dyDescent="0.25">
      <c r="A1049" s="2" t="s">
        <v>885</v>
      </c>
      <c r="B1049" s="4">
        <f t="shared" ref="A1049:C1049" si="144">B1048</f>
        <v>46096.962766203702</v>
      </c>
      <c r="C1049" s="2" t="str">
        <f t="shared" si="144"/>
        <v>DAMMOTHAIM</v>
      </c>
      <c r="D1049" s="2">
        <v>100</v>
      </c>
      <c r="E1049" s="2" t="s">
        <v>7</v>
      </c>
    </row>
    <row r="1050" spans="1:5" x14ac:dyDescent="0.25">
      <c r="A1050" s="2" t="s">
        <v>886</v>
      </c>
      <c r="B1050" s="4">
        <v>46096.960601851853</v>
      </c>
      <c r="C1050" s="2" t="s">
        <v>6</v>
      </c>
      <c r="D1050" s="2">
        <v>-46</v>
      </c>
      <c r="E1050" s="2" t="s">
        <v>7</v>
      </c>
    </row>
    <row r="1051" spans="1:5" x14ac:dyDescent="0.25">
      <c r="A1051" s="2" t="s">
        <v>886</v>
      </c>
      <c r="B1051" s="4">
        <f t="shared" ref="A1051:C1051" si="145">B1050</f>
        <v>46096.960601851853</v>
      </c>
      <c r="C1051" s="2" t="str">
        <f t="shared" si="145"/>
        <v>DAMMOTHAIM</v>
      </c>
      <c r="D1051" s="2">
        <v>100</v>
      </c>
      <c r="E1051" s="2" t="s">
        <v>7</v>
      </c>
    </row>
    <row r="1052" spans="1:5" x14ac:dyDescent="0.25">
      <c r="A1052" s="2" t="s">
        <v>887</v>
      </c>
      <c r="B1052" s="4">
        <v>46096.957199074073</v>
      </c>
      <c r="C1052" s="2" t="s">
        <v>6</v>
      </c>
      <c r="D1052" s="2">
        <v>180</v>
      </c>
      <c r="E1052" s="2" t="s">
        <v>72</v>
      </c>
    </row>
    <row r="1053" spans="1:5" x14ac:dyDescent="0.25">
      <c r="A1053" s="2" t="s">
        <v>888</v>
      </c>
      <c r="B1053" s="4">
        <v>46096.955671296288</v>
      </c>
      <c r="C1053" s="2" t="s">
        <v>6</v>
      </c>
      <c r="D1053" s="2">
        <v>315</v>
      </c>
      <c r="E1053" s="2" t="s">
        <v>12</v>
      </c>
    </row>
    <row r="1054" spans="1:5" x14ac:dyDescent="0.25">
      <c r="A1054" s="2" t="s">
        <v>889</v>
      </c>
      <c r="B1054" s="4">
        <v>46096.950925925928</v>
      </c>
      <c r="C1054" s="2" t="s">
        <v>6</v>
      </c>
      <c r="D1054" s="2">
        <v>115</v>
      </c>
      <c r="E1054" s="2" t="s">
        <v>10</v>
      </c>
    </row>
    <row r="1055" spans="1:5" x14ac:dyDescent="0.25">
      <c r="A1055" s="2" t="s">
        <v>890</v>
      </c>
      <c r="B1055" s="4">
        <v>46096.950231481482</v>
      </c>
      <c r="C1055" s="2" t="s">
        <v>6</v>
      </c>
      <c r="D1055" s="2">
        <v>499</v>
      </c>
      <c r="E1055" s="2" t="s">
        <v>7</v>
      </c>
    </row>
    <row r="1056" spans="1:5" x14ac:dyDescent="0.25">
      <c r="A1056" s="2" t="s">
        <v>891</v>
      </c>
      <c r="B1056" s="4">
        <v>46096.948125000003</v>
      </c>
      <c r="C1056" s="2" t="s">
        <v>6</v>
      </c>
      <c r="D1056" s="2">
        <v>199</v>
      </c>
      <c r="E1056" s="2" t="s">
        <v>10</v>
      </c>
    </row>
    <row r="1057" spans="1:5" ht="30" x14ac:dyDescent="0.25">
      <c r="A1057" s="2" t="s">
        <v>892</v>
      </c>
      <c r="B1057" s="4">
        <v>46096.947939814818</v>
      </c>
      <c r="C1057" s="2" t="s">
        <v>6</v>
      </c>
      <c r="D1057" s="2">
        <v>-1072</v>
      </c>
      <c r="E1057" s="2" t="s">
        <v>7</v>
      </c>
    </row>
    <row r="1058" spans="1:5" x14ac:dyDescent="0.25">
      <c r="A1058" s="2" t="s">
        <v>893</v>
      </c>
      <c r="B1058" s="4">
        <v>46096.942488425928</v>
      </c>
      <c r="C1058" s="2" t="s">
        <v>6</v>
      </c>
      <c r="D1058" s="2">
        <v>199</v>
      </c>
      <c r="E1058" s="2" t="s">
        <v>7</v>
      </c>
    </row>
    <row r="1059" spans="1:5" x14ac:dyDescent="0.25">
      <c r="A1059" s="2" t="s">
        <v>894</v>
      </c>
      <c r="B1059" s="4">
        <v>46096.937337962961</v>
      </c>
      <c r="C1059" s="2" t="s">
        <v>6</v>
      </c>
      <c r="D1059" s="2">
        <v>149</v>
      </c>
      <c r="E1059" s="2" t="s">
        <v>7</v>
      </c>
    </row>
    <row r="1060" spans="1:5" x14ac:dyDescent="0.25">
      <c r="A1060" s="2" t="s">
        <v>895</v>
      </c>
      <c r="B1060" s="4">
        <v>46096.936203703714</v>
      </c>
      <c r="C1060" s="2" t="s">
        <v>6</v>
      </c>
      <c r="D1060" s="2">
        <v>441</v>
      </c>
      <c r="E1060" s="2" t="s">
        <v>7</v>
      </c>
    </row>
    <row r="1061" spans="1:5" x14ac:dyDescent="0.25">
      <c r="A1061" s="2" t="s">
        <v>896</v>
      </c>
      <c r="B1061" s="4">
        <v>46096.928437499999</v>
      </c>
      <c r="C1061" s="2" t="s">
        <v>6</v>
      </c>
      <c r="D1061" s="2">
        <v>199</v>
      </c>
      <c r="E1061" s="2" t="s">
        <v>10</v>
      </c>
    </row>
    <row r="1062" spans="1:5" x14ac:dyDescent="0.25">
      <c r="A1062" s="2" t="s">
        <v>897</v>
      </c>
      <c r="B1062" s="4">
        <v>46096.925057870372</v>
      </c>
      <c r="C1062" s="2" t="s">
        <v>6</v>
      </c>
      <c r="D1062" s="2">
        <v>65</v>
      </c>
      <c r="E1062" s="2" t="s">
        <v>10</v>
      </c>
    </row>
    <row r="1063" spans="1:5" x14ac:dyDescent="0.25">
      <c r="A1063" s="2" t="s">
        <v>898</v>
      </c>
      <c r="B1063" s="4">
        <v>46096.924467592587</v>
      </c>
      <c r="C1063" s="2" t="s">
        <v>6</v>
      </c>
      <c r="D1063" s="2">
        <v>246</v>
      </c>
      <c r="E1063" s="2" t="s">
        <v>12</v>
      </c>
    </row>
    <row r="1064" spans="1:5" x14ac:dyDescent="0.25">
      <c r="A1064" s="2" t="s">
        <v>899</v>
      </c>
      <c r="B1064" s="4">
        <v>46096.921886574077</v>
      </c>
      <c r="C1064" s="2" t="s">
        <v>6</v>
      </c>
      <c r="D1064" s="2">
        <v>199</v>
      </c>
      <c r="E1064" s="2" t="s">
        <v>12</v>
      </c>
    </row>
    <row r="1065" spans="1:5" x14ac:dyDescent="0.25">
      <c r="A1065" s="2" t="s">
        <v>900</v>
      </c>
      <c r="B1065" s="4">
        <v>46096.920787037037</v>
      </c>
      <c r="C1065" s="2" t="s">
        <v>6</v>
      </c>
      <c r="D1065" s="2">
        <v>180</v>
      </c>
      <c r="E1065" s="2" t="s">
        <v>10</v>
      </c>
    </row>
    <row r="1066" spans="1:5" x14ac:dyDescent="0.25">
      <c r="A1066" s="2" t="s">
        <v>901</v>
      </c>
      <c r="B1066" s="4">
        <v>46096.919976851852</v>
      </c>
      <c r="C1066" s="2" t="s">
        <v>6</v>
      </c>
      <c r="D1066" s="2">
        <v>118</v>
      </c>
      <c r="E1066" s="2" t="s">
        <v>10</v>
      </c>
    </row>
    <row r="1067" spans="1:5" x14ac:dyDescent="0.25">
      <c r="A1067" s="2" t="s">
        <v>902</v>
      </c>
      <c r="B1067" s="4">
        <v>46096.917754629627</v>
      </c>
      <c r="C1067" s="2" t="s">
        <v>6</v>
      </c>
      <c r="D1067" s="2">
        <v>299</v>
      </c>
      <c r="E1067" s="2" t="s">
        <v>10</v>
      </c>
    </row>
    <row r="1068" spans="1:5" x14ac:dyDescent="0.25">
      <c r="A1068" s="2" t="s">
        <v>903</v>
      </c>
      <c r="B1068" s="4">
        <v>46096.915671296287</v>
      </c>
      <c r="C1068" s="2" t="s">
        <v>6</v>
      </c>
      <c r="D1068" s="2">
        <v>249</v>
      </c>
      <c r="E1068" s="2" t="s">
        <v>10</v>
      </c>
    </row>
    <row r="1069" spans="1:5" x14ac:dyDescent="0.25">
      <c r="A1069" s="2" t="s">
        <v>904</v>
      </c>
      <c r="B1069" s="4">
        <v>46096.913263888891</v>
      </c>
      <c r="C1069" s="2" t="s">
        <v>6</v>
      </c>
      <c r="D1069" s="2">
        <v>499</v>
      </c>
      <c r="E1069" s="2" t="s">
        <v>7</v>
      </c>
    </row>
    <row r="1070" spans="1:5" ht="30" x14ac:dyDescent="0.25">
      <c r="A1070" s="2" t="s">
        <v>905</v>
      </c>
      <c r="B1070" s="4">
        <v>46096.91165509259</v>
      </c>
      <c r="C1070" s="2" t="s">
        <v>6</v>
      </c>
      <c r="D1070" s="2">
        <v>-1003</v>
      </c>
      <c r="E1070" s="2" t="s">
        <v>7</v>
      </c>
    </row>
    <row r="1071" spans="1:5" x14ac:dyDescent="0.25">
      <c r="A1071" s="2" t="s">
        <v>906</v>
      </c>
      <c r="B1071" s="4">
        <v>46096.908460648148</v>
      </c>
      <c r="C1071" s="2" t="s">
        <v>6</v>
      </c>
      <c r="D1071" s="2">
        <v>99</v>
      </c>
      <c r="E1071" s="2" t="s">
        <v>10</v>
      </c>
    </row>
    <row r="1072" spans="1:5" x14ac:dyDescent="0.25">
      <c r="A1072" s="2" t="s">
        <v>907</v>
      </c>
      <c r="B1072" s="4">
        <v>46096.904756944437</v>
      </c>
      <c r="C1072" s="2" t="s">
        <v>6</v>
      </c>
      <c r="D1072" s="2">
        <v>444</v>
      </c>
      <c r="E1072" s="2" t="s">
        <v>10</v>
      </c>
    </row>
    <row r="1073" spans="1:5" x14ac:dyDescent="0.25">
      <c r="A1073" s="2" t="s">
        <v>908</v>
      </c>
      <c r="B1073" s="4">
        <v>46096.901493055557</v>
      </c>
      <c r="C1073" s="2" t="s">
        <v>6</v>
      </c>
      <c r="D1073" s="2">
        <v>314</v>
      </c>
      <c r="E1073" s="2" t="s">
        <v>10</v>
      </c>
    </row>
    <row r="1074" spans="1:5" x14ac:dyDescent="0.25">
      <c r="A1074" s="2" t="s">
        <v>909</v>
      </c>
      <c r="B1074" s="4">
        <v>46096.899212962962</v>
      </c>
      <c r="C1074" s="2" t="s">
        <v>6</v>
      </c>
      <c r="D1074" s="2">
        <v>80</v>
      </c>
      <c r="E1074" s="2" t="s">
        <v>10</v>
      </c>
    </row>
    <row r="1075" spans="1:5" x14ac:dyDescent="0.25">
      <c r="A1075" s="2" t="s">
        <v>909</v>
      </c>
      <c r="B1075" s="4">
        <f t="shared" ref="A1075:C1075" si="146">B1074</f>
        <v>46096.899212962962</v>
      </c>
      <c r="C1075" s="2" t="str">
        <f t="shared" si="146"/>
        <v>DAMMOTHAIM</v>
      </c>
      <c r="D1075" s="2">
        <v>172</v>
      </c>
      <c r="E1075" s="2" t="s">
        <v>10</v>
      </c>
    </row>
    <row r="1076" spans="1:5" x14ac:dyDescent="0.25">
      <c r="A1076" s="2" t="s">
        <v>910</v>
      </c>
      <c r="B1076" s="4">
        <v>46096.890196759261</v>
      </c>
      <c r="C1076" s="2" t="s">
        <v>6</v>
      </c>
      <c r="D1076" s="2">
        <v>299</v>
      </c>
      <c r="E1076" s="2" t="s">
        <v>19</v>
      </c>
    </row>
    <row r="1077" spans="1:5" x14ac:dyDescent="0.25">
      <c r="A1077" s="2" t="s">
        <v>911</v>
      </c>
      <c r="B1077" s="4">
        <v>46096.888692129629</v>
      </c>
      <c r="C1077" s="2" t="s">
        <v>6</v>
      </c>
      <c r="D1077" s="2">
        <v>29</v>
      </c>
      <c r="E1077" s="2" t="s">
        <v>12</v>
      </c>
    </row>
    <row r="1078" spans="1:5" x14ac:dyDescent="0.25">
      <c r="A1078" s="2" t="s">
        <v>912</v>
      </c>
      <c r="B1078" s="4">
        <v>46096.886469907397</v>
      </c>
      <c r="C1078" s="2" t="s">
        <v>6</v>
      </c>
      <c r="D1078" s="2">
        <v>199</v>
      </c>
      <c r="E1078" s="2" t="s">
        <v>12</v>
      </c>
    </row>
    <row r="1079" spans="1:5" x14ac:dyDescent="0.25">
      <c r="A1079" s="2" t="s">
        <v>913</v>
      </c>
      <c r="B1079" s="4">
        <v>46096.886331018519</v>
      </c>
      <c r="C1079" s="2" t="s">
        <v>6</v>
      </c>
      <c r="D1079" s="2">
        <v>-116</v>
      </c>
      <c r="E1079" s="2" t="s">
        <v>7</v>
      </c>
    </row>
    <row r="1080" spans="1:5" x14ac:dyDescent="0.25">
      <c r="A1080" s="2" t="s">
        <v>914</v>
      </c>
      <c r="B1080" s="4">
        <v>46096.884756944448</v>
      </c>
      <c r="C1080" s="2" t="s">
        <v>6</v>
      </c>
      <c r="D1080" s="2">
        <v>299</v>
      </c>
      <c r="E1080" s="2" t="s">
        <v>10</v>
      </c>
    </row>
    <row r="1081" spans="1:5" x14ac:dyDescent="0.25">
      <c r="A1081" s="2" t="s">
        <v>915</v>
      </c>
      <c r="B1081" s="4">
        <v>46096.875196759262</v>
      </c>
      <c r="C1081" s="2" t="s">
        <v>6</v>
      </c>
      <c r="D1081" s="2">
        <v>299</v>
      </c>
      <c r="E1081" s="2" t="s">
        <v>7</v>
      </c>
    </row>
    <row r="1082" spans="1:5" x14ac:dyDescent="0.25">
      <c r="A1082" s="2" t="s">
        <v>916</v>
      </c>
      <c r="B1082" s="4">
        <v>46096.874016203707</v>
      </c>
      <c r="C1082" s="2" t="s">
        <v>6</v>
      </c>
      <c r="D1082" s="2">
        <v>180</v>
      </c>
      <c r="E1082" s="2" t="s">
        <v>12</v>
      </c>
    </row>
    <row r="1083" spans="1:5" x14ac:dyDescent="0.25">
      <c r="A1083" s="2" t="s">
        <v>917</v>
      </c>
      <c r="B1083" s="4">
        <v>46096.873124999998</v>
      </c>
      <c r="C1083" s="2" t="s">
        <v>6</v>
      </c>
      <c r="D1083" s="2">
        <v>-45</v>
      </c>
      <c r="E1083" s="2" t="s">
        <v>7</v>
      </c>
    </row>
    <row r="1084" spans="1:5" x14ac:dyDescent="0.25">
      <c r="A1084" s="2" t="s">
        <v>917</v>
      </c>
      <c r="B1084" s="4">
        <f t="shared" ref="A1084:C1084" si="147">B1083</f>
        <v>46096.873124999998</v>
      </c>
      <c r="C1084" s="2" t="str">
        <f t="shared" si="147"/>
        <v>DAMMOTHAIM</v>
      </c>
      <c r="D1084" s="2">
        <v>150</v>
      </c>
      <c r="E1084" s="2" t="s">
        <v>7</v>
      </c>
    </row>
    <row r="1085" spans="1:5" x14ac:dyDescent="0.25">
      <c r="A1085" s="2" t="s">
        <v>918</v>
      </c>
      <c r="B1085" s="4">
        <v>46096.870243055557</v>
      </c>
      <c r="C1085" s="2" t="s">
        <v>6</v>
      </c>
      <c r="D1085" s="2">
        <v>199</v>
      </c>
      <c r="E1085" s="2" t="s">
        <v>10</v>
      </c>
    </row>
    <row r="1086" spans="1:5" x14ac:dyDescent="0.25">
      <c r="A1086" s="2" t="s">
        <v>919</v>
      </c>
      <c r="B1086" s="4">
        <v>46096.864722222221</v>
      </c>
      <c r="C1086" s="2" t="s">
        <v>6</v>
      </c>
      <c r="D1086" s="2">
        <v>825</v>
      </c>
      <c r="E1086" s="2" t="s">
        <v>12</v>
      </c>
    </row>
    <row r="1087" spans="1:5" x14ac:dyDescent="0.25">
      <c r="A1087" s="2" t="s">
        <v>920</v>
      </c>
      <c r="B1087" s="4">
        <v>46096.857256944437</v>
      </c>
      <c r="C1087" s="2" t="s">
        <v>6</v>
      </c>
      <c r="D1087" s="2">
        <v>126</v>
      </c>
      <c r="E1087" s="2" t="s">
        <v>7</v>
      </c>
    </row>
    <row r="1088" spans="1:5" x14ac:dyDescent="0.25">
      <c r="A1088" s="2" t="s">
        <v>921</v>
      </c>
      <c r="B1088" s="4">
        <v>46096.846076388887</v>
      </c>
      <c r="C1088" s="2" t="s">
        <v>6</v>
      </c>
      <c r="D1088" s="2">
        <v>29</v>
      </c>
      <c r="E1088" s="2" t="s">
        <v>12</v>
      </c>
    </row>
    <row r="1089" spans="1:5" x14ac:dyDescent="0.25">
      <c r="A1089" s="2" t="s">
        <v>922</v>
      </c>
      <c r="B1089" s="4">
        <v>46096.844363425917</v>
      </c>
      <c r="C1089" s="2" t="s">
        <v>6</v>
      </c>
      <c r="D1089" s="2">
        <v>199</v>
      </c>
      <c r="E1089" s="2" t="s">
        <v>10</v>
      </c>
    </row>
    <row r="1090" spans="1:5" x14ac:dyDescent="0.25">
      <c r="A1090" s="2" t="s">
        <v>923</v>
      </c>
      <c r="B1090" s="4">
        <v>46096.689699074072</v>
      </c>
      <c r="C1090" s="2" t="s">
        <v>6</v>
      </c>
      <c r="D1090" s="2">
        <v>75</v>
      </c>
      <c r="E1090" s="2" t="s">
        <v>12</v>
      </c>
    </row>
    <row r="1091" spans="1:5" x14ac:dyDescent="0.25">
      <c r="A1091" s="2" t="s">
        <v>924</v>
      </c>
      <c r="B1091" s="4">
        <v>46096.682569444441</v>
      </c>
      <c r="C1091" s="2" t="s">
        <v>6</v>
      </c>
      <c r="D1091" s="2">
        <v>54</v>
      </c>
      <c r="E1091" s="2" t="s">
        <v>10</v>
      </c>
    </row>
    <row r="1092" spans="1:5" x14ac:dyDescent="0.25">
      <c r="A1092" s="2" t="s">
        <v>925</v>
      </c>
      <c r="B1092" s="4">
        <v>46096.673391203702</v>
      </c>
      <c r="C1092" s="2" t="s">
        <v>6</v>
      </c>
      <c r="D1092" s="2">
        <v>299</v>
      </c>
      <c r="E1092" s="2" t="s">
        <v>12</v>
      </c>
    </row>
    <row r="1093" spans="1:5" x14ac:dyDescent="0.25">
      <c r="A1093" s="2" t="s">
        <v>926</v>
      </c>
      <c r="B1093" s="4">
        <v>46096.667673611111</v>
      </c>
      <c r="C1093" s="2" t="s">
        <v>6</v>
      </c>
      <c r="D1093" s="2">
        <v>299</v>
      </c>
      <c r="E1093" s="2" t="s">
        <v>10</v>
      </c>
    </row>
    <row r="1094" spans="1:5" x14ac:dyDescent="0.25">
      <c r="A1094" s="2" t="s">
        <v>927</v>
      </c>
      <c r="B1094" s="4">
        <v>46096.659178240741</v>
      </c>
      <c r="C1094" s="2" t="s">
        <v>6</v>
      </c>
      <c r="D1094" s="2">
        <v>299</v>
      </c>
      <c r="E1094" s="2" t="s">
        <v>10</v>
      </c>
    </row>
    <row r="1095" spans="1:5" x14ac:dyDescent="0.25">
      <c r="A1095" s="2" t="s">
        <v>928</v>
      </c>
      <c r="B1095" s="4">
        <v>46096.652766203697</v>
      </c>
      <c r="C1095" s="2" t="s">
        <v>6</v>
      </c>
      <c r="D1095" s="2">
        <v>160</v>
      </c>
      <c r="E1095" s="2" t="s">
        <v>12</v>
      </c>
    </row>
    <row r="1096" spans="1:5" x14ac:dyDescent="0.25">
      <c r="A1096" s="2" t="s">
        <v>929</v>
      </c>
      <c r="B1096" s="4">
        <v>46096.643564814818</v>
      </c>
      <c r="C1096" s="2" t="s">
        <v>6</v>
      </c>
      <c r="D1096" s="2">
        <v>116</v>
      </c>
      <c r="E1096" s="2" t="s">
        <v>10</v>
      </c>
    </row>
    <row r="1097" spans="1:5" x14ac:dyDescent="0.25">
      <c r="A1097" s="2" t="s">
        <v>930</v>
      </c>
      <c r="B1097" s="4">
        <v>46096.64203703704</v>
      </c>
      <c r="C1097" s="2" t="s">
        <v>6</v>
      </c>
      <c r="D1097" s="2">
        <v>115</v>
      </c>
      <c r="E1097" s="2" t="s">
        <v>12</v>
      </c>
    </row>
    <row r="1098" spans="1:5" x14ac:dyDescent="0.25">
      <c r="A1098" s="2" t="s">
        <v>931</v>
      </c>
      <c r="B1098" s="4">
        <v>46096.635717592602</v>
      </c>
      <c r="C1098" s="2" t="s">
        <v>6</v>
      </c>
      <c r="D1098" s="2">
        <v>499</v>
      </c>
      <c r="E1098" s="2" t="s">
        <v>17</v>
      </c>
    </row>
    <row r="1099" spans="1:5" x14ac:dyDescent="0.25">
      <c r="A1099" s="2" t="s">
        <v>932</v>
      </c>
      <c r="B1099" s="4">
        <v>46096.62023148148</v>
      </c>
      <c r="C1099" s="2" t="s">
        <v>6</v>
      </c>
      <c r="D1099" s="2">
        <v>41</v>
      </c>
      <c r="E1099" s="2" t="s">
        <v>19</v>
      </c>
    </row>
    <row r="1100" spans="1:5" x14ac:dyDescent="0.25">
      <c r="A1100" s="2" t="s">
        <v>933</v>
      </c>
      <c r="B1100" s="4">
        <v>46096.616678240738</v>
      </c>
      <c r="C1100" s="2" t="s">
        <v>6</v>
      </c>
      <c r="D1100" s="2">
        <v>499</v>
      </c>
      <c r="E1100" s="2" t="s">
        <v>72</v>
      </c>
    </row>
    <row r="1101" spans="1:5" x14ac:dyDescent="0.25">
      <c r="A1101" s="2" t="s">
        <v>934</v>
      </c>
      <c r="B1101" s="4">
        <v>46096.601134259261</v>
      </c>
      <c r="C1101" s="2" t="s">
        <v>6</v>
      </c>
      <c r="D1101" s="2">
        <v>199</v>
      </c>
      <c r="E1101" s="2" t="s">
        <v>10</v>
      </c>
    </row>
    <row r="1102" spans="1:5" x14ac:dyDescent="0.25">
      <c r="A1102" s="2" t="s">
        <v>935</v>
      </c>
      <c r="B1102" s="4">
        <v>46096.599386574067</v>
      </c>
      <c r="C1102" s="2" t="s">
        <v>6</v>
      </c>
      <c r="D1102" s="2">
        <v>75</v>
      </c>
      <c r="E1102" s="2" t="s">
        <v>10</v>
      </c>
    </row>
    <row r="1103" spans="1:5" x14ac:dyDescent="0.25">
      <c r="A1103" s="2" t="s">
        <v>936</v>
      </c>
      <c r="B1103" s="4">
        <v>46096.598912037043</v>
      </c>
      <c r="C1103" s="2" t="s">
        <v>6</v>
      </c>
      <c r="D1103" s="2">
        <v>199</v>
      </c>
      <c r="E1103" s="2" t="s">
        <v>10</v>
      </c>
    </row>
    <row r="1104" spans="1:5" x14ac:dyDescent="0.25">
      <c r="A1104" s="2" t="s">
        <v>937</v>
      </c>
      <c r="B1104" s="4">
        <v>46096.595659722218</v>
      </c>
      <c r="C1104" s="2" t="s">
        <v>6</v>
      </c>
      <c r="D1104" s="2">
        <v>75</v>
      </c>
      <c r="E1104" s="2" t="s">
        <v>10</v>
      </c>
    </row>
    <row r="1105" spans="1:5" x14ac:dyDescent="0.25">
      <c r="A1105" s="2" t="s">
        <v>938</v>
      </c>
      <c r="B1105" s="4">
        <v>46096.594826388893</v>
      </c>
      <c r="C1105" s="2" t="s">
        <v>6</v>
      </c>
      <c r="D1105" s="2">
        <v>199</v>
      </c>
      <c r="E1105" s="2" t="s">
        <v>12</v>
      </c>
    </row>
    <row r="1106" spans="1:5" x14ac:dyDescent="0.25">
      <c r="A1106" s="2" t="s">
        <v>939</v>
      </c>
      <c r="B1106" s="4">
        <v>46096.541018518517</v>
      </c>
      <c r="C1106" s="2" t="s">
        <v>6</v>
      </c>
      <c r="D1106" s="2">
        <v>199</v>
      </c>
      <c r="E1106" s="2" t="s">
        <v>10</v>
      </c>
    </row>
    <row r="1107" spans="1:5" x14ac:dyDescent="0.25">
      <c r="A1107" s="2" t="s">
        <v>940</v>
      </c>
      <c r="B1107" s="4">
        <v>46096.529930555553</v>
      </c>
      <c r="C1107" s="2" t="s">
        <v>6</v>
      </c>
      <c r="D1107" s="2">
        <v>299</v>
      </c>
      <c r="E1107" s="2" t="s">
        <v>10</v>
      </c>
    </row>
    <row r="1108" spans="1:5" x14ac:dyDescent="0.25">
      <c r="A1108" s="2" t="s">
        <v>941</v>
      </c>
      <c r="B1108" s="4">
        <v>46096.529502314806</v>
      </c>
      <c r="C1108" s="2" t="s">
        <v>6</v>
      </c>
      <c r="D1108" s="2">
        <v>150</v>
      </c>
      <c r="E1108" s="2" t="s">
        <v>10</v>
      </c>
    </row>
    <row r="1109" spans="1:5" x14ac:dyDescent="0.25">
      <c r="A1109" s="2" t="s">
        <v>942</v>
      </c>
      <c r="B1109" s="4">
        <v>46096.527442129627</v>
      </c>
      <c r="C1109" s="2" t="s">
        <v>6</v>
      </c>
      <c r="D1109" s="2">
        <v>199</v>
      </c>
      <c r="E1109" s="2" t="s">
        <v>10</v>
      </c>
    </row>
    <row r="1110" spans="1:5" x14ac:dyDescent="0.25">
      <c r="A1110" s="2" t="s">
        <v>943</v>
      </c>
      <c r="B1110" s="4">
        <v>46096.394166666672</v>
      </c>
      <c r="C1110" s="2" t="s">
        <v>6</v>
      </c>
      <c r="D1110" s="2">
        <v>29</v>
      </c>
      <c r="E1110" s="2" t="s">
        <v>10</v>
      </c>
    </row>
    <row r="1111" spans="1:5" x14ac:dyDescent="0.25">
      <c r="A1111" s="2" t="s">
        <v>944</v>
      </c>
      <c r="B1111" s="4">
        <v>46096.387314814812</v>
      </c>
      <c r="C1111" s="2" t="s">
        <v>6</v>
      </c>
      <c r="D1111" s="2">
        <v>-32</v>
      </c>
      <c r="E1111" s="2" t="s">
        <v>7</v>
      </c>
    </row>
    <row r="1112" spans="1:5" x14ac:dyDescent="0.25">
      <c r="A1112" s="2" t="s">
        <v>944</v>
      </c>
      <c r="B1112" s="4">
        <f t="shared" ref="A1112:C1112" si="148">B1111</f>
        <v>46096.387314814812</v>
      </c>
      <c r="C1112" s="2" t="str">
        <f t="shared" si="148"/>
        <v>DAMMOTHAIM</v>
      </c>
      <c r="D1112" s="2">
        <v>250</v>
      </c>
      <c r="E1112" s="2" t="s">
        <v>7</v>
      </c>
    </row>
    <row r="1113" spans="1:5" x14ac:dyDescent="0.25">
      <c r="A1113" s="2" t="s">
        <v>945</v>
      </c>
      <c r="B1113" s="4">
        <v>46096.345069444447</v>
      </c>
      <c r="C1113" s="2" t="s">
        <v>6</v>
      </c>
      <c r="D1113" s="2">
        <v>199</v>
      </c>
      <c r="E1113" s="2" t="s">
        <v>72</v>
      </c>
    </row>
    <row r="1114" spans="1:5" x14ac:dyDescent="0.25">
      <c r="A1114" s="2" t="s">
        <v>946</v>
      </c>
      <c r="B1114" s="4">
        <v>46096.312303240738</v>
      </c>
      <c r="C1114" s="2" t="s">
        <v>6</v>
      </c>
      <c r="D1114" s="2">
        <v>40</v>
      </c>
      <c r="E1114" s="2" t="s">
        <v>12</v>
      </c>
    </row>
    <row r="1115" spans="1:5" x14ac:dyDescent="0.25">
      <c r="A1115" s="2" t="s">
        <v>946</v>
      </c>
      <c r="B1115" s="4">
        <f t="shared" ref="A1115:C1115" si="149">B1114</f>
        <v>46096.312303240738</v>
      </c>
      <c r="C1115" s="2" t="str">
        <f t="shared" si="149"/>
        <v>DAMMOTHAIM</v>
      </c>
      <c r="D1115" s="2">
        <v>20</v>
      </c>
      <c r="E1115" s="2" t="s">
        <v>10</v>
      </c>
    </row>
    <row r="1116" spans="1:5" x14ac:dyDescent="0.25">
      <c r="A1116" s="2" t="s">
        <v>947</v>
      </c>
      <c r="B1116" s="4">
        <v>46096.303449074083</v>
      </c>
      <c r="C1116" s="2" t="s">
        <v>6</v>
      </c>
      <c r="D1116" s="2">
        <v>299</v>
      </c>
      <c r="E1116" s="2" t="s">
        <v>10</v>
      </c>
    </row>
    <row r="1117" spans="1:5" x14ac:dyDescent="0.25">
      <c r="A1117" s="2" t="s">
        <v>948</v>
      </c>
      <c r="B1117" s="4">
        <v>46096.285902777781</v>
      </c>
      <c r="C1117" s="2" t="s">
        <v>6</v>
      </c>
      <c r="D1117" s="2">
        <v>299</v>
      </c>
      <c r="E1117" s="2" t="s">
        <v>10</v>
      </c>
    </row>
    <row r="1118" spans="1:5" x14ac:dyDescent="0.25">
      <c r="A1118" s="2" t="s">
        <v>949</v>
      </c>
      <c r="B1118" s="4">
        <v>46096.085023148153</v>
      </c>
      <c r="C1118" s="2" t="s">
        <v>6</v>
      </c>
      <c r="D1118" s="2">
        <v>-1</v>
      </c>
      <c r="E1118" s="2" t="s">
        <v>7</v>
      </c>
    </row>
    <row r="1119" spans="1:5" x14ac:dyDescent="0.25">
      <c r="A1119" s="2" t="s">
        <v>949</v>
      </c>
      <c r="B1119" s="4">
        <f t="shared" ref="A1119:C1119" si="150">B1118</f>
        <v>46096.085023148153</v>
      </c>
      <c r="C1119" s="2" t="str">
        <f t="shared" si="150"/>
        <v>DAMMOTHAIM</v>
      </c>
      <c r="D1119" s="2">
        <v>181</v>
      </c>
      <c r="E1119" s="2" t="s">
        <v>10</v>
      </c>
    </row>
    <row r="1120" spans="1:5" x14ac:dyDescent="0.25">
      <c r="A1120" s="2" t="s">
        <v>950</v>
      </c>
      <c r="B1120" s="4">
        <v>46096.083819444437</v>
      </c>
      <c r="C1120" s="2" t="s">
        <v>6</v>
      </c>
      <c r="D1120" s="2">
        <v>150</v>
      </c>
      <c r="E1120" s="2" t="s">
        <v>7</v>
      </c>
    </row>
    <row r="1121" spans="1:5" x14ac:dyDescent="0.25">
      <c r="A1121" s="2" t="s">
        <v>950</v>
      </c>
      <c r="B1121" s="4">
        <f t="shared" ref="A1121:C1121" si="151">B1120</f>
        <v>46096.083819444437</v>
      </c>
      <c r="C1121" s="2" t="str">
        <f t="shared" si="151"/>
        <v>DAMMOTHAIM</v>
      </c>
      <c r="D1121" s="2">
        <v>149</v>
      </c>
      <c r="E1121" s="2" t="s">
        <v>10</v>
      </c>
    </row>
    <row r="1122" spans="1:5" ht="30" x14ac:dyDescent="0.25">
      <c r="A1122" s="2" t="s">
        <v>951</v>
      </c>
      <c r="B1122" s="4">
        <v>46096.082731481481</v>
      </c>
      <c r="C1122" s="2" t="s">
        <v>6</v>
      </c>
      <c r="D1122" s="2">
        <v>-150</v>
      </c>
      <c r="E1122" s="2" t="s">
        <v>7</v>
      </c>
    </row>
    <row r="1123" spans="1:5" ht="30" x14ac:dyDescent="0.25">
      <c r="A1123" s="2" t="s">
        <v>951</v>
      </c>
      <c r="B1123" s="4">
        <f t="shared" ref="A1123:C1123" si="152">B1122</f>
        <v>46096.082731481481</v>
      </c>
      <c r="C1123" s="2" t="str">
        <f t="shared" si="152"/>
        <v>DAMMOTHAIM</v>
      </c>
      <c r="D1123" s="2">
        <v>-149</v>
      </c>
      <c r="E1123" s="2" t="s">
        <v>12</v>
      </c>
    </row>
    <row r="1124" spans="1:5" x14ac:dyDescent="0.25">
      <c r="A1124" s="2" t="s">
        <v>952</v>
      </c>
      <c r="B1124" s="4">
        <v>46096.079687500001</v>
      </c>
      <c r="C1124" s="2" t="s">
        <v>6</v>
      </c>
      <c r="D1124" s="2">
        <v>-10</v>
      </c>
      <c r="E1124" s="2" t="s">
        <v>7</v>
      </c>
    </row>
    <row r="1125" spans="1:5" x14ac:dyDescent="0.25">
      <c r="A1125" s="2" t="s">
        <v>952</v>
      </c>
      <c r="B1125" s="4">
        <f t="shared" ref="A1125:C1126" si="153">B1124</f>
        <v>46096.079687500001</v>
      </c>
      <c r="C1125" s="2" t="str">
        <f t="shared" si="153"/>
        <v>DAMMOTHAIM</v>
      </c>
      <c r="D1125" s="2">
        <v>160</v>
      </c>
      <c r="E1125" s="2" t="s">
        <v>10</v>
      </c>
    </row>
    <row r="1126" spans="1:5" x14ac:dyDescent="0.25">
      <c r="A1126" s="2" t="s">
        <v>952</v>
      </c>
      <c r="B1126" s="4">
        <f t="shared" si="153"/>
        <v>46096.079687500001</v>
      </c>
      <c r="C1126" s="2" t="str">
        <f t="shared" si="153"/>
        <v>DAMMOTHAIM</v>
      </c>
      <c r="D1126" s="2">
        <v>149</v>
      </c>
      <c r="E1126" s="2" t="s">
        <v>12</v>
      </c>
    </row>
    <row r="1127" spans="1:5" x14ac:dyDescent="0.25">
      <c r="A1127" s="2" t="s">
        <v>953</v>
      </c>
      <c r="B1127" s="4">
        <v>46096.077546296299</v>
      </c>
      <c r="C1127" s="2" t="s">
        <v>6</v>
      </c>
      <c r="D1127" s="2">
        <v>259</v>
      </c>
      <c r="E1127" s="2" t="s">
        <v>10</v>
      </c>
    </row>
    <row r="1128" spans="1:5" x14ac:dyDescent="0.25">
      <c r="A1128" s="2" t="s">
        <v>954</v>
      </c>
      <c r="B1128" s="4">
        <v>46096.073773148149</v>
      </c>
      <c r="C1128" s="2" t="s">
        <v>6</v>
      </c>
      <c r="D1128" s="2">
        <v>145</v>
      </c>
      <c r="E1128" s="2" t="s">
        <v>19</v>
      </c>
    </row>
    <row r="1129" spans="1:5" x14ac:dyDescent="0.25">
      <c r="A1129" s="2" t="s">
        <v>955</v>
      </c>
      <c r="B1129" s="4">
        <v>46096.072476851848</v>
      </c>
      <c r="C1129" s="2" t="s">
        <v>6</v>
      </c>
      <c r="D1129" s="2">
        <v>399</v>
      </c>
      <c r="E1129" s="2" t="s">
        <v>10</v>
      </c>
    </row>
    <row r="1130" spans="1:5" ht="30" x14ac:dyDescent="0.25">
      <c r="A1130" s="2" t="s">
        <v>956</v>
      </c>
      <c r="B1130" s="4">
        <v>46096.0466087963</v>
      </c>
      <c r="C1130" s="2" t="s">
        <v>6</v>
      </c>
      <c r="D1130" s="2">
        <v>-320</v>
      </c>
      <c r="E1130" s="2" t="s">
        <v>7</v>
      </c>
    </row>
    <row r="1131" spans="1:5" x14ac:dyDescent="0.25">
      <c r="A1131" s="2" t="s">
        <v>957</v>
      </c>
      <c r="B1131" s="4">
        <v>46096.038171296299</v>
      </c>
      <c r="C1131" s="2" t="s">
        <v>6</v>
      </c>
      <c r="D1131" s="2">
        <v>299</v>
      </c>
      <c r="E1131" s="2" t="s">
        <v>72</v>
      </c>
    </row>
    <row r="1132" spans="1:5" x14ac:dyDescent="0.25">
      <c r="A1132" s="2" t="s">
        <v>958</v>
      </c>
      <c r="B1132" s="4">
        <v>46096.035370370373</v>
      </c>
      <c r="C1132" s="2" t="s">
        <v>6</v>
      </c>
      <c r="D1132" s="2">
        <v>199</v>
      </c>
      <c r="E1132" s="2" t="s">
        <v>10</v>
      </c>
    </row>
    <row r="1133" spans="1:5" x14ac:dyDescent="0.25">
      <c r="A1133" s="2" t="s">
        <v>959</v>
      </c>
      <c r="B1133" s="4">
        <v>46096.031793981478</v>
      </c>
      <c r="C1133" s="2" t="s">
        <v>6</v>
      </c>
      <c r="D1133" s="2">
        <v>199</v>
      </c>
      <c r="E1133" s="2" t="s">
        <v>7</v>
      </c>
    </row>
    <row r="1134" spans="1:5" x14ac:dyDescent="0.25">
      <c r="A1134" s="2" t="s">
        <v>960</v>
      </c>
      <c r="B1134" s="4">
        <v>46096.028391203698</v>
      </c>
      <c r="C1134" s="2" t="s">
        <v>6</v>
      </c>
      <c r="D1134" s="2">
        <v>199</v>
      </c>
      <c r="E1134" s="2" t="s">
        <v>10</v>
      </c>
    </row>
    <row r="1135" spans="1:5" x14ac:dyDescent="0.25">
      <c r="A1135" s="2" t="s">
        <v>961</v>
      </c>
      <c r="B1135" s="4">
        <v>46096.027361111112</v>
      </c>
      <c r="C1135" s="2" t="s">
        <v>6</v>
      </c>
      <c r="D1135" s="2">
        <v>450</v>
      </c>
      <c r="E1135" s="2" t="s">
        <v>12</v>
      </c>
    </row>
    <row r="1136" spans="1:5" x14ac:dyDescent="0.25">
      <c r="A1136" s="2" t="s">
        <v>962</v>
      </c>
      <c r="B1136" s="4">
        <v>46096.026064814818</v>
      </c>
      <c r="C1136" s="2" t="s">
        <v>6</v>
      </c>
      <c r="D1136" s="2">
        <v>199</v>
      </c>
      <c r="E1136" s="2" t="s">
        <v>10</v>
      </c>
    </row>
    <row r="1137" spans="1:5" x14ac:dyDescent="0.25">
      <c r="A1137" s="2" t="s">
        <v>963</v>
      </c>
      <c r="B1137" s="4">
        <v>46096.024918981479</v>
      </c>
      <c r="C1137" s="2" t="s">
        <v>6</v>
      </c>
      <c r="D1137" s="2">
        <v>199</v>
      </c>
      <c r="E1137" s="2" t="s">
        <v>10</v>
      </c>
    </row>
    <row r="1138" spans="1:5" x14ac:dyDescent="0.25">
      <c r="A1138" s="2" t="s">
        <v>964</v>
      </c>
      <c r="B1138" s="4">
        <v>46096.019953703697</v>
      </c>
      <c r="C1138" s="2" t="s">
        <v>6</v>
      </c>
      <c r="D1138" s="2">
        <v>139</v>
      </c>
      <c r="E1138" s="2" t="s">
        <v>7</v>
      </c>
    </row>
    <row r="1139" spans="1:5" x14ac:dyDescent="0.25">
      <c r="A1139" s="2" t="s">
        <v>964</v>
      </c>
      <c r="B1139" s="4">
        <f t="shared" ref="A1139:C1140" si="154">B1138</f>
        <v>46096.019953703697</v>
      </c>
      <c r="C1139" s="2" t="str">
        <f t="shared" si="154"/>
        <v>DAMMOTHAIM</v>
      </c>
      <c r="D1139" s="2">
        <v>179</v>
      </c>
      <c r="E1139" s="2" t="s">
        <v>10</v>
      </c>
    </row>
    <row r="1140" spans="1:5" x14ac:dyDescent="0.25">
      <c r="A1140" s="2" t="s">
        <v>964</v>
      </c>
      <c r="B1140" s="4">
        <f t="shared" si="154"/>
        <v>46096.019953703697</v>
      </c>
      <c r="C1140" s="2" t="str">
        <f t="shared" si="154"/>
        <v>DAMMOTHAIM</v>
      </c>
      <c r="D1140" s="2">
        <v>360</v>
      </c>
      <c r="E1140" s="2" t="s">
        <v>10</v>
      </c>
    </row>
    <row r="1141" spans="1:5" x14ac:dyDescent="0.25">
      <c r="A1141" s="2" t="s">
        <v>965</v>
      </c>
      <c r="B1141" s="4">
        <v>46096.012083333328</v>
      </c>
      <c r="C1141" s="2" t="s">
        <v>6</v>
      </c>
      <c r="D1141" s="2">
        <v>199</v>
      </c>
      <c r="E1141" s="2" t="s">
        <v>10</v>
      </c>
    </row>
    <row r="1142" spans="1:5" x14ac:dyDescent="0.25">
      <c r="A1142" s="2" t="s">
        <v>966</v>
      </c>
      <c r="B1142" s="4">
        <v>46096.010914351849</v>
      </c>
      <c r="C1142" s="2" t="s">
        <v>6</v>
      </c>
      <c r="D1142" s="2">
        <v>199</v>
      </c>
      <c r="E1142" s="2" t="s">
        <v>12</v>
      </c>
    </row>
    <row r="1143" spans="1:5" x14ac:dyDescent="0.25">
      <c r="A1143" s="2" t="s">
        <v>967</v>
      </c>
      <c r="B1143" s="4">
        <v>46096.010277777779</v>
      </c>
      <c r="C1143" s="2" t="s">
        <v>6</v>
      </c>
      <c r="D1143" s="2">
        <v>499</v>
      </c>
      <c r="E1143" s="2" t="s">
        <v>7</v>
      </c>
    </row>
    <row r="1144" spans="1:5" x14ac:dyDescent="0.25">
      <c r="A1144" s="2" t="s">
        <v>968</v>
      </c>
      <c r="B1144" s="4">
        <v>46096.007511574076</v>
      </c>
      <c r="C1144" s="2" t="s">
        <v>6</v>
      </c>
      <c r="D1144" s="2">
        <v>25</v>
      </c>
      <c r="E1144" s="2" t="s">
        <v>12</v>
      </c>
    </row>
    <row r="1145" spans="1:5" x14ac:dyDescent="0.25">
      <c r="A1145" s="2" t="s">
        <v>969</v>
      </c>
      <c r="B1145" s="4">
        <v>46095.99962962963</v>
      </c>
      <c r="C1145" s="2" t="s">
        <v>6</v>
      </c>
      <c r="D1145" s="2">
        <v>299</v>
      </c>
      <c r="E1145" s="2" t="s">
        <v>7</v>
      </c>
    </row>
    <row r="1146" spans="1:5" ht="30" x14ac:dyDescent="0.25">
      <c r="A1146" s="2" t="s">
        <v>970</v>
      </c>
      <c r="B1146" s="4">
        <v>46095.999143518522</v>
      </c>
      <c r="C1146" s="2" t="s">
        <v>6</v>
      </c>
      <c r="D1146" s="2">
        <v>-778</v>
      </c>
      <c r="E1146" s="2" t="s">
        <v>7</v>
      </c>
    </row>
    <row r="1147" spans="1:5" x14ac:dyDescent="0.25">
      <c r="A1147" s="2" t="s">
        <v>971</v>
      </c>
      <c r="B1147" s="4">
        <v>46095.997430555559</v>
      </c>
      <c r="C1147" s="2" t="s">
        <v>6</v>
      </c>
      <c r="D1147" s="2">
        <v>150</v>
      </c>
      <c r="E1147" s="2" t="s">
        <v>12</v>
      </c>
    </row>
    <row r="1148" spans="1:5" x14ac:dyDescent="0.25">
      <c r="A1148" s="2" t="s">
        <v>972</v>
      </c>
      <c r="B1148" s="4">
        <v>46095.989201388889</v>
      </c>
      <c r="C1148" s="2" t="s">
        <v>6</v>
      </c>
      <c r="D1148" s="2">
        <v>349</v>
      </c>
      <c r="E1148" s="2" t="s">
        <v>12</v>
      </c>
    </row>
    <row r="1149" spans="1:5" x14ac:dyDescent="0.25">
      <c r="A1149" s="2" t="s">
        <v>973</v>
      </c>
      <c r="B1149" s="4">
        <v>46095.989027777781</v>
      </c>
      <c r="C1149" s="2" t="s">
        <v>6</v>
      </c>
      <c r="D1149" s="2">
        <v>199</v>
      </c>
      <c r="E1149" s="2" t="s">
        <v>12</v>
      </c>
    </row>
    <row r="1150" spans="1:5" x14ac:dyDescent="0.25">
      <c r="A1150" s="2" t="s">
        <v>974</v>
      </c>
      <c r="B1150" s="4">
        <v>46095.987013888887</v>
      </c>
      <c r="C1150" s="2" t="s">
        <v>6</v>
      </c>
      <c r="D1150" s="2">
        <v>299</v>
      </c>
      <c r="E1150" s="2" t="s">
        <v>10</v>
      </c>
    </row>
    <row r="1151" spans="1:5" x14ac:dyDescent="0.25">
      <c r="A1151" s="2" t="s">
        <v>975</v>
      </c>
      <c r="B1151" s="4">
        <v>46095.985925925917</v>
      </c>
      <c r="C1151" s="2" t="s">
        <v>6</v>
      </c>
      <c r="D1151" s="2">
        <v>199</v>
      </c>
      <c r="E1151" s="2" t="s">
        <v>10</v>
      </c>
    </row>
    <row r="1152" spans="1:5" x14ac:dyDescent="0.25">
      <c r="A1152" s="2" t="s">
        <v>976</v>
      </c>
      <c r="B1152" s="4">
        <v>46095.97859953704</v>
      </c>
      <c r="C1152" s="2" t="s">
        <v>6</v>
      </c>
      <c r="D1152" s="2">
        <v>299</v>
      </c>
      <c r="E1152" s="2" t="s">
        <v>17</v>
      </c>
    </row>
    <row r="1153" spans="1:5" x14ac:dyDescent="0.25">
      <c r="A1153" s="2" t="s">
        <v>977</v>
      </c>
      <c r="B1153" s="4">
        <v>46095.975949074083</v>
      </c>
      <c r="C1153" s="2" t="s">
        <v>6</v>
      </c>
      <c r="D1153" s="2">
        <v>228</v>
      </c>
      <c r="E1153" s="2" t="s">
        <v>10</v>
      </c>
    </row>
    <row r="1154" spans="1:5" ht="30" x14ac:dyDescent="0.25">
      <c r="A1154" s="2" t="s">
        <v>978</v>
      </c>
      <c r="B1154" s="4">
        <v>46095.974039351851</v>
      </c>
      <c r="C1154" s="2" t="s">
        <v>6</v>
      </c>
      <c r="D1154" s="2">
        <v>-309</v>
      </c>
      <c r="E1154" s="2" t="s">
        <v>7</v>
      </c>
    </row>
    <row r="1155" spans="1:5" x14ac:dyDescent="0.25">
      <c r="A1155" s="2" t="s">
        <v>979</v>
      </c>
      <c r="B1155" s="4">
        <v>46095.973449074067</v>
      </c>
      <c r="C1155" s="2" t="s">
        <v>6</v>
      </c>
      <c r="D1155" s="2">
        <v>299</v>
      </c>
      <c r="E1155" s="2" t="s">
        <v>12</v>
      </c>
    </row>
    <row r="1156" spans="1:5" x14ac:dyDescent="0.25">
      <c r="A1156" s="2" t="s">
        <v>980</v>
      </c>
      <c r="B1156" s="4">
        <v>46095.971770833326</v>
      </c>
      <c r="C1156" s="2" t="s">
        <v>6</v>
      </c>
      <c r="D1156" s="2">
        <v>499</v>
      </c>
      <c r="E1156" s="2" t="s">
        <v>10</v>
      </c>
    </row>
    <row r="1157" spans="1:5" x14ac:dyDescent="0.25">
      <c r="A1157" s="2" t="s">
        <v>981</v>
      </c>
      <c r="B1157" s="4">
        <v>46095.970590277779</v>
      </c>
      <c r="C1157" s="2" t="s">
        <v>6</v>
      </c>
      <c r="D1157" s="2">
        <v>150</v>
      </c>
      <c r="E1157" s="2" t="s">
        <v>7</v>
      </c>
    </row>
    <row r="1158" spans="1:5" x14ac:dyDescent="0.25">
      <c r="A1158" s="2" t="s">
        <v>982</v>
      </c>
      <c r="B1158" s="4">
        <v>46095.969837962963</v>
      </c>
      <c r="C1158" s="2" t="s">
        <v>6</v>
      </c>
      <c r="D1158" s="2">
        <v>398</v>
      </c>
      <c r="E1158" s="2" t="s">
        <v>10</v>
      </c>
    </row>
    <row r="1159" spans="1:5" x14ac:dyDescent="0.25">
      <c r="A1159" s="2" t="s">
        <v>983</v>
      </c>
      <c r="B1159" s="4">
        <v>46095.967141203713</v>
      </c>
      <c r="C1159" s="2" t="s">
        <v>6</v>
      </c>
      <c r="D1159" s="2">
        <v>499</v>
      </c>
      <c r="E1159" s="2" t="s">
        <v>12</v>
      </c>
    </row>
    <row r="1160" spans="1:5" x14ac:dyDescent="0.25">
      <c r="A1160" s="2" t="s">
        <v>984</v>
      </c>
      <c r="B1160" s="4">
        <v>46095.96570601852</v>
      </c>
      <c r="C1160" s="2" t="s">
        <v>6</v>
      </c>
      <c r="D1160" s="2">
        <v>197</v>
      </c>
      <c r="E1160" s="2" t="s">
        <v>12</v>
      </c>
    </row>
    <row r="1161" spans="1:5" x14ac:dyDescent="0.25">
      <c r="A1161" s="2" t="s">
        <v>985</v>
      </c>
      <c r="B1161" s="4">
        <v>46095.964189814818</v>
      </c>
      <c r="C1161" s="2" t="s">
        <v>6</v>
      </c>
      <c r="D1161" s="2">
        <v>199</v>
      </c>
      <c r="E1161" s="2" t="s">
        <v>12</v>
      </c>
    </row>
    <row r="1162" spans="1:5" ht="30" x14ac:dyDescent="0.25">
      <c r="A1162" s="2" t="s">
        <v>986</v>
      </c>
      <c r="B1162" s="4">
        <v>46095.962430555563</v>
      </c>
      <c r="C1162" s="2" t="s">
        <v>6</v>
      </c>
      <c r="D1162" s="2">
        <v>-320</v>
      </c>
      <c r="E1162" s="2" t="s">
        <v>7</v>
      </c>
    </row>
    <row r="1163" spans="1:5" x14ac:dyDescent="0.25">
      <c r="A1163" s="2" t="s">
        <v>987</v>
      </c>
      <c r="B1163" s="4">
        <v>46095.960300925923</v>
      </c>
      <c r="C1163" s="2" t="s">
        <v>6</v>
      </c>
      <c r="D1163" s="2">
        <v>299</v>
      </c>
      <c r="E1163" s="2" t="s">
        <v>7</v>
      </c>
    </row>
    <row r="1164" spans="1:5" x14ac:dyDescent="0.25">
      <c r="A1164" s="2" t="s">
        <v>988</v>
      </c>
      <c r="B1164" s="4">
        <v>46095.959548611107</v>
      </c>
      <c r="C1164" s="2" t="s">
        <v>6</v>
      </c>
      <c r="D1164" s="2">
        <v>1</v>
      </c>
      <c r="E1164" s="2" t="s">
        <v>7</v>
      </c>
    </row>
    <row r="1165" spans="1:5" x14ac:dyDescent="0.25">
      <c r="A1165" s="2" t="s">
        <v>988</v>
      </c>
      <c r="B1165" s="4">
        <f t="shared" ref="A1165:C1166" si="155">B1164</f>
        <v>46095.959548611107</v>
      </c>
      <c r="C1165" s="2" t="str">
        <f t="shared" si="155"/>
        <v>DAMMOTHAIM</v>
      </c>
      <c r="D1165" s="2">
        <v>149</v>
      </c>
      <c r="E1165" s="2" t="s">
        <v>10</v>
      </c>
    </row>
    <row r="1166" spans="1:5" x14ac:dyDescent="0.25">
      <c r="A1166" s="2" t="s">
        <v>988</v>
      </c>
      <c r="B1166" s="4">
        <f t="shared" si="155"/>
        <v>46095.959548611107</v>
      </c>
      <c r="C1166" s="2" t="str">
        <f t="shared" si="155"/>
        <v>DAMMOTHAIM</v>
      </c>
      <c r="D1166" s="2">
        <v>149</v>
      </c>
      <c r="E1166" s="2" t="s">
        <v>10</v>
      </c>
    </row>
    <row r="1167" spans="1:5" x14ac:dyDescent="0.25">
      <c r="A1167" s="2" t="s">
        <v>989</v>
      </c>
      <c r="B1167" s="4">
        <v>46095.957488425927</v>
      </c>
      <c r="C1167" s="2" t="s">
        <v>6</v>
      </c>
      <c r="D1167" s="2">
        <v>150</v>
      </c>
      <c r="E1167" s="2" t="s">
        <v>10</v>
      </c>
    </row>
    <row r="1168" spans="1:5" x14ac:dyDescent="0.25">
      <c r="A1168" s="2" t="s">
        <v>990</v>
      </c>
      <c r="B1168" s="4">
        <v>46095.955868055556</v>
      </c>
      <c r="C1168" s="2" t="s">
        <v>6</v>
      </c>
      <c r="D1168" s="2">
        <v>397</v>
      </c>
      <c r="E1168" s="2" t="s">
        <v>72</v>
      </c>
    </row>
    <row r="1169" spans="1:5" x14ac:dyDescent="0.25">
      <c r="A1169" s="2" t="s">
        <v>991</v>
      </c>
      <c r="B1169" s="4">
        <v>46095.950879629629</v>
      </c>
      <c r="C1169" s="2" t="s">
        <v>6</v>
      </c>
      <c r="D1169" s="2">
        <v>199</v>
      </c>
      <c r="E1169" s="2" t="s">
        <v>10</v>
      </c>
    </row>
    <row r="1170" spans="1:5" x14ac:dyDescent="0.25">
      <c r="A1170" s="2" t="s">
        <v>992</v>
      </c>
      <c r="B1170" s="4">
        <v>46095.948055555556</v>
      </c>
      <c r="C1170" s="2" t="s">
        <v>6</v>
      </c>
      <c r="D1170" s="2">
        <v>199</v>
      </c>
      <c r="E1170" s="2" t="s">
        <v>10</v>
      </c>
    </row>
    <row r="1171" spans="1:5" x14ac:dyDescent="0.25">
      <c r="A1171" s="2" t="s">
        <v>993</v>
      </c>
      <c r="B1171" s="4">
        <v>46095.944861111107</v>
      </c>
      <c r="C1171" s="2" t="s">
        <v>6</v>
      </c>
      <c r="D1171" s="2">
        <v>-301</v>
      </c>
      <c r="E1171" s="2" t="s">
        <v>7</v>
      </c>
    </row>
    <row r="1172" spans="1:5" x14ac:dyDescent="0.25">
      <c r="A1172" s="2" t="s">
        <v>993</v>
      </c>
      <c r="B1172" s="4">
        <f t="shared" ref="A1172:C1172" si="156">B1171</f>
        <v>46095.944861111107</v>
      </c>
      <c r="C1172" s="2" t="str">
        <f t="shared" si="156"/>
        <v>DAMMOTHAIM</v>
      </c>
      <c r="D1172" s="2">
        <v>500</v>
      </c>
      <c r="E1172" s="2" t="s">
        <v>7</v>
      </c>
    </row>
    <row r="1173" spans="1:5" x14ac:dyDescent="0.25">
      <c r="A1173" s="2" t="s">
        <v>994</v>
      </c>
      <c r="B1173" s="4">
        <v>46095.943877314807</v>
      </c>
      <c r="C1173" s="2" t="s">
        <v>6</v>
      </c>
      <c r="D1173" s="2">
        <v>57</v>
      </c>
      <c r="E1173" s="2" t="s">
        <v>10</v>
      </c>
    </row>
    <row r="1174" spans="1:5" x14ac:dyDescent="0.25">
      <c r="A1174" s="2" t="s">
        <v>995</v>
      </c>
      <c r="B1174" s="4">
        <v>46095.942280092589</v>
      </c>
      <c r="C1174" s="2" t="s">
        <v>6</v>
      </c>
      <c r="D1174" s="2">
        <v>149</v>
      </c>
      <c r="E1174" s="2" t="s">
        <v>12</v>
      </c>
    </row>
    <row r="1175" spans="1:5" x14ac:dyDescent="0.25">
      <c r="A1175" s="2" t="s">
        <v>996</v>
      </c>
      <c r="B1175" s="4">
        <v>46095.940729166658</v>
      </c>
      <c r="C1175" s="2" t="s">
        <v>6</v>
      </c>
      <c r="D1175" s="2">
        <v>299</v>
      </c>
      <c r="E1175" s="2" t="s">
        <v>10</v>
      </c>
    </row>
    <row r="1176" spans="1:5" x14ac:dyDescent="0.25">
      <c r="A1176" s="2" t="s">
        <v>997</v>
      </c>
      <c r="B1176" s="4">
        <v>46095.939513888887</v>
      </c>
      <c r="C1176" s="2" t="s">
        <v>6</v>
      </c>
      <c r="D1176" s="2">
        <v>199</v>
      </c>
      <c r="E1176" s="2" t="s">
        <v>10</v>
      </c>
    </row>
    <row r="1177" spans="1:5" x14ac:dyDescent="0.25">
      <c r="A1177" s="2" t="s">
        <v>998</v>
      </c>
      <c r="B1177" s="4">
        <v>46095.938923611109</v>
      </c>
      <c r="C1177" s="2" t="s">
        <v>6</v>
      </c>
      <c r="D1177" s="2">
        <v>298</v>
      </c>
      <c r="E1177" s="2" t="s">
        <v>10</v>
      </c>
    </row>
    <row r="1178" spans="1:5" x14ac:dyDescent="0.25">
      <c r="A1178" s="2" t="s">
        <v>999</v>
      </c>
      <c r="B1178" s="4">
        <v>46095.938101851847</v>
      </c>
      <c r="C1178" s="2" t="s">
        <v>6</v>
      </c>
      <c r="D1178" s="2">
        <v>222</v>
      </c>
      <c r="E1178" s="2" t="s">
        <v>19</v>
      </c>
    </row>
    <row r="1179" spans="1:5" x14ac:dyDescent="0.25">
      <c r="A1179" s="2" t="s">
        <v>1000</v>
      </c>
      <c r="B1179" s="4">
        <v>46095.937025462961</v>
      </c>
      <c r="C1179" s="2" t="s">
        <v>6</v>
      </c>
      <c r="D1179" s="2">
        <v>199</v>
      </c>
      <c r="E1179" s="2" t="s">
        <v>7</v>
      </c>
    </row>
    <row r="1180" spans="1:5" x14ac:dyDescent="0.25">
      <c r="A1180" s="2" t="s">
        <v>1001</v>
      </c>
      <c r="B1180" s="4">
        <v>46095.93546296296</v>
      </c>
      <c r="C1180" s="2" t="s">
        <v>6</v>
      </c>
      <c r="D1180" s="2">
        <v>299</v>
      </c>
      <c r="E1180" s="2" t="s">
        <v>10</v>
      </c>
    </row>
    <row r="1181" spans="1:5" x14ac:dyDescent="0.25">
      <c r="A1181" s="2" t="s">
        <v>1002</v>
      </c>
      <c r="B1181" s="4">
        <v>46095.934675925928</v>
      </c>
      <c r="C1181" s="2" t="s">
        <v>6</v>
      </c>
      <c r="D1181" s="2">
        <v>199</v>
      </c>
      <c r="E1181" s="2" t="s">
        <v>17</v>
      </c>
    </row>
    <row r="1182" spans="1:5" x14ac:dyDescent="0.25">
      <c r="A1182" s="2" t="s">
        <v>1003</v>
      </c>
      <c r="B1182" s="4">
        <v>46095.934502314813</v>
      </c>
      <c r="C1182" s="2" t="s">
        <v>6</v>
      </c>
      <c r="D1182" s="2">
        <v>364</v>
      </c>
      <c r="E1182" s="2" t="s">
        <v>17</v>
      </c>
    </row>
    <row r="1183" spans="1:5" x14ac:dyDescent="0.25">
      <c r="A1183" s="2" t="s">
        <v>1004</v>
      </c>
      <c r="B1183" s="4">
        <v>46095.929201388892</v>
      </c>
      <c r="C1183" s="2" t="s">
        <v>6</v>
      </c>
      <c r="D1183" s="2">
        <v>58</v>
      </c>
      <c r="E1183" s="2" t="s">
        <v>10</v>
      </c>
    </row>
    <row r="1184" spans="1:5" x14ac:dyDescent="0.25">
      <c r="A1184" s="2" t="s">
        <v>1004</v>
      </c>
      <c r="B1184" s="4">
        <f t="shared" ref="A1184:C1185" si="157">B1183</f>
        <v>46095.929201388892</v>
      </c>
      <c r="C1184" s="2" t="str">
        <f t="shared" si="157"/>
        <v>DAMMOTHAIM</v>
      </c>
      <c r="D1184" s="2">
        <v>128</v>
      </c>
      <c r="E1184" s="2" t="s">
        <v>10</v>
      </c>
    </row>
    <row r="1185" spans="1:5" x14ac:dyDescent="0.25">
      <c r="A1185" s="2" t="s">
        <v>1004</v>
      </c>
      <c r="B1185" s="4">
        <f t="shared" si="157"/>
        <v>46095.929201388892</v>
      </c>
      <c r="C1185" s="2" t="str">
        <f t="shared" si="157"/>
        <v>DAMMOTHAIM</v>
      </c>
      <c r="D1185" s="2">
        <v>29</v>
      </c>
      <c r="E1185" s="2" t="s">
        <v>10</v>
      </c>
    </row>
    <row r="1186" spans="1:5" x14ac:dyDescent="0.25">
      <c r="A1186" s="2" t="s">
        <v>1005</v>
      </c>
      <c r="B1186" s="4">
        <v>46095.926157407397</v>
      </c>
      <c r="C1186" s="2" t="s">
        <v>6</v>
      </c>
      <c r="D1186" s="2">
        <v>199</v>
      </c>
      <c r="E1186" s="2" t="s">
        <v>12</v>
      </c>
    </row>
    <row r="1187" spans="1:5" x14ac:dyDescent="0.25">
      <c r="A1187" s="2" t="s">
        <v>1006</v>
      </c>
      <c r="B1187" s="4">
        <v>46095.925185185188</v>
      </c>
      <c r="C1187" s="2" t="s">
        <v>6</v>
      </c>
      <c r="D1187" s="2">
        <v>199</v>
      </c>
      <c r="E1187" s="2" t="s">
        <v>10</v>
      </c>
    </row>
    <row r="1188" spans="1:5" x14ac:dyDescent="0.25">
      <c r="A1188" s="2" t="s">
        <v>1007</v>
      </c>
      <c r="B1188" s="4">
        <v>46095.923854166656</v>
      </c>
      <c r="C1188" s="2" t="s">
        <v>6</v>
      </c>
      <c r="D1188" s="2">
        <v>199</v>
      </c>
      <c r="E1188" s="2" t="s">
        <v>10</v>
      </c>
    </row>
    <row r="1189" spans="1:5" x14ac:dyDescent="0.25">
      <c r="A1189" s="2" t="s">
        <v>1008</v>
      </c>
      <c r="B1189" s="4">
        <v>46095.9218287037</v>
      </c>
      <c r="C1189" s="2" t="s">
        <v>6</v>
      </c>
      <c r="D1189" s="2">
        <v>587</v>
      </c>
      <c r="E1189" s="2" t="s">
        <v>10</v>
      </c>
    </row>
    <row r="1190" spans="1:5" x14ac:dyDescent="0.25">
      <c r="A1190" s="2" t="s">
        <v>1009</v>
      </c>
      <c r="B1190" s="4">
        <v>46095.913703703707</v>
      </c>
      <c r="C1190" s="2" t="s">
        <v>6</v>
      </c>
      <c r="D1190" s="2">
        <v>299</v>
      </c>
      <c r="E1190" s="2" t="s">
        <v>7</v>
      </c>
    </row>
    <row r="1191" spans="1:5" x14ac:dyDescent="0.25">
      <c r="A1191" s="2" t="s">
        <v>1010</v>
      </c>
      <c r="B1191" s="4">
        <v>46095.901469907411</v>
      </c>
      <c r="C1191" s="2" t="s">
        <v>6</v>
      </c>
      <c r="D1191" s="2">
        <v>199</v>
      </c>
      <c r="E1191" s="2" t="s">
        <v>10</v>
      </c>
    </row>
    <row r="1192" spans="1:5" x14ac:dyDescent="0.25">
      <c r="A1192" s="2" t="s">
        <v>1011</v>
      </c>
      <c r="B1192" s="4">
        <v>46095.891770833332</v>
      </c>
      <c r="C1192" s="2" t="s">
        <v>6</v>
      </c>
      <c r="D1192" s="2">
        <v>199</v>
      </c>
      <c r="E1192" s="2" t="s">
        <v>12</v>
      </c>
    </row>
    <row r="1193" spans="1:5" x14ac:dyDescent="0.25">
      <c r="A1193" s="2" t="s">
        <v>1012</v>
      </c>
      <c r="B1193" s="4">
        <v>46095.89</v>
      </c>
      <c r="C1193" s="2" t="s">
        <v>6</v>
      </c>
      <c r="D1193" s="2">
        <v>199</v>
      </c>
      <c r="E1193" s="2" t="s">
        <v>10</v>
      </c>
    </row>
    <row r="1194" spans="1:5" x14ac:dyDescent="0.25">
      <c r="A1194" s="2" t="s">
        <v>1013</v>
      </c>
      <c r="B1194" s="4">
        <v>46095.889351851853</v>
      </c>
      <c r="C1194" s="2" t="s">
        <v>6</v>
      </c>
      <c r="D1194" s="2">
        <v>149</v>
      </c>
      <c r="E1194" s="2" t="s">
        <v>10</v>
      </c>
    </row>
    <row r="1195" spans="1:5" x14ac:dyDescent="0.25">
      <c r="A1195" s="2" t="s">
        <v>1013</v>
      </c>
      <c r="B1195" s="4">
        <f t="shared" ref="A1195:C1195" si="158">B1194</f>
        <v>46095.889351851853</v>
      </c>
      <c r="C1195" s="2" t="str">
        <f t="shared" si="158"/>
        <v>DAMMOTHAIM</v>
      </c>
      <c r="D1195" s="2">
        <v>150</v>
      </c>
      <c r="E1195" s="2" t="s">
        <v>7</v>
      </c>
    </row>
    <row r="1196" spans="1:5" x14ac:dyDescent="0.25">
      <c r="A1196" s="2" t="s">
        <v>1014</v>
      </c>
      <c r="B1196" s="4">
        <v>46095.887800925928</v>
      </c>
      <c r="C1196" s="2" t="s">
        <v>6</v>
      </c>
      <c r="D1196" s="2">
        <v>299</v>
      </c>
      <c r="E1196" s="2" t="s">
        <v>10</v>
      </c>
    </row>
    <row r="1197" spans="1:5" x14ac:dyDescent="0.25">
      <c r="A1197" s="2" t="s">
        <v>1015</v>
      </c>
      <c r="B1197" s="4">
        <v>46095.882280092592</v>
      </c>
      <c r="C1197" s="2" t="s">
        <v>6</v>
      </c>
      <c r="D1197" s="2">
        <v>199</v>
      </c>
      <c r="E1197" s="2" t="s">
        <v>10</v>
      </c>
    </row>
    <row r="1198" spans="1:5" x14ac:dyDescent="0.25">
      <c r="A1198" s="2" t="s">
        <v>1016</v>
      </c>
      <c r="B1198" s="4">
        <v>46095.880416666667</v>
      </c>
      <c r="C1198" s="2" t="s">
        <v>6</v>
      </c>
      <c r="D1198" s="2">
        <v>126</v>
      </c>
      <c r="E1198" s="2" t="s">
        <v>10</v>
      </c>
    </row>
    <row r="1199" spans="1:5" x14ac:dyDescent="0.25">
      <c r="A1199" s="2" t="s">
        <v>1017</v>
      </c>
      <c r="B1199" s="4">
        <v>46095.878275462957</v>
      </c>
      <c r="C1199" s="2" t="s">
        <v>6</v>
      </c>
      <c r="D1199" s="2">
        <v>54</v>
      </c>
      <c r="E1199" s="2" t="s">
        <v>10</v>
      </c>
    </row>
    <row r="1200" spans="1:5" x14ac:dyDescent="0.25">
      <c r="A1200" s="2" t="s">
        <v>1018</v>
      </c>
      <c r="B1200" s="4">
        <v>46095.870219907411</v>
      </c>
      <c r="C1200" s="2" t="s">
        <v>6</v>
      </c>
      <c r="D1200" s="2">
        <v>149</v>
      </c>
      <c r="E1200" s="2" t="s">
        <v>12</v>
      </c>
    </row>
    <row r="1201" spans="1:5" x14ac:dyDescent="0.25">
      <c r="A1201" s="2" t="s">
        <v>1019</v>
      </c>
      <c r="B1201" s="4">
        <v>46095.869490740741</v>
      </c>
      <c r="C1201" s="2" t="s">
        <v>6</v>
      </c>
      <c r="D1201" s="2">
        <v>199</v>
      </c>
      <c r="E1201" s="2" t="s">
        <v>12</v>
      </c>
    </row>
    <row r="1202" spans="1:5" x14ac:dyDescent="0.25">
      <c r="A1202" s="2" t="s">
        <v>1020</v>
      </c>
      <c r="B1202" s="4">
        <v>46095.866689814808</v>
      </c>
      <c r="C1202" s="2" t="s">
        <v>6</v>
      </c>
      <c r="D1202" s="2">
        <v>379</v>
      </c>
      <c r="E1202" s="2" t="s">
        <v>12</v>
      </c>
    </row>
    <row r="1203" spans="1:5" x14ac:dyDescent="0.25">
      <c r="A1203" s="2" t="s">
        <v>1021</v>
      </c>
      <c r="B1203" s="4">
        <v>46095.863854166673</v>
      </c>
      <c r="C1203" s="2" t="s">
        <v>6</v>
      </c>
      <c r="D1203" s="2">
        <v>199</v>
      </c>
      <c r="E1203" s="2" t="s">
        <v>10</v>
      </c>
    </row>
    <row r="1204" spans="1:5" x14ac:dyDescent="0.25">
      <c r="A1204" s="2" t="s">
        <v>1022</v>
      </c>
      <c r="B1204" s="4">
        <v>46095.862997685188</v>
      </c>
      <c r="C1204" s="2" t="s">
        <v>6</v>
      </c>
      <c r="D1204" s="2">
        <v>99</v>
      </c>
      <c r="E1204" s="2" t="s">
        <v>10</v>
      </c>
    </row>
    <row r="1205" spans="1:5" x14ac:dyDescent="0.25">
      <c r="A1205" s="2" t="s">
        <v>1023</v>
      </c>
      <c r="B1205" s="4">
        <v>46095.861967592587</v>
      </c>
      <c r="C1205" s="2" t="s">
        <v>6</v>
      </c>
      <c r="D1205" s="2">
        <v>597</v>
      </c>
      <c r="E1205" s="2" t="s">
        <v>12</v>
      </c>
    </row>
    <row r="1206" spans="1:5" x14ac:dyDescent="0.25">
      <c r="A1206" s="2" t="s">
        <v>1024</v>
      </c>
      <c r="B1206" s="4">
        <v>46095.860567129632</v>
      </c>
      <c r="C1206" s="2" t="s">
        <v>6</v>
      </c>
      <c r="D1206" s="2">
        <v>499</v>
      </c>
      <c r="E1206" s="2" t="s">
        <v>10</v>
      </c>
    </row>
    <row r="1207" spans="1:5" x14ac:dyDescent="0.25">
      <c r="A1207" s="2" t="s">
        <v>1025</v>
      </c>
      <c r="B1207" s="4">
        <v>46095.858680555553</v>
      </c>
      <c r="C1207" s="2" t="s">
        <v>6</v>
      </c>
      <c r="D1207" s="2">
        <v>199</v>
      </c>
      <c r="E1207" s="2" t="s">
        <v>10</v>
      </c>
    </row>
    <row r="1208" spans="1:5" x14ac:dyDescent="0.25">
      <c r="A1208" s="2" t="s">
        <v>1026</v>
      </c>
      <c r="B1208" s="4">
        <v>46095.849895833337</v>
      </c>
      <c r="C1208" s="2" t="s">
        <v>6</v>
      </c>
      <c r="D1208" s="2">
        <v>222</v>
      </c>
      <c r="E1208" s="2" t="s">
        <v>10</v>
      </c>
    </row>
    <row r="1209" spans="1:5" x14ac:dyDescent="0.25">
      <c r="A1209" s="2" t="s">
        <v>1027</v>
      </c>
      <c r="B1209" s="4">
        <v>46095.838541666657</v>
      </c>
      <c r="C1209" s="2" t="s">
        <v>6</v>
      </c>
      <c r="D1209" s="2">
        <v>180</v>
      </c>
      <c r="E1209" s="2" t="s">
        <v>10</v>
      </c>
    </row>
    <row r="1210" spans="1:5" x14ac:dyDescent="0.25">
      <c r="A1210" s="2" t="s">
        <v>1028</v>
      </c>
      <c r="B1210" s="4">
        <v>46095.70521990741</v>
      </c>
      <c r="C1210" s="2" t="s">
        <v>6</v>
      </c>
      <c r="D1210" s="2">
        <v>299</v>
      </c>
      <c r="E1210" s="2" t="s">
        <v>10</v>
      </c>
    </row>
    <row r="1211" spans="1:5" x14ac:dyDescent="0.25">
      <c r="A1211" s="2" t="s">
        <v>1029</v>
      </c>
      <c r="B1211" s="4">
        <v>46095.702199074083</v>
      </c>
      <c r="C1211" s="2" t="s">
        <v>6</v>
      </c>
      <c r="D1211" s="2">
        <v>145</v>
      </c>
      <c r="E1211" s="2" t="s">
        <v>10</v>
      </c>
    </row>
    <row r="1212" spans="1:5" x14ac:dyDescent="0.25">
      <c r="A1212" s="2" t="s">
        <v>1030</v>
      </c>
      <c r="B1212" s="4">
        <v>46095.680625000001</v>
      </c>
      <c r="C1212" s="2" t="s">
        <v>6</v>
      </c>
      <c r="D1212" s="2">
        <v>199</v>
      </c>
      <c r="E1212" s="2" t="s">
        <v>12</v>
      </c>
    </row>
    <row r="1213" spans="1:5" x14ac:dyDescent="0.25">
      <c r="A1213" s="2" t="s">
        <v>1031</v>
      </c>
      <c r="B1213" s="4">
        <v>46095.674490740741</v>
      </c>
      <c r="C1213" s="2" t="s">
        <v>6</v>
      </c>
      <c r="D1213" s="2">
        <v>85</v>
      </c>
      <c r="E1213" s="2" t="s">
        <v>10</v>
      </c>
    </row>
    <row r="1214" spans="1:5" x14ac:dyDescent="0.25">
      <c r="A1214" s="2" t="s">
        <v>1032</v>
      </c>
      <c r="B1214" s="4">
        <v>46095.663912037038</v>
      </c>
      <c r="C1214" s="2" t="s">
        <v>6</v>
      </c>
      <c r="D1214" s="2">
        <v>299</v>
      </c>
      <c r="E1214" s="2" t="s">
        <v>12</v>
      </c>
    </row>
    <row r="1215" spans="1:5" x14ac:dyDescent="0.25">
      <c r="A1215" s="2" t="s">
        <v>1033</v>
      </c>
      <c r="B1215" s="4">
        <v>46095.660150462973</v>
      </c>
      <c r="C1215" s="2" t="s">
        <v>6</v>
      </c>
      <c r="D1215" s="2">
        <v>299</v>
      </c>
      <c r="E1215" s="2" t="s">
        <v>7</v>
      </c>
    </row>
    <row r="1216" spans="1:5" x14ac:dyDescent="0.25">
      <c r="A1216" s="2" t="s">
        <v>1034</v>
      </c>
      <c r="B1216" s="4">
        <v>46095.657500000001</v>
      </c>
      <c r="C1216" s="2" t="s">
        <v>6</v>
      </c>
      <c r="D1216" s="2">
        <v>25</v>
      </c>
      <c r="E1216" s="2" t="s">
        <v>10</v>
      </c>
    </row>
    <row r="1217" spans="1:5" x14ac:dyDescent="0.25">
      <c r="A1217" s="2" t="s">
        <v>1035</v>
      </c>
      <c r="B1217" s="4">
        <v>46095.65425925926</v>
      </c>
      <c r="C1217" s="2" t="s">
        <v>6</v>
      </c>
      <c r="D1217" s="2">
        <v>299</v>
      </c>
      <c r="E1217" s="2" t="s">
        <v>12</v>
      </c>
    </row>
    <row r="1218" spans="1:5" x14ac:dyDescent="0.25">
      <c r="A1218" s="2" t="s">
        <v>1036</v>
      </c>
      <c r="B1218" s="4">
        <v>46095.647141203714</v>
      </c>
      <c r="C1218" s="2" t="s">
        <v>6</v>
      </c>
      <c r="D1218" s="2">
        <v>199</v>
      </c>
      <c r="E1218" s="2" t="s">
        <v>10</v>
      </c>
    </row>
    <row r="1219" spans="1:5" x14ac:dyDescent="0.25">
      <c r="A1219" s="2" t="s">
        <v>1036</v>
      </c>
      <c r="B1219" s="4">
        <f t="shared" ref="A1219:C1219" si="159">B1218</f>
        <v>46095.647141203714</v>
      </c>
      <c r="C1219" s="2" t="str">
        <f t="shared" si="159"/>
        <v>DAMMOTHAIM</v>
      </c>
      <c r="D1219" s="2">
        <v>100</v>
      </c>
      <c r="E1219" s="2" t="s">
        <v>7</v>
      </c>
    </row>
    <row r="1220" spans="1:5" x14ac:dyDescent="0.25">
      <c r="A1220" s="2" t="s">
        <v>1037</v>
      </c>
      <c r="B1220" s="4">
        <v>46095.640347222223</v>
      </c>
      <c r="C1220" s="2" t="s">
        <v>6</v>
      </c>
      <c r="D1220" s="2">
        <v>199</v>
      </c>
      <c r="E1220" s="2" t="s">
        <v>12</v>
      </c>
    </row>
    <row r="1221" spans="1:5" x14ac:dyDescent="0.25">
      <c r="A1221" s="2" t="s">
        <v>1038</v>
      </c>
      <c r="B1221" s="4">
        <v>46095.637175925927</v>
      </c>
      <c r="C1221" s="2" t="s">
        <v>6</v>
      </c>
      <c r="D1221" s="2">
        <v>798</v>
      </c>
      <c r="E1221" s="2" t="s">
        <v>12</v>
      </c>
    </row>
    <row r="1222" spans="1:5" x14ac:dyDescent="0.25">
      <c r="A1222" s="2" t="s">
        <v>1039</v>
      </c>
      <c r="B1222" s="4">
        <v>46095.630868055552</v>
      </c>
      <c r="C1222" s="2" t="s">
        <v>6</v>
      </c>
      <c r="D1222" s="2">
        <v>299</v>
      </c>
      <c r="E1222" s="2" t="s">
        <v>19</v>
      </c>
    </row>
    <row r="1223" spans="1:5" x14ac:dyDescent="0.25">
      <c r="A1223" s="2" t="s">
        <v>1040</v>
      </c>
      <c r="B1223" s="4">
        <v>46095.629733796297</v>
      </c>
      <c r="C1223" s="2" t="s">
        <v>6</v>
      </c>
      <c r="D1223" s="2">
        <v>299</v>
      </c>
      <c r="E1223" s="2" t="s">
        <v>12</v>
      </c>
    </row>
    <row r="1224" spans="1:5" x14ac:dyDescent="0.25">
      <c r="A1224" s="2" t="s">
        <v>1041</v>
      </c>
      <c r="B1224" s="4">
        <v>46095.622534722221</v>
      </c>
      <c r="C1224" s="2" t="s">
        <v>6</v>
      </c>
      <c r="D1224" s="2">
        <v>144</v>
      </c>
      <c r="E1224" s="2" t="s">
        <v>19</v>
      </c>
    </row>
    <row r="1225" spans="1:5" x14ac:dyDescent="0.25">
      <c r="A1225" s="2" t="s">
        <v>1042</v>
      </c>
      <c r="B1225" s="4">
        <v>46095.618645833332</v>
      </c>
      <c r="C1225" s="2" t="s">
        <v>6</v>
      </c>
      <c r="D1225" s="2">
        <v>199</v>
      </c>
      <c r="E1225" s="2" t="s">
        <v>10</v>
      </c>
    </row>
    <row r="1226" spans="1:5" x14ac:dyDescent="0.25">
      <c r="A1226" s="2" t="s">
        <v>1043</v>
      </c>
      <c r="B1226" s="4">
        <v>46095.607141203713</v>
      </c>
      <c r="C1226" s="2" t="s">
        <v>6</v>
      </c>
      <c r="D1226" s="2">
        <v>299</v>
      </c>
      <c r="E1226" s="2" t="s">
        <v>10</v>
      </c>
    </row>
    <row r="1227" spans="1:5" x14ac:dyDescent="0.25">
      <c r="A1227" s="2" t="s">
        <v>1044</v>
      </c>
      <c r="B1227" s="4">
        <v>46095.58221064815</v>
      </c>
      <c r="C1227" s="2" t="s">
        <v>6</v>
      </c>
      <c r="D1227" s="2">
        <v>-50</v>
      </c>
      <c r="E1227" s="2" t="s">
        <v>7</v>
      </c>
    </row>
    <row r="1228" spans="1:5" x14ac:dyDescent="0.25">
      <c r="A1228" s="2" t="s">
        <v>1044</v>
      </c>
      <c r="B1228" s="4">
        <f t="shared" ref="A1228:C1228" si="160">B1227</f>
        <v>46095.58221064815</v>
      </c>
      <c r="C1228" s="2" t="str">
        <f t="shared" si="160"/>
        <v>DAMMOTHAIM</v>
      </c>
      <c r="D1228" s="2">
        <v>200</v>
      </c>
      <c r="E1228" s="2" t="s">
        <v>7</v>
      </c>
    </row>
    <row r="1229" spans="1:5" x14ac:dyDescent="0.25">
      <c r="A1229" s="2" t="s">
        <v>1045</v>
      </c>
      <c r="B1229" s="4">
        <v>46095.576655092591</v>
      </c>
      <c r="C1229" s="2" t="s">
        <v>6</v>
      </c>
      <c r="D1229" s="2">
        <v>228</v>
      </c>
      <c r="E1229" s="2" t="s">
        <v>10</v>
      </c>
    </row>
    <row r="1230" spans="1:5" x14ac:dyDescent="0.25">
      <c r="A1230" s="2" t="s">
        <v>1046</v>
      </c>
      <c r="B1230" s="4">
        <v>46095.550081018519</v>
      </c>
      <c r="C1230" s="2" t="s">
        <v>6</v>
      </c>
      <c r="D1230" s="2">
        <v>285</v>
      </c>
      <c r="E1230" s="2" t="s">
        <v>72</v>
      </c>
    </row>
    <row r="1231" spans="1:5" x14ac:dyDescent="0.25">
      <c r="A1231" s="2" t="s">
        <v>1047</v>
      </c>
      <c r="B1231" s="4">
        <v>46095.529664351852</v>
      </c>
      <c r="C1231" s="2" t="s">
        <v>6</v>
      </c>
      <c r="D1231" s="2">
        <v>477</v>
      </c>
      <c r="E1231" s="2" t="s">
        <v>12</v>
      </c>
    </row>
    <row r="1232" spans="1:5" x14ac:dyDescent="0.25">
      <c r="A1232" s="2" t="s">
        <v>1048</v>
      </c>
      <c r="B1232" s="4">
        <v>46095.502638888887</v>
      </c>
      <c r="C1232" s="2" t="s">
        <v>6</v>
      </c>
      <c r="D1232" s="2">
        <v>29</v>
      </c>
      <c r="E1232" s="2" t="s">
        <v>10</v>
      </c>
    </row>
    <row r="1233" spans="1:5" x14ac:dyDescent="0.25">
      <c r="A1233" s="2" t="s">
        <v>1049</v>
      </c>
      <c r="B1233" s="4">
        <v>46095.501539351862</v>
      </c>
      <c r="C1233" s="2" t="s">
        <v>6</v>
      </c>
      <c r="D1233" s="2">
        <v>268</v>
      </c>
      <c r="E1233" s="2" t="s">
        <v>10</v>
      </c>
    </row>
    <row r="1234" spans="1:5" x14ac:dyDescent="0.25">
      <c r="A1234" s="2" t="s">
        <v>1050</v>
      </c>
      <c r="B1234" s="4">
        <v>46095.458055555559</v>
      </c>
      <c r="C1234" s="2" t="s">
        <v>6</v>
      </c>
      <c r="D1234" s="2">
        <v>29</v>
      </c>
      <c r="E1234" s="2" t="s">
        <v>10</v>
      </c>
    </row>
    <row r="1235" spans="1:5" x14ac:dyDescent="0.25">
      <c r="A1235" s="2" t="s">
        <v>1051</v>
      </c>
      <c r="B1235" s="4">
        <v>46095.366805555554</v>
      </c>
      <c r="C1235" s="2" t="s">
        <v>6</v>
      </c>
      <c r="D1235" s="2">
        <v>299</v>
      </c>
      <c r="E1235" s="2" t="s">
        <v>72</v>
      </c>
    </row>
    <row r="1236" spans="1:5" x14ac:dyDescent="0.25">
      <c r="A1236" s="2" t="s">
        <v>1052</v>
      </c>
      <c r="B1236" s="4">
        <v>46095.362615740742</v>
      </c>
      <c r="C1236" s="2" t="s">
        <v>6</v>
      </c>
      <c r="D1236" s="2">
        <v>-1</v>
      </c>
      <c r="E1236" s="2" t="s">
        <v>7</v>
      </c>
    </row>
    <row r="1237" spans="1:5" x14ac:dyDescent="0.25">
      <c r="A1237" s="2" t="s">
        <v>1052</v>
      </c>
      <c r="B1237" s="4">
        <f t="shared" ref="A1237:C1237" si="161">B1236</f>
        <v>46095.362615740742</v>
      </c>
      <c r="C1237" s="2" t="str">
        <f t="shared" si="161"/>
        <v>DAMMOTHAIM</v>
      </c>
      <c r="D1237" s="2">
        <v>100</v>
      </c>
      <c r="E1237" s="2" t="s">
        <v>7</v>
      </c>
    </row>
    <row r="1238" spans="1:5" x14ac:dyDescent="0.25">
      <c r="A1238" s="2" t="s">
        <v>1053</v>
      </c>
      <c r="B1238" s="4">
        <v>46095.353379629632</v>
      </c>
      <c r="C1238" s="2" t="s">
        <v>6</v>
      </c>
      <c r="D1238" s="2">
        <v>149</v>
      </c>
      <c r="E1238" s="2" t="s">
        <v>10</v>
      </c>
    </row>
    <row r="1239" spans="1:5" x14ac:dyDescent="0.25">
      <c r="A1239" s="2" t="s">
        <v>1054</v>
      </c>
      <c r="B1239" s="4">
        <v>46095.259166666663</v>
      </c>
      <c r="C1239" s="2" t="s">
        <v>6</v>
      </c>
      <c r="D1239" s="2">
        <v>29</v>
      </c>
      <c r="E1239" s="2" t="s">
        <v>10</v>
      </c>
    </row>
    <row r="1240" spans="1:5" x14ac:dyDescent="0.25">
      <c r="A1240" s="2" t="s">
        <v>1055</v>
      </c>
      <c r="B1240" s="4">
        <v>46095.244826388887</v>
      </c>
      <c r="C1240" s="2" t="s">
        <v>6</v>
      </c>
      <c r="D1240" s="2">
        <v>199</v>
      </c>
      <c r="E1240" s="2" t="s">
        <v>17</v>
      </c>
    </row>
    <row r="1241" spans="1:5" x14ac:dyDescent="0.25">
      <c r="A1241" s="2" t="s">
        <v>1056</v>
      </c>
      <c r="B1241" s="4">
        <v>46095.071122685193</v>
      </c>
      <c r="C1241" s="2" t="s">
        <v>6</v>
      </c>
      <c r="D1241" s="2">
        <v>199</v>
      </c>
      <c r="E1241" s="2" t="s">
        <v>10</v>
      </c>
    </row>
    <row r="1242" spans="1:5" x14ac:dyDescent="0.25">
      <c r="A1242" s="2" t="s">
        <v>1057</v>
      </c>
      <c r="B1242" s="4">
        <v>46095.056481481479</v>
      </c>
      <c r="C1242" s="2" t="s">
        <v>6</v>
      </c>
      <c r="D1242" s="2">
        <v>20</v>
      </c>
      <c r="E1242" s="2" t="s">
        <v>10</v>
      </c>
    </row>
    <row r="1243" spans="1:5" ht="30" x14ac:dyDescent="0.25">
      <c r="A1243" s="2" t="s">
        <v>1058</v>
      </c>
      <c r="B1243" s="4">
        <v>46095.054259259261</v>
      </c>
      <c r="C1243" s="2" t="s">
        <v>6</v>
      </c>
      <c r="D1243" s="2">
        <v>-320</v>
      </c>
      <c r="E1243" s="2" t="s">
        <v>7</v>
      </c>
    </row>
    <row r="1244" spans="1:5" x14ac:dyDescent="0.25">
      <c r="A1244" s="2" t="s">
        <v>1059</v>
      </c>
      <c r="B1244" s="4">
        <v>46095.052349537043</v>
      </c>
      <c r="C1244" s="2" t="s">
        <v>6</v>
      </c>
      <c r="D1244" s="2">
        <v>199</v>
      </c>
      <c r="E1244" s="2" t="s">
        <v>7</v>
      </c>
    </row>
    <row r="1245" spans="1:5" x14ac:dyDescent="0.25">
      <c r="A1245" s="2" t="s">
        <v>1060</v>
      </c>
      <c r="B1245" s="4">
        <v>46095.049988425933</v>
      </c>
      <c r="C1245" s="2" t="s">
        <v>6</v>
      </c>
      <c r="D1245" s="2">
        <v>199</v>
      </c>
      <c r="E1245" s="2" t="s">
        <v>10</v>
      </c>
    </row>
    <row r="1246" spans="1:5" x14ac:dyDescent="0.25">
      <c r="A1246" s="2" t="s">
        <v>1061</v>
      </c>
      <c r="B1246" s="4">
        <v>46095.040231481478</v>
      </c>
      <c r="C1246" s="2" t="s">
        <v>6</v>
      </c>
      <c r="D1246" s="2">
        <v>299</v>
      </c>
      <c r="E1246" s="2" t="s">
        <v>12</v>
      </c>
    </row>
    <row r="1247" spans="1:5" x14ac:dyDescent="0.25">
      <c r="A1247" s="2" t="s">
        <v>1062</v>
      </c>
      <c r="B1247" s="4">
        <v>46095.034675925926</v>
      </c>
      <c r="C1247" s="2" t="s">
        <v>6</v>
      </c>
      <c r="D1247" s="2">
        <v>105</v>
      </c>
      <c r="E1247" s="2" t="s">
        <v>17</v>
      </c>
    </row>
    <row r="1248" spans="1:5" x14ac:dyDescent="0.25">
      <c r="A1248" s="2" t="s">
        <v>1063</v>
      </c>
      <c r="B1248" s="4">
        <v>46095.031875000001</v>
      </c>
      <c r="C1248" s="2" t="s">
        <v>6</v>
      </c>
      <c r="D1248" s="2">
        <v>-50</v>
      </c>
      <c r="E1248" s="2" t="s">
        <v>7</v>
      </c>
    </row>
    <row r="1249" spans="1:5" x14ac:dyDescent="0.25">
      <c r="A1249" s="2" t="s">
        <v>1063</v>
      </c>
      <c r="B1249" s="4">
        <f t="shared" ref="A1249:C1249" si="162">B1248</f>
        <v>46095.031875000001</v>
      </c>
      <c r="C1249" s="2" t="str">
        <f t="shared" si="162"/>
        <v>DAMMOTHAIM</v>
      </c>
      <c r="D1249" s="2">
        <v>149</v>
      </c>
      <c r="E1249" s="2" t="s">
        <v>7</v>
      </c>
    </row>
    <row r="1250" spans="1:5" ht="30" x14ac:dyDescent="0.25">
      <c r="A1250" s="2" t="s">
        <v>1064</v>
      </c>
      <c r="B1250" s="4">
        <v>46095.031469907408</v>
      </c>
      <c r="C1250" s="2" t="s">
        <v>6</v>
      </c>
      <c r="D1250" s="2">
        <v>-149</v>
      </c>
      <c r="E1250" s="2" t="s">
        <v>7</v>
      </c>
    </row>
    <row r="1251" spans="1:5" x14ac:dyDescent="0.25">
      <c r="A1251" s="2" t="s">
        <v>1065</v>
      </c>
      <c r="B1251" s="4">
        <v>46095.030393518522</v>
      </c>
      <c r="C1251" s="2" t="s">
        <v>6</v>
      </c>
      <c r="D1251" s="2">
        <v>149</v>
      </c>
      <c r="E1251" s="2" t="s">
        <v>12</v>
      </c>
    </row>
    <row r="1252" spans="1:5" x14ac:dyDescent="0.25">
      <c r="A1252" s="2" t="s">
        <v>1066</v>
      </c>
      <c r="B1252" s="4">
        <v>46095.029421296298</v>
      </c>
      <c r="C1252" s="2" t="s">
        <v>6</v>
      </c>
      <c r="D1252" s="2">
        <v>199</v>
      </c>
      <c r="E1252" s="2" t="s">
        <v>10</v>
      </c>
    </row>
    <row r="1253" spans="1:5" x14ac:dyDescent="0.25">
      <c r="A1253" s="2" t="s">
        <v>1067</v>
      </c>
      <c r="B1253" s="4">
        <v>46095.025462962964</v>
      </c>
      <c r="C1253" s="2" t="s">
        <v>6</v>
      </c>
      <c r="D1253" s="2">
        <v>399</v>
      </c>
      <c r="E1253" s="2" t="s">
        <v>17</v>
      </c>
    </row>
    <row r="1254" spans="1:5" x14ac:dyDescent="0.25">
      <c r="A1254" s="2" t="s">
        <v>1068</v>
      </c>
      <c r="B1254" s="4">
        <v>46095.025358796287</v>
      </c>
      <c r="C1254" s="2" t="s">
        <v>6</v>
      </c>
      <c r="D1254" s="2">
        <v>399</v>
      </c>
      <c r="E1254" s="2" t="s">
        <v>12</v>
      </c>
    </row>
    <row r="1255" spans="1:5" x14ac:dyDescent="0.25">
      <c r="A1255" s="2" t="s">
        <v>1069</v>
      </c>
      <c r="B1255" s="4">
        <v>46095.024143518523</v>
      </c>
      <c r="C1255" s="2" t="s">
        <v>6</v>
      </c>
      <c r="D1255" s="2">
        <v>299</v>
      </c>
      <c r="E1255" s="2" t="s">
        <v>7</v>
      </c>
    </row>
    <row r="1256" spans="1:5" ht="30" x14ac:dyDescent="0.25">
      <c r="A1256" s="2" t="s">
        <v>1070</v>
      </c>
      <c r="B1256" s="4">
        <v>46095.022951388892</v>
      </c>
      <c r="C1256" s="2" t="s">
        <v>6</v>
      </c>
      <c r="D1256" s="2">
        <v>-778</v>
      </c>
      <c r="E1256" s="2" t="s">
        <v>7</v>
      </c>
    </row>
    <row r="1257" spans="1:5" x14ac:dyDescent="0.25">
      <c r="A1257" s="2" t="s">
        <v>1071</v>
      </c>
      <c r="B1257" s="4">
        <v>46095.017997685187</v>
      </c>
      <c r="C1257" s="2" t="s">
        <v>6</v>
      </c>
      <c r="D1257" s="2">
        <v>222</v>
      </c>
      <c r="E1257" s="2" t="s">
        <v>10</v>
      </c>
    </row>
    <row r="1258" spans="1:5" x14ac:dyDescent="0.25">
      <c r="A1258" s="2" t="s">
        <v>1072</v>
      </c>
      <c r="B1258" s="4">
        <v>46095.017314814817</v>
      </c>
      <c r="C1258" s="2" t="s">
        <v>6</v>
      </c>
      <c r="D1258" s="2">
        <v>99</v>
      </c>
      <c r="E1258" s="2" t="s">
        <v>10</v>
      </c>
    </row>
    <row r="1259" spans="1:5" x14ac:dyDescent="0.25">
      <c r="A1259" s="2" t="s">
        <v>1073</v>
      </c>
      <c r="B1259" s="4">
        <v>46095.010358796288</v>
      </c>
      <c r="C1259" s="2" t="s">
        <v>6</v>
      </c>
      <c r="D1259" s="2">
        <v>-80</v>
      </c>
      <c r="E1259" s="2" t="s">
        <v>7</v>
      </c>
    </row>
    <row r="1260" spans="1:5" x14ac:dyDescent="0.25">
      <c r="A1260" s="2" t="s">
        <v>1073</v>
      </c>
      <c r="B1260" s="4">
        <f t="shared" ref="A1260:C1261" si="163">B1259</f>
        <v>46095.010358796288</v>
      </c>
      <c r="C1260" s="2" t="str">
        <f t="shared" si="163"/>
        <v>DAMMOTHAIM</v>
      </c>
      <c r="D1260" s="2">
        <v>115</v>
      </c>
      <c r="E1260" s="2" t="s">
        <v>10</v>
      </c>
    </row>
    <row r="1261" spans="1:5" x14ac:dyDescent="0.25">
      <c r="A1261" s="2" t="s">
        <v>1073</v>
      </c>
      <c r="B1261" s="4">
        <f t="shared" si="163"/>
        <v>46095.010358796288</v>
      </c>
      <c r="C1261" s="2" t="str">
        <f t="shared" si="163"/>
        <v>DAMMOTHAIM</v>
      </c>
      <c r="D1261" s="2">
        <v>264</v>
      </c>
      <c r="E1261" s="2" t="s">
        <v>10</v>
      </c>
    </row>
    <row r="1262" spans="1:5" x14ac:dyDescent="0.25">
      <c r="A1262" s="2" t="s">
        <v>1074</v>
      </c>
      <c r="B1262" s="4">
        <v>46095.008055555547</v>
      </c>
      <c r="C1262" s="2" t="s">
        <v>6</v>
      </c>
      <c r="D1262" s="2">
        <v>299</v>
      </c>
      <c r="E1262" s="2" t="s">
        <v>72</v>
      </c>
    </row>
    <row r="1263" spans="1:5" x14ac:dyDescent="0.25">
      <c r="A1263" s="2" t="s">
        <v>1075</v>
      </c>
      <c r="B1263" s="4">
        <v>46095.00503472222</v>
      </c>
      <c r="C1263" s="2" t="s">
        <v>6</v>
      </c>
      <c r="D1263" s="2">
        <v>65</v>
      </c>
      <c r="E1263" s="2" t="s">
        <v>7</v>
      </c>
    </row>
    <row r="1264" spans="1:5" x14ac:dyDescent="0.25">
      <c r="A1264" s="2" t="s">
        <v>1075</v>
      </c>
      <c r="B1264" s="4">
        <f t="shared" ref="A1264:C1264" si="164">B1263</f>
        <v>46095.00503472222</v>
      </c>
      <c r="C1264" s="2" t="str">
        <f t="shared" si="164"/>
        <v>DAMMOTHAIM</v>
      </c>
      <c r="D1264" s="2">
        <v>34</v>
      </c>
      <c r="E1264" s="2" t="s">
        <v>10</v>
      </c>
    </row>
    <row r="1265" spans="1:5" x14ac:dyDescent="0.25">
      <c r="A1265" s="2" t="s">
        <v>1076</v>
      </c>
      <c r="B1265" s="4">
        <v>46094.993020833332</v>
      </c>
      <c r="C1265" s="2" t="s">
        <v>6</v>
      </c>
      <c r="D1265" s="2">
        <v>399</v>
      </c>
      <c r="E1265" s="2" t="s">
        <v>17</v>
      </c>
    </row>
    <row r="1266" spans="1:5" x14ac:dyDescent="0.25">
      <c r="A1266" s="2" t="s">
        <v>1077</v>
      </c>
      <c r="B1266" s="4">
        <v>46094.992511574077</v>
      </c>
      <c r="C1266" s="2" t="s">
        <v>6</v>
      </c>
      <c r="D1266" s="2">
        <v>135</v>
      </c>
      <c r="E1266" s="2" t="s">
        <v>12</v>
      </c>
    </row>
    <row r="1267" spans="1:5" x14ac:dyDescent="0.25">
      <c r="A1267" s="2" t="s">
        <v>1078</v>
      </c>
      <c r="B1267" s="4">
        <v>46094.990185185183</v>
      </c>
      <c r="C1267" s="2" t="s">
        <v>6</v>
      </c>
      <c r="D1267" s="2">
        <v>-1</v>
      </c>
      <c r="E1267" s="2" t="s">
        <v>7</v>
      </c>
    </row>
    <row r="1268" spans="1:5" x14ac:dyDescent="0.25">
      <c r="A1268" s="2" t="s">
        <v>1078</v>
      </c>
      <c r="B1268" s="4">
        <f t="shared" ref="A1268:C1268" si="165">B1267</f>
        <v>46094.990185185183</v>
      </c>
      <c r="C1268" s="2" t="str">
        <f t="shared" si="165"/>
        <v>DAMMOTHAIM</v>
      </c>
      <c r="D1268" s="2">
        <v>300</v>
      </c>
      <c r="E1268" s="2" t="s">
        <v>7</v>
      </c>
    </row>
    <row r="1269" spans="1:5" x14ac:dyDescent="0.25">
      <c r="A1269" s="2" t="s">
        <v>1079</v>
      </c>
      <c r="B1269" s="4">
        <v>46094.989224537043</v>
      </c>
      <c r="C1269" s="2" t="s">
        <v>6</v>
      </c>
      <c r="D1269" s="2">
        <v>149</v>
      </c>
      <c r="E1269" s="2" t="s">
        <v>12</v>
      </c>
    </row>
    <row r="1270" spans="1:5" x14ac:dyDescent="0.25">
      <c r="A1270" s="2" t="s">
        <v>1080</v>
      </c>
      <c r="B1270" s="4">
        <v>46094.987708333327</v>
      </c>
      <c r="C1270" s="2" t="s">
        <v>6</v>
      </c>
      <c r="D1270" s="2">
        <v>199</v>
      </c>
      <c r="E1270" s="2" t="s">
        <v>72</v>
      </c>
    </row>
    <row r="1271" spans="1:5" x14ac:dyDescent="0.25">
      <c r="A1271" s="2" t="s">
        <v>1081</v>
      </c>
      <c r="B1271" s="4">
        <v>46094.984456018523</v>
      </c>
      <c r="C1271" s="2" t="s">
        <v>6</v>
      </c>
      <c r="D1271" s="2">
        <v>199</v>
      </c>
      <c r="E1271" s="2" t="s">
        <v>7</v>
      </c>
    </row>
    <row r="1272" spans="1:5" x14ac:dyDescent="0.25">
      <c r="A1272" s="2" t="s">
        <v>1082</v>
      </c>
      <c r="B1272" s="4">
        <v>46094.979131944441</v>
      </c>
      <c r="C1272" s="2" t="s">
        <v>6</v>
      </c>
      <c r="D1272" s="2">
        <v>299</v>
      </c>
      <c r="E1272" s="2" t="s">
        <v>10</v>
      </c>
    </row>
    <row r="1273" spans="1:5" x14ac:dyDescent="0.25">
      <c r="A1273" s="2" t="s">
        <v>1083</v>
      </c>
      <c r="B1273" s="4">
        <v>46094.977731481478</v>
      </c>
      <c r="C1273" s="2" t="s">
        <v>6</v>
      </c>
      <c r="D1273" s="2">
        <v>298</v>
      </c>
      <c r="E1273" s="2" t="s">
        <v>10</v>
      </c>
    </row>
    <row r="1274" spans="1:5" x14ac:dyDescent="0.25">
      <c r="A1274" s="2" t="s">
        <v>1084</v>
      </c>
      <c r="B1274" s="4">
        <v>46094.977384259262</v>
      </c>
      <c r="C1274" s="2" t="s">
        <v>6</v>
      </c>
      <c r="D1274" s="2">
        <v>199</v>
      </c>
      <c r="E1274" s="2" t="s">
        <v>7</v>
      </c>
    </row>
    <row r="1275" spans="1:5" x14ac:dyDescent="0.25">
      <c r="A1275" s="2" t="s">
        <v>1085</v>
      </c>
      <c r="B1275" s="4">
        <v>46094.975729166668</v>
      </c>
      <c r="C1275" s="2" t="s">
        <v>6</v>
      </c>
      <c r="D1275" s="2">
        <v>149</v>
      </c>
      <c r="E1275" s="2" t="s">
        <v>12</v>
      </c>
    </row>
    <row r="1276" spans="1:5" x14ac:dyDescent="0.25">
      <c r="A1276" s="2" t="s">
        <v>1085</v>
      </c>
      <c r="B1276" s="4">
        <f t="shared" ref="A1276:C1276" si="166">B1275</f>
        <v>46094.975729166668</v>
      </c>
      <c r="C1276" s="2" t="str">
        <f t="shared" si="166"/>
        <v>DAMMOTHAIM</v>
      </c>
      <c r="D1276" s="2">
        <v>150</v>
      </c>
      <c r="E1276" s="2" t="s">
        <v>12</v>
      </c>
    </row>
    <row r="1277" spans="1:5" x14ac:dyDescent="0.25">
      <c r="A1277" s="2" t="s">
        <v>1086</v>
      </c>
      <c r="B1277" s="4">
        <v>46094.972800925927</v>
      </c>
      <c r="C1277" s="2" t="s">
        <v>6</v>
      </c>
      <c r="D1277" s="2">
        <v>19</v>
      </c>
      <c r="E1277" s="2" t="s">
        <v>10</v>
      </c>
    </row>
    <row r="1278" spans="1:5" x14ac:dyDescent="0.25">
      <c r="A1278" s="2" t="s">
        <v>1086</v>
      </c>
      <c r="B1278" s="4">
        <f t="shared" ref="A1278:C1278" si="167">B1277</f>
        <v>46094.972800925927</v>
      </c>
      <c r="C1278" s="2" t="str">
        <f t="shared" si="167"/>
        <v>DAMMOTHAIM</v>
      </c>
      <c r="D1278" s="2">
        <v>180</v>
      </c>
      <c r="E1278" s="2" t="s">
        <v>7</v>
      </c>
    </row>
    <row r="1279" spans="1:5" x14ac:dyDescent="0.25">
      <c r="A1279" s="2" t="s">
        <v>1087</v>
      </c>
      <c r="B1279" s="4">
        <v>46094.971689814818</v>
      </c>
      <c r="C1279" s="2" t="s">
        <v>6</v>
      </c>
      <c r="D1279" s="2">
        <v>115</v>
      </c>
      <c r="E1279" s="2" t="s">
        <v>10</v>
      </c>
    </row>
    <row r="1280" spans="1:5" x14ac:dyDescent="0.25">
      <c r="A1280" s="2" t="s">
        <v>1088</v>
      </c>
      <c r="B1280" s="4">
        <v>46094.969780092593</v>
      </c>
      <c r="C1280" s="2" t="s">
        <v>6</v>
      </c>
      <c r="D1280" s="2">
        <v>87</v>
      </c>
      <c r="E1280" s="2" t="s">
        <v>10</v>
      </c>
    </row>
    <row r="1281" spans="1:5" x14ac:dyDescent="0.25">
      <c r="A1281" s="2" t="s">
        <v>1089</v>
      </c>
      <c r="B1281" s="4">
        <v>46094.967418981483</v>
      </c>
      <c r="C1281" s="2" t="s">
        <v>6</v>
      </c>
      <c r="D1281" s="2">
        <v>299</v>
      </c>
      <c r="E1281" s="2" t="s">
        <v>10</v>
      </c>
    </row>
    <row r="1282" spans="1:5" x14ac:dyDescent="0.25">
      <c r="A1282" s="2" t="s">
        <v>1090</v>
      </c>
      <c r="B1282" s="4">
        <v>46094.966273148151</v>
      </c>
      <c r="C1282" s="2" t="s">
        <v>6</v>
      </c>
      <c r="D1282" s="2">
        <v>135</v>
      </c>
      <c r="E1282" s="2" t="s">
        <v>10</v>
      </c>
    </row>
    <row r="1283" spans="1:5" x14ac:dyDescent="0.25">
      <c r="A1283" s="2" t="s">
        <v>1091</v>
      </c>
      <c r="B1283" s="4">
        <v>46094.964988425927</v>
      </c>
      <c r="C1283" s="2" t="s">
        <v>6</v>
      </c>
      <c r="D1283" s="2">
        <v>160</v>
      </c>
      <c r="E1283" s="2" t="s">
        <v>72</v>
      </c>
    </row>
    <row r="1284" spans="1:5" ht="30" x14ac:dyDescent="0.25">
      <c r="A1284" s="2" t="s">
        <v>1092</v>
      </c>
      <c r="B1284" s="4">
        <v>46094.964618055557</v>
      </c>
      <c r="C1284" s="2" t="s">
        <v>6</v>
      </c>
      <c r="D1284" s="2">
        <v>-320</v>
      </c>
      <c r="E1284" s="2" t="s">
        <v>7</v>
      </c>
    </row>
    <row r="1285" spans="1:5" x14ac:dyDescent="0.25">
      <c r="A1285" s="2" t="s">
        <v>1093</v>
      </c>
      <c r="B1285" s="4">
        <v>46094.96261574074</v>
      </c>
      <c r="C1285" s="2" t="s">
        <v>6</v>
      </c>
      <c r="D1285" s="2">
        <v>174</v>
      </c>
      <c r="E1285" s="2" t="s">
        <v>12</v>
      </c>
    </row>
    <row r="1286" spans="1:5" x14ac:dyDescent="0.25">
      <c r="A1286" s="2" t="s">
        <v>1094</v>
      </c>
      <c r="B1286" s="4">
        <v>46094.961712962962</v>
      </c>
      <c r="C1286" s="2" t="s">
        <v>6</v>
      </c>
      <c r="D1286" s="2">
        <v>299</v>
      </c>
      <c r="E1286" s="2" t="s">
        <v>17</v>
      </c>
    </row>
    <row r="1287" spans="1:5" x14ac:dyDescent="0.25">
      <c r="A1287" s="2" t="s">
        <v>1095</v>
      </c>
      <c r="B1287" s="4">
        <v>46094.958715277768</v>
      </c>
      <c r="C1287" s="2" t="s">
        <v>6</v>
      </c>
      <c r="D1287" s="2">
        <v>390</v>
      </c>
      <c r="E1287" s="2" t="s">
        <v>12</v>
      </c>
    </row>
    <row r="1288" spans="1:5" x14ac:dyDescent="0.25">
      <c r="A1288" s="2" t="s">
        <v>1096</v>
      </c>
      <c r="B1288" s="4">
        <v>46094.956157407411</v>
      </c>
      <c r="C1288" s="2" t="s">
        <v>6</v>
      </c>
      <c r="D1288" s="2">
        <v>-94</v>
      </c>
      <c r="E1288" s="2" t="s">
        <v>7</v>
      </c>
    </row>
    <row r="1289" spans="1:5" x14ac:dyDescent="0.25">
      <c r="A1289" s="2" t="s">
        <v>1096</v>
      </c>
      <c r="B1289" s="4">
        <f t="shared" ref="A1289:C1290" si="168">B1288</f>
        <v>46094.956157407411</v>
      </c>
      <c r="C1289" s="2" t="str">
        <f t="shared" si="168"/>
        <v>DAMMOTHAIM</v>
      </c>
      <c r="D1289" s="2">
        <v>149</v>
      </c>
      <c r="E1289" s="2" t="s">
        <v>10</v>
      </c>
    </row>
    <row r="1290" spans="1:5" x14ac:dyDescent="0.25">
      <c r="A1290" s="2" t="s">
        <v>1096</v>
      </c>
      <c r="B1290" s="4">
        <f t="shared" si="168"/>
        <v>46094.956157407411</v>
      </c>
      <c r="C1290" s="2" t="str">
        <f t="shared" si="168"/>
        <v>DAMMOTHAIM</v>
      </c>
      <c r="D1290" s="2">
        <v>144</v>
      </c>
      <c r="E1290" s="2" t="s">
        <v>10</v>
      </c>
    </row>
    <row r="1291" spans="1:5" x14ac:dyDescent="0.25">
      <c r="A1291" s="2" t="s">
        <v>1097</v>
      </c>
      <c r="B1291" s="4">
        <v>46094.95511574074</v>
      </c>
      <c r="C1291" s="2" t="s">
        <v>6</v>
      </c>
      <c r="D1291" s="2">
        <v>-26</v>
      </c>
      <c r="E1291" s="2" t="s">
        <v>7</v>
      </c>
    </row>
    <row r="1292" spans="1:5" x14ac:dyDescent="0.25">
      <c r="A1292" s="2" t="s">
        <v>1097</v>
      </c>
      <c r="B1292" s="4">
        <f t="shared" ref="A1292:C1292" si="169">B1291</f>
        <v>46094.95511574074</v>
      </c>
      <c r="C1292" s="2" t="str">
        <f t="shared" si="169"/>
        <v>DAMMOTHAIM</v>
      </c>
      <c r="D1292" s="2">
        <v>374</v>
      </c>
      <c r="E1292" s="2" t="s">
        <v>10</v>
      </c>
    </row>
    <row r="1293" spans="1:5" x14ac:dyDescent="0.25">
      <c r="A1293" s="2" t="s">
        <v>1098</v>
      </c>
      <c r="B1293" s="4">
        <v>46094.954421296286</v>
      </c>
      <c r="C1293" s="2" t="s">
        <v>6</v>
      </c>
      <c r="D1293" s="2">
        <v>28</v>
      </c>
      <c r="E1293" s="2" t="s">
        <v>10</v>
      </c>
    </row>
    <row r="1294" spans="1:5" x14ac:dyDescent="0.25">
      <c r="A1294" s="2" t="s">
        <v>1098</v>
      </c>
      <c r="B1294" s="4">
        <f t="shared" ref="A1294:C1294" si="170">B1293</f>
        <v>46094.954421296286</v>
      </c>
      <c r="C1294" s="2" t="str">
        <f t="shared" si="170"/>
        <v>DAMMOTHAIM</v>
      </c>
      <c r="D1294" s="2">
        <v>200</v>
      </c>
      <c r="E1294" s="2" t="s">
        <v>7</v>
      </c>
    </row>
    <row r="1295" spans="1:5" x14ac:dyDescent="0.25">
      <c r="A1295" s="2" t="s">
        <v>1099</v>
      </c>
      <c r="B1295" s="4">
        <v>46094.953217592592</v>
      </c>
      <c r="C1295" s="2" t="s">
        <v>6</v>
      </c>
      <c r="D1295" s="2">
        <v>299</v>
      </c>
      <c r="E1295" s="2" t="s">
        <v>10</v>
      </c>
    </row>
    <row r="1296" spans="1:5" x14ac:dyDescent="0.25">
      <c r="A1296" s="2" t="s">
        <v>1100</v>
      </c>
      <c r="B1296" s="4">
        <v>46094.952256944453</v>
      </c>
      <c r="C1296" s="2" t="s">
        <v>6</v>
      </c>
      <c r="D1296" s="2">
        <v>399</v>
      </c>
      <c r="E1296" s="2" t="s">
        <v>12</v>
      </c>
    </row>
    <row r="1297" spans="1:5" x14ac:dyDescent="0.25">
      <c r="A1297" s="2" t="s">
        <v>1101</v>
      </c>
      <c r="B1297" s="4">
        <v>46094.950555555559</v>
      </c>
      <c r="C1297" s="2" t="s">
        <v>6</v>
      </c>
      <c r="D1297" s="2">
        <v>210</v>
      </c>
      <c r="E1297" s="2" t="s">
        <v>72</v>
      </c>
    </row>
    <row r="1298" spans="1:5" x14ac:dyDescent="0.25">
      <c r="A1298" s="2" t="s">
        <v>1102</v>
      </c>
      <c r="B1298" s="4">
        <v>46094.950127314813</v>
      </c>
      <c r="C1298" s="2" t="s">
        <v>6</v>
      </c>
      <c r="D1298" s="2">
        <v>150</v>
      </c>
      <c r="E1298" s="2" t="s">
        <v>10</v>
      </c>
    </row>
    <row r="1299" spans="1:5" x14ac:dyDescent="0.25">
      <c r="A1299" s="2" t="s">
        <v>1103</v>
      </c>
      <c r="B1299" s="4">
        <v>46094.945034722223</v>
      </c>
      <c r="C1299" s="2" t="s">
        <v>6</v>
      </c>
      <c r="D1299" s="2">
        <v>135</v>
      </c>
      <c r="E1299" s="2" t="s">
        <v>10</v>
      </c>
    </row>
    <row r="1300" spans="1:5" x14ac:dyDescent="0.25">
      <c r="A1300" s="2" t="s">
        <v>1104</v>
      </c>
      <c r="B1300" s="4">
        <v>46094.94390046296</v>
      </c>
      <c r="C1300" s="2" t="s">
        <v>6</v>
      </c>
      <c r="D1300" s="2">
        <v>99</v>
      </c>
      <c r="E1300" s="2" t="s">
        <v>7</v>
      </c>
    </row>
    <row r="1301" spans="1:5" x14ac:dyDescent="0.25">
      <c r="A1301" s="2" t="s">
        <v>1105</v>
      </c>
      <c r="B1301" s="4">
        <v>46094.941932870373</v>
      </c>
      <c r="C1301" s="2" t="s">
        <v>6</v>
      </c>
      <c r="D1301" s="2">
        <v>199</v>
      </c>
      <c r="E1301" s="2" t="s">
        <v>10</v>
      </c>
    </row>
    <row r="1302" spans="1:5" x14ac:dyDescent="0.25">
      <c r="A1302" s="2" t="s">
        <v>1106</v>
      </c>
      <c r="B1302" s="4">
        <v>46094.941064814811</v>
      </c>
      <c r="C1302" s="2" t="s">
        <v>6</v>
      </c>
      <c r="D1302" s="2">
        <v>49</v>
      </c>
      <c r="E1302" s="2" t="s">
        <v>10</v>
      </c>
    </row>
    <row r="1303" spans="1:5" x14ac:dyDescent="0.25">
      <c r="A1303" s="2" t="s">
        <v>1106</v>
      </c>
      <c r="B1303" s="4">
        <f t="shared" ref="A1303:C1303" si="171">B1302</f>
        <v>46094.941064814811</v>
      </c>
      <c r="C1303" s="2" t="str">
        <f t="shared" si="171"/>
        <v>DAMMOTHAIM</v>
      </c>
      <c r="D1303" s="2">
        <v>250</v>
      </c>
      <c r="E1303" s="2" t="s">
        <v>7</v>
      </c>
    </row>
    <row r="1304" spans="1:5" ht="30" x14ac:dyDescent="0.25">
      <c r="A1304" s="2" t="s">
        <v>1107</v>
      </c>
      <c r="B1304" s="4">
        <v>46094.939780092587</v>
      </c>
      <c r="C1304" s="2" t="s">
        <v>6</v>
      </c>
      <c r="D1304" s="2">
        <v>-109</v>
      </c>
      <c r="E1304" s="2" t="s">
        <v>7</v>
      </c>
    </row>
    <row r="1305" spans="1:5" x14ac:dyDescent="0.25">
      <c r="A1305" s="2" t="s">
        <v>1108</v>
      </c>
      <c r="B1305" s="4">
        <v>46094.938159722216</v>
      </c>
      <c r="C1305" s="2" t="s">
        <v>6</v>
      </c>
      <c r="D1305" s="2">
        <v>99</v>
      </c>
      <c r="E1305" s="2" t="s">
        <v>7</v>
      </c>
    </row>
    <row r="1306" spans="1:5" x14ac:dyDescent="0.25">
      <c r="A1306" s="2" t="s">
        <v>1109</v>
      </c>
      <c r="B1306" s="4">
        <v>46094.937731481477</v>
      </c>
      <c r="C1306" s="2" t="s">
        <v>6</v>
      </c>
      <c r="D1306" s="2">
        <v>135</v>
      </c>
      <c r="E1306" s="2" t="s">
        <v>19</v>
      </c>
    </row>
    <row r="1307" spans="1:5" x14ac:dyDescent="0.25">
      <c r="A1307" s="2" t="s">
        <v>1110</v>
      </c>
      <c r="B1307" s="4">
        <v>46094.937094907407</v>
      </c>
      <c r="C1307" s="2" t="s">
        <v>6</v>
      </c>
      <c r="D1307" s="2">
        <v>300</v>
      </c>
      <c r="E1307" s="2" t="s">
        <v>10</v>
      </c>
    </row>
    <row r="1308" spans="1:5" x14ac:dyDescent="0.25">
      <c r="A1308" s="2" t="s">
        <v>1110</v>
      </c>
      <c r="B1308" s="4">
        <f t="shared" ref="A1308:C1308" si="172">B1307</f>
        <v>46094.937094907407</v>
      </c>
      <c r="C1308" s="2" t="str">
        <f t="shared" si="172"/>
        <v>DAMMOTHAIM</v>
      </c>
      <c r="D1308" s="2">
        <v>280</v>
      </c>
      <c r="E1308" s="2" t="s">
        <v>7</v>
      </c>
    </row>
    <row r="1309" spans="1:5" x14ac:dyDescent="0.25">
      <c r="A1309" s="2" t="s">
        <v>1111</v>
      </c>
      <c r="B1309" s="4">
        <v>46094.935381944437</v>
      </c>
      <c r="C1309" s="2" t="s">
        <v>6</v>
      </c>
      <c r="D1309" s="2">
        <v>369</v>
      </c>
      <c r="E1309" s="2" t="s">
        <v>19</v>
      </c>
    </row>
    <row r="1310" spans="1:5" x14ac:dyDescent="0.25">
      <c r="A1310" s="2" t="s">
        <v>1112</v>
      </c>
      <c r="B1310" s="4">
        <v>46094.931550925918</v>
      </c>
      <c r="C1310" s="2" t="s">
        <v>6</v>
      </c>
      <c r="D1310" s="2">
        <v>126</v>
      </c>
      <c r="E1310" s="2" t="s">
        <v>10</v>
      </c>
    </row>
    <row r="1311" spans="1:5" x14ac:dyDescent="0.25">
      <c r="A1311" s="2" t="s">
        <v>1113</v>
      </c>
      <c r="B1311" s="4">
        <v>46094.93072916667</v>
      </c>
      <c r="C1311" s="2" t="s">
        <v>6</v>
      </c>
      <c r="D1311" s="2">
        <v>299</v>
      </c>
      <c r="E1311" s="2" t="s">
        <v>10</v>
      </c>
    </row>
    <row r="1312" spans="1:5" x14ac:dyDescent="0.25">
      <c r="A1312" s="2" t="s">
        <v>1114</v>
      </c>
      <c r="B1312" s="4">
        <v>46094.925868055558</v>
      </c>
      <c r="C1312" s="2" t="s">
        <v>6</v>
      </c>
      <c r="D1312" s="2">
        <v>199</v>
      </c>
      <c r="E1312" s="2" t="s">
        <v>12</v>
      </c>
    </row>
    <row r="1313" spans="1:5" x14ac:dyDescent="0.25">
      <c r="A1313" s="2" t="s">
        <v>1115</v>
      </c>
      <c r="B1313" s="4">
        <v>46094.925046296303</v>
      </c>
      <c r="C1313" s="2" t="s">
        <v>6</v>
      </c>
      <c r="D1313" s="2">
        <v>298</v>
      </c>
      <c r="E1313" s="2" t="s">
        <v>10</v>
      </c>
    </row>
    <row r="1314" spans="1:5" x14ac:dyDescent="0.25">
      <c r="A1314" s="2" t="s">
        <v>1116</v>
      </c>
      <c r="B1314" s="4">
        <v>46094.923842592587</v>
      </c>
      <c r="C1314" s="2" t="s">
        <v>6</v>
      </c>
      <c r="D1314" s="2">
        <v>-201</v>
      </c>
      <c r="E1314" s="2" t="s">
        <v>7</v>
      </c>
    </row>
    <row r="1315" spans="1:5" x14ac:dyDescent="0.25">
      <c r="A1315" s="2" t="s">
        <v>1116</v>
      </c>
      <c r="B1315" s="4">
        <f t="shared" ref="A1315:C1315" si="173">B1314</f>
        <v>46094.923842592587</v>
      </c>
      <c r="C1315" s="2" t="str">
        <f t="shared" si="173"/>
        <v>DAMMOTHAIM</v>
      </c>
      <c r="D1315" s="2">
        <v>500</v>
      </c>
      <c r="E1315" s="2" t="s">
        <v>7</v>
      </c>
    </row>
    <row r="1316" spans="1:5" x14ac:dyDescent="0.25">
      <c r="A1316" s="2" t="s">
        <v>1117</v>
      </c>
      <c r="B1316" s="4">
        <v>46094.922662037039</v>
      </c>
      <c r="C1316" s="2" t="s">
        <v>6</v>
      </c>
      <c r="D1316" s="2">
        <v>299</v>
      </c>
      <c r="E1316" s="2" t="s">
        <v>12</v>
      </c>
    </row>
    <row r="1317" spans="1:5" x14ac:dyDescent="0.25">
      <c r="A1317" s="2" t="s">
        <v>1118</v>
      </c>
      <c r="B1317" s="4">
        <v>46094.920347222222</v>
      </c>
      <c r="C1317" s="2" t="s">
        <v>6</v>
      </c>
      <c r="D1317" s="2">
        <v>199</v>
      </c>
      <c r="E1317" s="2" t="s">
        <v>7</v>
      </c>
    </row>
    <row r="1318" spans="1:5" ht="30" x14ac:dyDescent="0.25">
      <c r="A1318" s="2" t="s">
        <v>1119</v>
      </c>
      <c r="B1318" s="4">
        <v>46094.919328703712</v>
      </c>
      <c r="C1318" s="2" t="s">
        <v>6</v>
      </c>
      <c r="D1318" s="2">
        <v>-199</v>
      </c>
      <c r="E1318" s="2" t="s">
        <v>7</v>
      </c>
    </row>
    <row r="1319" spans="1:5" x14ac:dyDescent="0.25">
      <c r="A1319" s="2" t="s">
        <v>1120</v>
      </c>
      <c r="B1319" s="4">
        <v>46094.918333333328</v>
      </c>
      <c r="C1319" s="2" t="s">
        <v>6</v>
      </c>
      <c r="D1319" s="2">
        <v>298</v>
      </c>
      <c r="E1319" s="2" t="s">
        <v>10</v>
      </c>
    </row>
    <row r="1320" spans="1:5" x14ac:dyDescent="0.25">
      <c r="A1320" s="2" t="s">
        <v>1121</v>
      </c>
      <c r="B1320" s="4">
        <v>46094.916458333333</v>
      </c>
      <c r="C1320" s="2" t="s">
        <v>6</v>
      </c>
      <c r="D1320" s="2">
        <v>199</v>
      </c>
      <c r="E1320" s="2" t="s">
        <v>10</v>
      </c>
    </row>
    <row r="1321" spans="1:5" x14ac:dyDescent="0.25">
      <c r="A1321" s="2" t="s">
        <v>1122</v>
      </c>
      <c r="B1321" s="4">
        <v>46094.91333333333</v>
      </c>
      <c r="C1321" s="2" t="s">
        <v>6</v>
      </c>
      <c r="D1321" s="2">
        <v>299</v>
      </c>
      <c r="E1321" s="2" t="s">
        <v>12</v>
      </c>
    </row>
    <row r="1322" spans="1:5" x14ac:dyDescent="0.25">
      <c r="A1322" s="2" t="s">
        <v>1123</v>
      </c>
      <c r="B1322" s="4">
        <v>46094.906377314823</v>
      </c>
      <c r="C1322" s="2" t="s">
        <v>6</v>
      </c>
      <c r="D1322" s="2">
        <v>199</v>
      </c>
      <c r="E1322" s="2" t="s">
        <v>19</v>
      </c>
    </row>
    <row r="1323" spans="1:5" x14ac:dyDescent="0.25">
      <c r="A1323" s="2" t="s">
        <v>1124</v>
      </c>
      <c r="B1323" s="4">
        <v>46094.905462962961</v>
      </c>
      <c r="C1323" s="2" t="s">
        <v>6</v>
      </c>
      <c r="D1323" s="2">
        <v>99</v>
      </c>
      <c r="E1323" s="2" t="s">
        <v>7</v>
      </c>
    </row>
    <row r="1324" spans="1:5" x14ac:dyDescent="0.25">
      <c r="A1324" s="2" t="s">
        <v>1125</v>
      </c>
      <c r="B1324" s="4">
        <v>46094.904236111113</v>
      </c>
      <c r="C1324" s="2" t="s">
        <v>6</v>
      </c>
      <c r="D1324" s="2">
        <v>58</v>
      </c>
      <c r="E1324" s="2" t="s">
        <v>10</v>
      </c>
    </row>
    <row r="1325" spans="1:5" x14ac:dyDescent="0.25">
      <c r="A1325" s="2" t="s">
        <v>1126</v>
      </c>
      <c r="B1325" s="4">
        <v>46094.903495370367</v>
      </c>
      <c r="C1325" s="2" t="s">
        <v>6</v>
      </c>
      <c r="D1325" s="2">
        <v>299</v>
      </c>
      <c r="E1325" s="2" t="s">
        <v>72</v>
      </c>
    </row>
    <row r="1326" spans="1:5" x14ac:dyDescent="0.25">
      <c r="A1326" s="2" t="s">
        <v>1127</v>
      </c>
      <c r="B1326" s="4">
        <v>46094.90111111111</v>
      </c>
      <c r="C1326" s="2" t="s">
        <v>6</v>
      </c>
      <c r="D1326" s="2">
        <v>299</v>
      </c>
      <c r="E1326" s="2" t="s">
        <v>72</v>
      </c>
    </row>
    <row r="1327" spans="1:5" x14ac:dyDescent="0.25">
      <c r="A1327" s="2" t="s">
        <v>1128</v>
      </c>
      <c r="B1327" s="4">
        <v>46094.900925925933</v>
      </c>
      <c r="C1327" s="2" t="s">
        <v>6</v>
      </c>
      <c r="D1327" s="2">
        <v>299</v>
      </c>
      <c r="E1327" s="2" t="s">
        <v>10</v>
      </c>
    </row>
    <row r="1328" spans="1:5" x14ac:dyDescent="0.25">
      <c r="A1328" s="2" t="s">
        <v>1129</v>
      </c>
      <c r="B1328" s="4">
        <v>46094.898865740739</v>
      </c>
      <c r="C1328" s="2" t="s">
        <v>6</v>
      </c>
      <c r="D1328" s="2">
        <v>319</v>
      </c>
      <c r="E1328" s="2" t="s">
        <v>17</v>
      </c>
    </row>
    <row r="1329" spans="1:5" x14ac:dyDescent="0.25">
      <c r="A1329" s="2" t="s">
        <v>1130</v>
      </c>
      <c r="B1329" s="4">
        <v>46094.898009259261</v>
      </c>
      <c r="C1329" s="2" t="s">
        <v>6</v>
      </c>
      <c r="D1329" s="2">
        <v>199</v>
      </c>
      <c r="E1329" s="2" t="s">
        <v>10</v>
      </c>
    </row>
    <row r="1330" spans="1:5" x14ac:dyDescent="0.25">
      <c r="A1330" s="2" t="s">
        <v>1131</v>
      </c>
      <c r="B1330" s="4">
        <v>46094.89403935185</v>
      </c>
      <c r="C1330" s="2" t="s">
        <v>6</v>
      </c>
      <c r="D1330" s="2">
        <v>199</v>
      </c>
      <c r="E1330" s="2" t="s">
        <v>10</v>
      </c>
    </row>
    <row r="1331" spans="1:5" x14ac:dyDescent="0.25">
      <c r="A1331" s="2" t="s">
        <v>1132</v>
      </c>
      <c r="B1331" s="4">
        <v>46094.889537037037</v>
      </c>
      <c r="C1331" s="2" t="s">
        <v>6</v>
      </c>
      <c r="D1331" s="2">
        <v>193</v>
      </c>
      <c r="E1331" s="2" t="s">
        <v>12</v>
      </c>
    </row>
    <row r="1332" spans="1:5" ht="30" x14ac:dyDescent="0.25">
      <c r="A1332" s="2" t="s">
        <v>1133</v>
      </c>
      <c r="B1332" s="4">
        <v>46094.885104166657</v>
      </c>
      <c r="C1332" s="2" t="s">
        <v>6</v>
      </c>
      <c r="D1332" s="2">
        <v>-320</v>
      </c>
      <c r="E1332" s="2" t="s">
        <v>7</v>
      </c>
    </row>
    <row r="1333" spans="1:5" x14ac:dyDescent="0.25">
      <c r="A1333" s="2" t="s">
        <v>1134</v>
      </c>
      <c r="B1333" s="4">
        <v>46094.882962962962</v>
      </c>
      <c r="C1333" s="2" t="s">
        <v>6</v>
      </c>
      <c r="D1333" s="2">
        <v>83</v>
      </c>
      <c r="E1333" s="2" t="s">
        <v>10</v>
      </c>
    </row>
    <row r="1334" spans="1:5" x14ac:dyDescent="0.25">
      <c r="A1334" s="2" t="s">
        <v>1135</v>
      </c>
      <c r="B1334" s="4">
        <v>46094.880104166667</v>
      </c>
      <c r="C1334" s="2" t="s">
        <v>6</v>
      </c>
      <c r="D1334" s="2">
        <v>4</v>
      </c>
      <c r="E1334" s="2" t="s">
        <v>7</v>
      </c>
    </row>
    <row r="1335" spans="1:5" x14ac:dyDescent="0.25">
      <c r="A1335" s="2" t="s">
        <v>1135</v>
      </c>
      <c r="B1335" s="4">
        <f t="shared" ref="A1335:C1335" si="174">B1334</f>
        <v>46094.880104166667</v>
      </c>
      <c r="C1335" s="2" t="str">
        <f t="shared" si="174"/>
        <v>DAMMOTHAIM</v>
      </c>
      <c r="D1335" s="2">
        <v>195</v>
      </c>
      <c r="E1335" s="2" t="s">
        <v>10</v>
      </c>
    </row>
    <row r="1336" spans="1:5" x14ac:dyDescent="0.25">
      <c r="A1336" s="2" t="s">
        <v>1136</v>
      </c>
      <c r="B1336" s="4">
        <v>46094.878680555557</v>
      </c>
      <c r="C1336" s="2" t="s">
        <v>6</v>
      </c>
      <c r="D1336" s="2">
        <v>54</v>
      </c>
      <c r="E1336" s="2" t="s">
        <v>10</v>
      </c>
    </row>
    <row r="1337" spans="1:5" x14ac:dyDescent="0.25">
      <c r="A1337" s="2" t="s">
        <v>1137</v>
      </c>
      <c r="B1337" s="4">
        <v>46094.876909722218</v>
      </c>
      <c r="C1337" s="2" t="s">
        <v>6</v>
      </c>
      <c r="D1337" s="2">
        <v>99</v>
      </c>
      <c r="E1337" s="2" t="s">
        <v>10</v>
      </c>
    </row>
    <row r="1338" spans="1:5" x14ac:dyDescent="0.25">
      <c r="A1338" s="2" t="s">
        <v>1138</v>
      </c>
      <c r="B1338" s="4">
        <v>46094.874131944453</v>
      </c>
      <c r="C1338" s="2" t="s">
        <v>6</v>
      </c>
      <c r="D1338" s="2">
        <v>99</v>
      </c>
      <c r="E1338" s="2" t="s">
        <v>10</v>
      </c>
    </row>
    <row r="1339" spans="1:5" x14ac:dyDescent="0.25">
      <c r="A1339" s="2" t="s">
        <v>1139</v>
      </c>
      <c r="B1339" s="4">
        <v>46094.871898148151</v>
      </c>
      <c r="C1339" s="2" t="s">
        <v>6</v>
      </c>
      <c r="D1339" s="2">
        <v>474</v>
      </c>
      <c r="E1339" s="2" t="s">
        <v>10</v>
      </c>
    </row>
    <row r="1340" spans="1:5" x14ac:dyDescent="0.25">
      <c r="A1340" s="2" t="s">
        <v>1140</v>
      </c>
      <c r="B1340" s="4">
        <v>46094.864386574067</v>
      </c>
      <c r="C1340" s="2" t="s">
        <v>6</v>
      </c>
      <c r="D1340" s="2">
        <v>75</v>
      </c>
      <c r="E1340" s="2" t="s">
        <v>10</v>
      </c>
    </row>
    <row r="1341" spans="1:5" x14ac:dyDescent="0.25">
      <c r="A1341" s="2" t="s">
        <v>1141</v>
      </c>
      <c r="B1341" s="4">
        <v>46094.85633101852</v>
      </c>
      <c r="C1341" s="2" t="s">
        <v>6</v>
      </c>
      <c r="D1341" s="2">
        <v>199</v>
      </c>
      <c r="E1341" s="2" t="s">
        <v>12</v>
      </c>
    </row>
    <row r="1342" spans="1:5" x14ac:dyDescent="0.25">
      <c r="A1342" s="2" t="s">
        <v>1142</v>
      </c>
      <c r="B1342" s="4">
        <v>46094.856122685182</v>
      </c>
      <c r="C1342" s="2" t="s">
        <v>6</v>
      </c>
      <c r="D1342" s="2">
        <v>199</v>
      </c>
      <c r="E1342" s="2" t="s">
        <v>12</v>
      </c>
    </row>
    <row r="1343" spans="1:5" x14ac:dyDescent="0.25">
      <c r="A1343" s="2" t="s">
        <v>1143</v>
      </c>
      <c r="B1343" s="4">
        <v>46094.847268518519</v>
      </c>
      <c r="C1343" s="2" t="s">
        <v>6</v>
      </c>
      <c r="D1343" s="2">
        <v>199</v>
      </c>
      <c r="E1343" s="2" t="s">
        <v>10</v>
      </c>
    </row>
    <row r="1344" spans="1:5" x14ac:dyDescent="0.25">
      <c r="A1344" s="2" t="s">
        <v>1144</v>
      </c>
      <c r="B1344" s="4">
        <v>46094.845995370371</v>
      </c>
      <c r="C1344" s="2" t="s">
        <v>6</v>
      </c>
      <c r="D1344" s="2">
        <v>100</v>
      </c>
      <c r="E1344" s="2" t="s">
        <v>7</v>
      </c>
    </row>
    <row r="1345" spans="1:5" x14ac:dyDescent="0.25">
      <c r="A1345" s="2" t="s">
        <v>1144</v>
      </c>
      <c r="B1345" s="4">
        <f t="shared" ref="A1345:C1345" si="175">B1344</f>
        <v>46094.845995370371</v>
      </c>
      <c r="C1345" s="2" t="str">
        <f t="shared" si="175"/>
        <v>DAMMOTHAIM</v>
      </c>
      <c r="D1345" s="2">
        <v>99</v>
      </c>
      <c r="E1345" s="2" t="s">
        <v>10</v>
      </c>
    </row>
    <row r="1346" spans="1:5" x14ac:dyDescent="0.25">
      <c r="A1346" s="2" t="s">
        <v>1145</v>
      </c>
      <c r="B1346" s="4">
        <v>46094.84207175926</v>
      </c>
      <c r="C1346" s="2" t="s">
        <v>6</v>
      </c>
      <c r="D1346" s="2">
        <v>399</v>
      </c>
      <c r="E1346" s="2" t="s">
        <v>19</v>
      </c>
    </row>
    <row r="1347" spans="1:5" ht="30" x14ac:dyDescent="0.25">
      <c r="A1347" s="2" t="s">
        <v>1146</v>
      </c>
      <c r="B1347" s="4">
        <v>46094.700497685182</v>
      </c>
      <c r="C1347" s="2" t="s">
        <v>6</v>
      </c>
      <c r="D1347" s="2">
        <v>-180</v>
      </c>
      <c r="E1347" s="2" t="s">
        <v>7</v>
      </c>
    </row>
    <row r="1348" spans="1:5" x14ac:dyDescent="0.25">
      <c r="A1348" s="2" t="s">
        <v>1147</v>
      </c>
      <c r="B1348" s="4">
        <v>46094.692430555559</v>
      </c>
      <c r="C1348" s="2" t="s">
        <v>6</v>
      </c>
      <c r="D1348" s="2">
        <v>180</v>
      </c>
      <c r="E1348" s="2" t="s">
        <v>10</v>
      </c>
    </row>
    <row r="1349" spans="1:5" x14ac:dyDescent="0.25">
      <c r="A1349" s="2" t="s">
        <v>1148</v>
      </c>
      <c r="B1349" s="4">
        <v>46094.691342592603</v>
      </c>
      <c r="C1349" s="2" t="s">
        <v>6</v>
      </c>
      <c r="D1349" s="2">
        <v>299</v>
      </c>
      <c r="E1349" s="2" t="s">
        <v>12</v>
      </c>
    </row>
    <row r="1350" spans="1:5" x14ac:dyDescent="0.25">
      <c r="A1350" s="2" t="s">
        <v>1149</v>
      </c>
      <c r="B1350" s="4">
        <v>46094.685532407413</v>
      </c>
      <c r="C1350" s="2" t="s">
        <v>6</v>
      </c>
      <c r="D1350" s="2">
        <v>199</v>
      </c>
      <c r="E1350" s="2" t="s">
        <v>7</v>
      </c>
    </row>
    <row r="1351" spans="1:5" x14ac:dyDescent="0.25">
      <c r="A1351" s="2" t="s">
        <v>1150</v>
      </c>
      <c r="B1351" s="4">
        <v>46094.68068287037</v>
      </c>
      <c r="C1351" s="2" t="s">
        <v>6</v>
      </c>
      <c r="D1351" s="2">
        <v>180</v>
      </c>
      <c r="E1351" s="2" t="s">
        <v>10</v>
      </c>
    </row>
    <row r="1352" spans="1:5" x14ac:dyDescent="0.25">
      <c r="A1352" s="2" t="s">
        <v>1151</v>
      </c>
      <c r="B1352" s="4">
        <v>46094.677152777767</v>
      </c>
      <c r="C1352" s="2" t="s">
        <v>6</v>
      </c>
      <c r="D1352" s="2">
        <v>337</v>
      </c>
      <c r="E1352" s="2" t="s">
        <v>12</v>
      </c>
    </row>
    <row r="1353" spans="1:5" x14ac:dyDescent="0.25">
      <c r="A1353" s="2" t="s">
        <v>1152</v>
      </c>
      <c r="B1353" s="4">
        <v>46094.672418981478</v>
      </c>
      <c r="C1353" s="2" t="s">
        <v>6</v>
      </c>
      <c r="D1353" s="2">
        <v>199</v>
      </c>
      <c r="E1353" s="2" t="s">
        <v>12</v>
      </c>
    </row>
    <row r="1354" spans="1:5" x14ac:dyDescent="0.25">
      <c r="A1354" s="2" t="s">
        <v>1153</v>
      </c>
      <c r="B1354" s="4">
        <v>46094.669814814813</v>
      </c>
      <c r="C1354" s="2" t="s">
        <v>6</v>
      </c>
      <c r="D1354" s="2">
        <v>199</v>
      </c>
      <c r="E1354" s="2" t="s">
        <v>10</v>
      </c>
    </row>
    <row r="1355" spans="1:5" x14ac:dyDescent="0.25">
      <c r="A1355" s="2" t="s">
        <v>1154</v>
      </c>
      <c r="B1355" s="4">
        <v>46094.642789351848</v>
      </c>
      <c r="C1355" s="2" t="s">
        <v>6</v>
      </c>
      <c r="D1355" s="2">
        <v>99</v>
      </c>
      <c r="E1355" s="2" t="s">
        <v>10</v>
      </c>
    </row>
    <row r="1356" spans="1:5" x14ac:dyDescent="0.25">
      <c r="A1356" s="2" t="s">
        <v>1155</v>
      </c>
      <c r="B1356" s="4">
        <v>46094.641701388893</v>
      </c>
      <c r="C1356" s="2" t="s">
        <v>6</v>
      </c>
      <c r="D1356" s="2">
        <v>222</v>
      </c>
      <c r="E1356" s="2" t="s">
        <v>72</v>
      </c>
    </row>
    <row r="1357" spans="1:5" x14ac:dyDescent="0.25">
      <c r="A1357" s="2" t="s">
        <v>1156</v>
      </c>
      <c r="B1357" s="4">
        <v>46094.63958333333</v>
      </c>
      <c r="C1357" s="2" t="s">
        <v>6</v>
      </c>
      <c r="D1357" s="2">
        <v>199</v>
      </c>
      <c r="E1357" s="2" t="s">
        <v>10</v>
      </c>
    </row>
    <row r="1358" spans="1:5" x14ac:dyDescent="0.25">
      <c r="A1358" s="2" t="s">
        <v>1157</v>
      </c>
      <c r="B1358" s="4">
        <v>46094.638298611113</v>
      </c>
      <c r="C1358" s="2" t="s">
        <v>6</v>
      </c>
      <c r="D1358" s="2">
        <v>149</v>
      </c>
      <c r="E1358" s="2" t="s">
        <v>10</v>
      </c>
    </row>
    <row r="1359" spans="1:5" x14ac:dyDescent="0.25">
      <c r="A1359" s="2" t="s">
        <v>1158</v>
      </c>
      <c r="B1359" s="4">
        <v>46094.621215277781</v>
      </c>
      <c r="C1359" s="2" t="s">
        <v>6</v>
      </c>
      <c r="D1359" s="2">
        <v>25</v>
      </c>
      <c r="E1359" s="2" t="s">
        <v>10</v>
      </c>
    </row>
    <row r="1360" spans="1:5" x14ac:dyDescent="0.25">
      <c r="A1360" s="2" t="s">
        <v>1159</v>
      </c>
      <c r="B1360" s="4">
        <v>46094.619606481479</v>
      </c>
      <c r="C1360" s="2" t="s">
        <v>6</v>
      </c>
      <c r="D1360" s="2">
        <v>398</v>
      </c>
      <c r="E1360" s="2" t="s">
        <v>19</v>
      </c>
    </row>
    <row r="1361" spans="1:5" x14ac:dyDescent="0.25">
      <c r="A1361" s="2" t="s">
        <v>1160</v>
      </c>
      <c r="B1361" s="4">
        <v>46094.608171296299</v>
      </c>
      <c r="C1361" s="2" t="s">
        <v>6</v>
      </c>
      <c r="D1361" s="2">
        <v>299</v>
      </c>
      <c r="E1361" s="2" t="s">
        <v>10</v>
      </c>
    </row>
    <row r="1362" spans="1:5" x14ac:dyDescent="0.25">
      <c r="A1362" s="2" t="s">
        <v>1161</v>
      </c>
      <c r="B1362" s="4">
        <v>46094.606539351851</v>
      </c>
      <c r="C1362" s="2" t="s">
        <v>6</v>
      </c>
      <c r="D1362" s="2">
        <v>798</v>
      </c>
      <c r="E1362" s="2" t="s">
        <v>10</v>
      </c>
    </row>
    <row r="1363" spans="1:5" x14ac:dyDescent="0.25">
      <c r="A1363" s="2" t="s">
        <v>1162</v>
      </c>
      <c r="B1363" s="4">
        <v>46094.600787037038</v>
      </c>
      <c r="C1363" s="2" t="s">
        <v>6</v>
      </c>
      <c r="D1363" s="2">
        <v>228</v>
      </c>
      <c r="E1363" s="2" t="s">
        <v>19</v>
      </c>
    </row>
    <row r="1364" spans="1:5" x14ac:dyDescent="0.25">
      <c r="A1364" s="2" t="s">
        <v>1163</v>
      </c>
      <c r="B1364" s="4">
        <v>46094.596678240741</v>
      </c>
      <c r="C1364" s="2" t="s">
        <v>6</v>
      </c>
      <c r="D1364" s="2">
        <v>299</v>
      </c>
      <c r="E1364" s="2" t="s">
        <v>12</v>
      </c>
    </row>
    <row r="1365" spans="1:5" x14ac:dyDescent="0.25">
      <c r="A1365" s="2" t="s">
        <v>1164</v>
      </c>
      <c r="B1365" s="4">
        <v>46094.594351851847</v>
      </c>
      <c r="C1365" s="2" t="s">
        <v>6</v>
      </c>
      <c r="D1365" s="2">
        <v>199</v>
      </c>
      <c r="E1365" s="2" t="s">
        <v>10</v>
      </c>
    </row>
    <row r="1366" spans="1:5" x14ac:dyDescent="0.25">
      <c r="A1366" s="2" t="s">
        <v>1165</v>
      </c>
      <c r="B1366" s="4">
        <v>46094.564942129633</v>
      </c>
      <c r="C1366" s="2" t="s">
        <v>6</v>
      </c>
      <c r="D1366" s="2">
        <v>150</v>
      </c>
      <c r="E1366" s="2" t="s">
        <v>10</v>
      </c>
    </row>
    <row r="1367" spans="1:5" x14ac:dyDescent="0.25">
      <c r="A1367" s="2" t="s">
        <v>1166</v>
      </c>
      <c r="B1367" s="4">
        <v>46094.383969907409</v>
      </c>
      <c r="C1367" s="2" t="s">
        <v>6</v>
      </c>
      <c r="D1367" s="2">
        <v>270</v>
      </c>
      <c r="E1367" s="2" t="s">
        <v>72</v>
      </c>
    </row>
    <row r="1368" spans="1:5" x14ac:dyDescent="0.25">
      <c r="A1368" s="2" t="s">
        <v>1167</v>
      </c>
      <c r="B1368" s="4">
        <v>46094.373310185183</v>
      </c>
      <c r="C1368" s="2" t="s">
        <v>6</v>
      </c>
      <c r="D1368" s="2">
        <v>99</v>
      </c>
      <c r="E1368" s="2" t="s">
        <v>12</v>
      </c>
    </row>
    <row r="1369" spans="1:5" x14ac:dyDescent="0.25">
      <c r="A1369" s="2" t="s">
        <v>1168</v>
      </c>
      <c r="B1369" s="4">
        <v>46094.334467592591</v>
      </c>
      <c r="C1369" s="2" t="s">
        <v>6</v>
      </c>
      <c r="D1369" s="2">
        <v>230</v>
      </c>
      <c r="E1369" s="2" t="s">
        <v>7</v>
      </c>
    </row>
    <row r="1370" spans="1:5" x14ac:dyDescent="0.25">
      <c r="A1370" s="2" t="s">
        <v>1169</v>
      </c>
      <c r="B1370" s="4">
        <v>46094.32980324074</v>
      </c>
      <c r="C1370" s="2" t="s">
        <v>6</v>
      </c>
      <c r="D1370" s="2">
        <v>199</v>
      </c>
      <c r="E1370" s="2" t="s">
        <v>10</v>
      </c>
    </row>
    <row r="1371" spans="1:5" x14ac:dyDescent="0.25">
      <c r="A1371" s="2" t="s">
        <v>1170</v>
      </c>
      <c r="B1371" s="4">
        <v>46094.327986111108</v>
      </c>
      <c r="C1371" s="2" t="s">
        <v>6</v>
      </c>
      <c r="D1371" s="2">
        <v>99</v>
      </c>
      <c r="E1371" s="2" t="s">
        <v>12</v>
      </c>
    </row>
    <row r="1372" spans="1:5" x14ac:dyDescent="0.25">
      <c r="A1372" s="2" t="s">
        <v>1171</v>
      </c>
      <c r="B1372" s="4">
        <v>46094.324675925927</v>
      </c>
      <c r="C1372" s="2" t="s">
        <v>6</v>
      </c>
      <c r="D1372" s="2">
        <v>2</v>
      </c>
      <c r="E1372" s="2" t="s">
        <v>7</v>
      </c>
    </row>
    <row r="1373" spans="1:5" x14ac:dyDescent="0.25">
      <c r="A1373" s="2" t="s">
        <v>1171</v>
      </c>
      <c r="B1373" s="4">
        <f t="shared" ref="A1373:C1373" si="176">B1372</f>
        <v>46094.324675925927</v>
      </c>
      <c r="C1373" s="2" t="str">
        <f t="shared" si="176"/>
        <v>DAMMOTHAIM</v>
      </c>
      <c r="D1373" s="2">
        <v>596</v>
      </c>
      <c r="E1373" s="2" t="s">
        <v>10</v>
      </c>
    </row>
    <row r="1374" spans="1:5" x14ac:dyDescent="0.25">
      <c r="A1374" s="2" t="s">
        <v>1172</v>
      </c>
      <c r="B1374" s="4">
        <v>46094.313645833332</v>
      </c>
      <c r="C1374" s="2" t="s">
        <v>6</v>
      </c>
      <c r="D1374" s="2">
        <v>75</v>
      </c>
      <c r="E1374" s="2" t="s">
        <v>10</v>
      </c>
    </row>
    <row r="1375" spans="1:5" x14ac:dyDescent="0.25">
      <c r="A1375" s="2" t="s">
        <v>1173</v>
      </c>
      <c r="B1375" s="4">
        <v>46094.299537037034</v>
      </c>
      <c r="C1375" s="2" t="s">
        <v>6</v>
      </c>
      <c r="D1375" s="2">
        <v>-10</v>
      </c>
      <c r="E1375" s="2" t="s">
        <v>7</v>
      </c>
    </row>
    <row r="1376" spans="1:5" x14ac:dyDescent="0.25">
      <c r="A1376" s="2" t="s">
        <v>1173</v>
      </c>
      <c r="B1376" s="4">
        <f t="shared" ref="A1376:C1376" si="177">B1375</f>
        <v>46094.299537037034</v>
      </c>
      <c r="C1376" s="2" t="str">
        <f t="shared" si="177"/>
        <v>DAMMOTHAIM</v>
      </c>
      <c r="D1376" s="2">
        <v>309</v>
      </c>
      <c r="E1376" s="2" t="s">
        <v>10</v>
      </c>
    </row>
    <row r="1377" spans="1:5" x14ac:dyDescent="0.25">
      <c r="A1377" s="2" t="s">
        <v>1174</v>
      </c>
      <c r="B1377" s="4">
        <v>46094.266388888893</v>
      </c>
      <c r="C1377" s="2" t="s">
        <v>6</v>
      </c>
      <c r="D1377" s="2">
        <v>29</v>
      </c>
      <c r="E1377" s="2" t="s">
        <v>10</v>
      </c>
    </row>
    <row r="1378" spans="1:5" x14ac:dyDescent="0.25">
      <c r="A1378" s="2" t="s">
        <v>1175</v>
      </c>
      <c r="B1378" s="4">
        <v>46094.258888888893</v>
      </c>
      <c r="C1378" s="2" t="s">
        <v>6</v>
      </c>
      <c r="D1378" s="2">
        <v>150</v>
      </c>
      <c r="E1378" s="2" t="s">
        <v>19</v>
      </c>
    </row>
    <row r="1379" spans="1:5" x14ac:dyDescent="0.25">
      <c r="A1379" s="2" t="s">
        <v>1176</v>
      </c>
      <c r="B1379" s="4">
        <v>46094.255624999998</v>
      </c>
      <c r="C1379" s="2" t="s">
        <v>6</v>
      </c>
      <c r="D1379" s="2">
        <v>-1</v>
      </c>
      <c r="E1379" s="2" t="s">
        <v>7</v>
      </c>
    </row>
    <row r="1380" spans="1:5" x14ac:dyDescent="0.25">
      <c r="A1380" s="2" t="s">
        <v>1176</v>
      </c>
      <c r="B1380" s="4">
        <f t="shared" ref="A1380:C1380" si="178">B1379</f>
        <v>46094.255624999998</v>
      </c>
      <c r="C1380" s="2" t="str">
        <f t="shared" si="178"/>
        <v>DAMMOTHAIM</v>
      </c>
      <c r="D1380" s="2">
        <v>200</v>
      </c>
      <c r="E1380" s="2" t="s">
        <v>7</v>
      </c>
    </row>
    <row r="1381" spans="1:5" x14ac:dyDescent="0.25">
      <c r="A1381" s="2" t="s">
        <v>1177</v>
      </c>
      <c r="B1381" s="4">
        <v>46094.083784722221</v>
      </c>
      <c r="C1381" s="2" t="s">
        <v>6</v>
      </c>
      <c r="D1381" s="2">
        <v>199</v>
      </c>
      <c r="E1381" s="2" t="s">
        <v>10</v>
      </c>
    </row>
    <row r="1382" spans="1:5" x14ac:dyDescent="0.25">
      <c r="A1382" s="2" t="s">
        <v>1178</v>
      </c>
      <c r="B1382" s="4">
        <v>46094.081331018519</v>
      </c>
      <c r="C1382" s="2" t="s">
        <v>6</v>
      </c>
      <c r="D1382" s="2">
        <v>299</v>
      </c>
      <c r="E1382" s="2" t="s">
        <v>17</v>
      </c>
    </row>
    <row r="1383" spans="1:5" x14ac:dyDescent="0.25">
      <c r="A1383" s="2" t="s">
        <v>1179</v>
      </c>
      <c r="B1383" s="4">
        <v>46094.078460648147</v>
      </c>
      <c r="C1383" s="2" t="s">
        <v>6</v>
      </c>
      <c r="D1383" s="2">
        <v>-203</v>
      </c>
      <c r="E1383" s="2" t="s">
        <v>7</v>
      </c>
    </row>
    <row r="1384" spans="1:5" x14ac:dyDescent="0.25">
      <c r="A1384" s="2" t="s">
        <v>1179</v>
      </c>
      <c r="B1384" s="4">
        <f t="shared" ref="A1384:C1384" si="179">B1383</f>
        <v>46094.078460648147</v>
      </c>
      <c r="C1384" s="2" t="str">
        <f t="shared" si="179"/>
        <v>DAMMOTHAIM</v>
      </c>
      <c r="D1384" s="2">
        <v>500</v>
      </c>
      <c r="E1384" s="2" t="s">
        <v>7</v>
      </c>
    </row>
    <row r="1385" spans="1:5" x14ac:dyDescent="0.25">
      <c r="A1385" s="2" t="s">
        <v>1180</v>
      </c>
      <c r="B1385" s="4">
        <v>46094.07744212963</v>
      </c>
      <c r="C1385" s="2" t="s">
        <v>6</v>
      </c>
      <c r="D1385" s="2">
        <v>299</v>
      </c>
      <c r="E1385" s="2" t="s">
        <v>7</v>
      </c>
    </row>
    <row r="1386" spans="1:5" ht="30" x14ac:dyDescent="0.25">
      <c r="A1386" s="2" t="s">
        <v>1181</v>
      </c>
      <c r="B1386" s="4">
        <v>46094.076273148137</v>
      </c>
      <c r="C1386" s="2" t="s">
        <v>6</v>
      </c>
      <c r="D1386" s="2">
        <v>-778</v>
      </c>
      <c r="E1386" s="2" t="s">
        <v>7</v>
      </c>
    </row>
    <row r="1387" spans="1:5" x14ac:dyDescent="0.25">
      <c r="A1387" s="2" t="s">
        <v>1182</v>
      </c>
      <c r="B1387" s="4">
        <v>46094.071597222217</v>
      </c>
      <c r="C1387" s="2" t="s">
        <v>6</v>
      </c>
      <c r="D1387" s="2">
        <v>42</v>
      </c>
      <c r="E1387" s="2" t="s">
        <v>7</v>
      </c>
    </row>
    <row r="1388" spans="1:5" x14ac:dyDescent="0.25">
      <c r="A1388" s="2" t="s">
        <v>1182</v>
      </c>
      <c r="B1388" s="4">
        <f t="shared" ref="A1388:C1388" si="180">B1387</f>
        <v>46094.071597222217</v>
      </c>
      <c r="C1388" s="2" t="str">
        <f t="shared" si="180"/>
        <v>DAMMOTHAIM</v>
      </c>
      <c r="D1388" s="2">
        <v>180</v>
      </c>
      <c r="E1388" s="2" t="s">
        <v>10</v>
      </c>
    </row>
    <row r="1389" spans="1:5" x14ac:dyDescent="0.25">
      <c r="A1389" s="2" t="s">
        <v>1183</v>
      </c>
      <c r="B1389" s="4">
        <v>46094.070381944453</v>
      </c>
      <c r="C1389" s="2" t="s">
        <v>6</v>
      </c>
      <c r="D1389" s="2">
        <v>-65</v>
      </c>
      <c r="E1389" s="2" t="s">
        <v>7</v>
      </c>
    </row>
    <row r="1390" spans="1:5" x14ac:dyDescent="0.25">
      <c r="A1390" s="2" t="s">
        <v>1183</v>
      </c>
      <c r="B1390" s="4">
        <f t="shared" ref="A1390:C1391" si="181">B1389</f>
        <v>46094.070381944453</v>
      </c>
      <c r="C1390" s="2" t="str">
        <f t="shared" si="181"/>
        <v>DAMMOTHAIM</v>
      </c>
      <c r="D1390" s="2">
        <v>115</v>
      </c>
      <c r="E1390" s="2" t="s">
        <v>10</v>
      </c>
    </row>
    <row r="1391" spans="1:5" x14ac:dyDescent="0.25">
      <c r="A1391" s="2" t="s">
        <v>1183</v>
      </c>
      <c r="B1391" s="4">
        <f t="shared" si="181"/>
        <v>46094.070381944453</v>
      </c>
      <c r="C1391" s="2" t="str">
        <f t="shared" si="181"/>
        <v>DAMMOTHAIM</v>
      </c>
      <c r="D1391" s="2">
        <v>149</v>
      </c>
      <c r="E1391" s="2" t="s">
        <v>10</v>
      </c>
    </row>
    <row r="1392" spans="1:5" x14ac:dyDescent="0.25">
      <c r="A1392" s="2" t="s">
        <v>1184</v>
      </c>
      <c r="B1392" s="4">
        <v>46094.066817129627</v>
      </c>
      <c r="C1392" s="2" t="s">
        <v>6</v>
      </c>
      <c r="D1392" s="2">
        <v>-1</v>
      </c>
      <c r="E1392" s="2" t="s">
        <v>7</v>
      </c>
    </row>
    <row r="1393" spans="1:5" x14ac:dyDescent="0.25">
      <c r="A1393" s="2" t="s">
        <v>1184</v>
      </c>
      <c r="B1393" s="4">
        <f t="shared" ref="A1393:C1393" si="182">B1392</f>
        <v>46094.066817129627</v>
      </c>
      <c r="C1393" s="2" t="str">
        <f t="shared" si="182"/>
        <v>DAMMOTHAIM</v>
      </c>
      <c r="D1393" s="2">
        <v>300</v>
      </c>
      <c r="E1393" s="2" t="s">
        <v>7</v>
      </c>
    </row>
    <row r="1394" spans="1:5" x14ac:dyDescent="0.25">
      <c r="A1394" s="2" t="s">
        <v>1185</v>
      </c>
      <c r="B1394" s="4">
        <v>46094.063645833332</v>
      </c>
      <c r="C1394" s="2" t="s">
        <v>6</v>
      </c>
      <c r="D1394" s="2">
        <v>149</v>
      </c>
      <c r="E1394" s="2" t="s">
        <v>7</v>
      </c>
    </row>
    <row r="1395" spans="1:5" x14ac:dyDescent="0.25">
      <c r="A1395" s="2" t="s">
        <v>1186</v>
      </c>
      <c r="B1395" s="4">
        <v>46094.063194444447</v>
      </c>
      <c r="C1395" s="2" t="s">
        <v>6</v>
      </c>
      <c r="D1395" s="2">
        <v>99</v>
      </c>
      <c r="E1395" s="2" t="s">
        <v>7</v>
      </c>
    </row>
    <row r="1396" spans="1:5" x14ac:dyDescent="0.25">
      <c r="A1396" s="2" t="s">
        <v>1187</v>
      </c>
      <c r="B1396" s="4">
        <v>46094.062743055547</v>
      </c>
      <c r="C1396" s="2" t="s">
        <v>6</v>
      </c>
      <c r="D1396" s="2">
        <v>180</v>
      </c>
      <c r="E1396" s="2" t="s">
        <v>72</v>
      </c>
    </row>
    <row r="1397" spans="1:5" x14ac:dyDescent="0.25">
      <c r="A1397" s="2" t="s">
        <v>1188</v>
      </c>
      <c r="B1397" s="4">
        <v>46094.061099537037</v>
      </c>
      <c r="C1397" s="2" t="s">
        <v>6</v>
      </c>
      <c r="D1397" s="2">
        <v>150</v>
      </c>
      <c r="E1397" s="2" t="s">
        <v>72</v>
      </c>
    </row>
    <row r="1398" spans="1:5" x14ac:dyDescent="0.25">
      <c r="A1398" s="2" t="s">
        <v>1189</v>
      </c>
      <c r="B1398" s="4">
        <v>46094.053148148138</v>
      </c>
      <c r="C1398" s="2" t="s">
        <v>6</v>
      </c>
      <c r="D1398" s="2">
        <v>443</v>
      </c>
      <c r="E1398" s="2" t="s">
        <v>72</v>
      </c>
    </row>
    <row r="1399" spans="1:5" ht="30" x14ac:dyDescent="0.25">
      <c r="A1399" s="2" t="s">
        <v>1190</v>
      </c>
      <c r="B1399" s="4">
        <v>46094.047893518517</v>
      </c>
      <c r="C1399" s="2" t="s">
        <v>6</v>
      </c>
      <c r="D1399" s="2">
        <v>-125</v>
      </c>
      <c r="E1399" s="2" t="s">
        <v>7</v>
      </c>
    </row>
    <row r="1400" spans="1:5" x14ac:dyDescent="0.25">
      <c r="A1400" s="2" t="s">
        <v>1191</v>
      </c>
      <c r="B1400" s="4">
        <v>46094.042951388888</v>
      </c>
      <c r="C1400" s="2" t="s">
        <v>6</v>
      </c>
      <c r="D1400" s="2">
        <v>299</v>
      </c>
      <c r="E1400" s="2" t="s">
        <v>72</v>
      </c>
    </row>
    <row r="1401" spans="1:5" x14ac:dyDescent="0.25">
      <c r="A1401" s="2" t="s">
        <v>1192</v>
      </c>
      <c r="B1401" s="4">
        <v>46094.03565972222</v>
      </c>
      <c r="C1401" s="2" t="s">
        <v>6</v>
      </c>
      <c r="D1401" s="2">
        <v>-21</v>
      </c>
      <c r="E1401" s="2" t="s">
        <v>7</v>
      </c>
    </row>
    <row r="1402" spans="1:5" x14ac:dyDescent="0.25">
      <c r="A1402" s="2" t="s">
        <v>1192</v>
      </c>
      <c r="B1402" s="4">
        <f t="shared" ref="A1402:C1402" si="183">B1401</f>
        <v>46094.03565972222</v>
      </c>
      <c r="C1402" s="2" t="str">
        <f t="shared" si="183"/>
        <v>DAMMOTHAIM</v>
      </c>
      <c r="D1402" s="2">
        <v>50</v>
      </c>
      <c r="E1402" s="2" t="s">
        <v>7</v>
      </c>
    </row>
    <row r="1403" spans="1:5" x14ac:dyDescent="0.25">
      <c r="A1403" s="2" t="s">
        <v>1193</v>
      </c>
      <c r="B1403" s="4">
        <v>46094.032164351847</v>
      </c>
      <c r="C1403" s="2" t="s">
        <v>6</v>
      </c>
      <c r="D1403" s="2">
        <v>150</v>
      </c>
      <c r="E1403" s="2" t="s">
        <v>7</v>
      </c>
    </row>
    <row r="1404" spans="1:5" x14ac:dyDescent="0.25">
      <c r="A1404" s="2" t="s">
        <v>1194</v>
      </c>
      <c r="B1404" s="4">
        <v>46094.029675925929</v>
      </c>
      <c r="C1404" s="2" t="s">
        <v>6</v>
      </c>
      <c r="D1404" s="2">
        <v>-201</v>
      </c>
      <c r="E1404" s="2" t="s">
        <v>7</v>
      </c>
    </row>
    <row r="1405" spans="1:5" x14ac:dyDescent="0.25">
      <c r="A1405" s="2" t="s">
        <v>1194</v>
      </c>
      <c r="B1405" s="4">
        <f t="shared" ref="A1405:C1405" si="184">B1404</f>
        <v>46094.029675925929</v>
      </c>
      <c r="C1405" s="2" t="str">
        <f t="shared" si="184"/>
        <v>DAMMOTHAIM</v>
      </c>
      <c r="D1405" s="2">
        <v>500</v>
      </c>
      <c r="E1405" s="2" t="s">
        <v>7</v>
      </c>
    </row>
    <row r="1406" spans="1:5" x14ac:dyDescent="0.25">
      <c r="A1406" s="2" t="s">
        <v>1195</v>
      </c>
      <c r="B1406" s="4">
        <v>46094.028055555558</v>
      </c>
      <c r="C1406" s="2" t="s">
        <v>6</v>
      </c>
      <c r="D1406" s="2">
        <v>135</v>
      </c>
      <c r="E1406" s="2" t="s">
        <v>17</v>
      </c>
    </row>
    <row r="1407" spans="1:5" x14ac:dyDescent="0.25">
      <c r="A1407" s="2" t="s">
        <v>1196</v>
      </c>
      <c r="B1407" s="4">
        <v>46094.025694444441</v>
      </c>
      <c r="C1407" s="2" t="s">
        <v>6</v>
      </c>
      <c r="D1407" s="2">
        <v>150</v>
      </c>
      <c r="E1407" s="2" t="s">
        <v>7</v>
      </c>
    </row>
    <row r="1408" spans="1:5" x14ac:dyDescent="0.25">
      <c r="A1408" s="2" t="s">
        <v>1197</v>
      </c>
      <c r="B1408" s="4">
        <v>46094.024907407409</v>
      </c>
      <c r="C1408" s="2" t="s">
        <v>6</v>
      </c>
      <c r="D1408" s="2">
        <v>58</v>
      </c>
      <c r="E1408" s="2" t="s">
        <v>7</v>
      </c>
    </row>
    <row r="1409" spans="1:5" x14ac:dyDescent="0.25">
      <c r="A1409" s="2" t="s">
        <v>1198</v>
      </c>
      <c r="B1409" s="4">
        <v>46094.020694444444</v>
      </c>
      <c r="C1409" s="2" t="s">
        <v>6</v>
      </c>
      <c r="D1409" s="2">
        <v>299</v>
      </c>
      <c r="E1409" s="2" t="s">
        <v>7</v>
      </c>
    </row>
    <row r="1410" spans="1:5" ht="30" x14ac:dyDescent="0.25">
      <c r="A1410" s="2" t="s">
        <v>1199</v>
      </c>
      <c r="B1410" s="4">
        <v>46094.015173611107</v>
      </c>
      <c r="C1410" s="2" t="s">
        <v>6</v>
      </c>
      <c r="D1410" s="2">
        <v>-309</v>
      </c>
      <c r="E1410" s="2" t="s">
        <v>7</v>
      </c>
    </row>
    <row r="1411" spans="1:5" x14ac:dyDescent="0.25">
      <c r="A1411" s="2" t="s">
        <v>1200</v>
      </c>
      <c r="B1411" s="4">
        <v>46094.013761574082</v>
      </c>
      <c r="C1411" s="2" t="s">
        <v>6</v>
      </c>
      <c r="D1411" s="2">
        <v>199</v>
      </c>
      <c r="E1411" s="2" t="s">
        <v>7</v>
      </c>
    </row>
    <row r="1412" spans="1:5" x14ac:dyDescent="0.25">
      <c r="A1412" s="2" t="s">
        <v>1201</v>
      </c>
      <c r="B1412" s="4">
        <v>46094.011319444442</v>
      </c>
      <c r="C1412" s="2" t="s">
        <v>6</v>
      </c>
      <c r="D1412" s="2">
        <v>99</v>
      </c>
      <c r="E1412" s="2" t="s">
        <v>7</v>
      </c>
    </row>
    <row r="1413" spans="1:5" x14ac:dyDescent="0.25">
      <c r="A1413" s="2" t="s">
        <v>1202</v>
      </c>
      <c r="B1413" s="4">
        <v>46094.009745370371</v>
      </c>
      <c r="C1413" s="2" t="s">
        <v>6</v>
      </c>
      <c r="D1413" s="2">
        <v>99</v>
      </c>
      <c r="E1413" s="2" t="s">
        <v>7</v>
      </c>
    </row>
    <row r="1414" spans="1:5" x14ac:dyDescent="0.25">
      <c r="A1414" s="2" t="s">
        <v>1203</v>
      </c>
      <c r="B1414" s="4">
        <v>46094.007025462961</v>
      </c>
      <c r="C1414" s="2" t="s">
        <v>6</v>
      </c>
      <c r="D1414" s="2">
        <v>597</v>
      </c>
      <c r="E1414" s="2" t="s">
        <v>17</v>
      </c>
    </row>
    <row r="1415" spans="1:5" x14ac:dyDescent="0.25">
      <c r="A1415" s="2" t="s">
        <v>1204</v>
      </c>
      <c r="B1415" s="4">
        <v>46094.006527777783</v>
      </c>
      <c r="C1415" s="2" t="s">
        <v>6</v>
      </c>
      <c r="D1415" s="2">
        <v>299</v>
      </c>
      <c r="E1415" s="2" t="s">
        <v>17</v>
      </c>
    </row>
    <row r="1416" spans="1:5" ht="30" x14ac:dyDescent="0.25">
      <c r="A1416" s="2" t="s">
        <v>1205</v>
      </c>
      <c r="B1416" s="4">
        <v>46093.995891203696</v>
      </c>
      <c r="C1416" s="2" t="s">
        <v>6</v>
      </c>
      <c r="D1416" s="2">
        <v>-160</v>
      </c>
      <c r="E1416" s="2" t="s">
        <v>7</v>
      </c>
    </row>
    <row r="1417" spans="1:5" x14ac:dyDescent="0.25">
      <c r="A1417" s="2" t="s">
        <v>1206</v>
      </c>
      <c r="B1417" s="4">
        <v>46093.990925925929</v>
      </c>
      <c r="C1417" s="2" t="s">
        <v>6</v>
      </c>
      <c r="D1417" s="2">
        <v>199</v>
      </c>
      <c r="E1417" s="2" t="s">
        <v>7</v>
      </c>
    </row>
    <row r="1418" spans="1:5" x14ac:dyDescent="0.25">
      <c r="A1418" s="2" t="s">
        <v>1207</v>
      </c>
      <c r="B1418" s="4">
        <v>46093.989895833343</v>
      </c>
      <c r="C1418" s="2" t="s">
        <v>6</v>
      </c>
      <c r="D1418" s="2">
        <v>359</v>
      </c>
      <c r="E1418" s="2" t="s">
        <v>72</v>
      </c>
    </row>
    <row r="1419" spans="1:5" x14ac:dyDescent="0.25">
      <c r="A1419" s="2" t="s">
        <v>1208</v>
      </c>
      <c r="B1419" s="4">
        <v>46093.989675925928</v>
      </c>
      <c r="C1419" s="2" t="s">
        <v>6</v>
      </c>
      <c r="D1419" s="2">
        <v>180</v>
      </c>
      <c r="E1419" s="2" t="s">
        <v>7</v>
      </c>
    </row>
    <row r="1420" spans="1:5" x14ac:dyDescent="0.25">
      <c r="A1420" s="2" t="s">
        <v>1209</v>
      </c>
      <c r="B1420" s="4">
        <v>46093.988854166673</v>
      </c>
      <c r="C1420" s="2" t="s">
        <v>6</v>
      </c>
      <c r="D1420" s="2">
        <v>199</v>
      </c>
      <c r="E1420" s="2" t="s">
        <v>17</v>
      </c>
    </row>
    <row r="1421" spans="1:5" x14ac:dyDescent="0.25">
      <c r="A1421" s="2" t="s">
        <v>1210</v>
      </c>
      <c r="B1421" s="4">
        <v>46093.984537037039</v>
      </c>
      <c r="C1421" s="2" t="s">
        <v>6</v>
      </c>
      <c r="D1421" s="2">
        <v>-26</v>
      </c>
      <c r="E1421" s="2" t="s">
        <v>7</v>
      </c>
    </row>
    <row r="1422" spans="1:5" x14ac:dyDescent="0.25">
      <c r="A1422" s="2" t="s">
        <v>1210</v>
      </c>
      <c r="B1422" s="4">
        <f t="shared" ref="A1422:C1422" si="185">B1421</f>
        <v>46093.984537037039</v>
      </c>
      <c r="C1422" s="2" t="str">
        <f t="shared" si="185"/>
        <v>DAMMOTHAIM</v>
      </c>
      <c r="D1422" s="2">
        <v>200</v>
      </c>
      <c r="E1422" s="2" t="s">
        <v>7</v>
      </c>
    </row>
    <row r="1423" spans="1:5" x14ac:dyDescent="0.25">
      <c r="A1423" s="2" t="s">
        <v>1211</v>
      </c>
      <c r="B1423" s="4">
        <v>46093.983298611107</v>
      </c>
      <c r="C1423" s="2" t="s">
        <v>6</v>
      </c>
      <c r="D1423" s="2">
        <v>-230</v>
      </c>
      <c r="E1423" s="2" t="s">
        <v>7</v>
      </c>
    </row>
    <row r="1424" spans="1:5" x14ac:dyDescent="0.25">
      <c r="A1424" s="2" t="s">
        <v>1211</v>
      </c>
      <c r="B1424" s="4">
        <f t="shared" ref="A1424:C1424" si="186">B1423</f>
        <v>46093.983298611107</v>
      </c>
      <c r="C1424" s="2" t="str">
        <f t="shared" si="186"/>
        <v>DAMMOTHAIM</v>
      </c>
      <c r="D1424" s="2">
        <v>503</v>
      </c>
      <c r="E1424" s="2" t="s">
        <v>7</v>
      </c>
    </row>
    <row r="1425" spans="1:5" x14ac:dyDescent="0.25">
      <c r="A1425" s="2" t="s">
        <v>1212</v>
      </c>
      <c r="B1425" s="4">
        <v>46093.981435185182</v>
      </c>
      <c r="C1425" s="2" t="s">
        <v>6</v>
      </c>
      <c r="D1425" s="2">
        <v>199</v>
      </c>
      <c r="E1425" s="2" t="s">
        <v>17</v>
      </c>
    </row>
    <row r="1426" spans="1:5" x14ac:dyDescent="0.25">
      <c r="A1426" s="2" t="s">
        <v>1213</v>
      </c>
      <c r="B1426" s="4">
        <v>46093.9765625</v>
      </c>
      <c r="C1426" s="2" t="s">
        <v>6</v>
      </c>
      <c r="D1426" s="2">
        <v>174</v>
      </c>
      <c r="E1426" s="2" t="s">
        <v>17</v>
      </c>
    </row>
    <row r="1427" spans="1:5" x14ac:dyDescent="0.25">
      <c r="A1427" s="2" t="s">
        <v>1214</v>
      </c>
      <c r="B1427" s="4">
        <v>46093.969490740739</v>
      </c>
      <c r="C1427" s="2" t="s">
        <v>6</v>
      </c>
      <c r="D1427" s="2">
        <v>-201</v>
      </c>
      <c r="E1427" s="2" t="s">
        <v>7</v>
      </c>
    </row>
    <row r="1428" spans="1:5" x14ac:dyDescent="0.25">
      <c r="A1428" s="2" t="s">
        <v>1214</v>
      </c>
      <c r="B1428" s="4">
        <f t="shared" ref="A1428:C1428" si="187">B1427</f>
        <v>46093.969490740739</v>
      </c>
      <c r="C1428" s="2" t="str">
        <f t="shared" si="187"/>
        <v>DAMMOTHAIM</v>
      </c>
      <c r="D1428" s="2">
        <v>500</v>
      </c>
      <c r="E1428" s="2" t="s">
        <v>7</v>
      </c>
    </row>
    <row r="1429" spans="1:5" x14ac:dyDescent="0.25">
      <c r="A1429" s="2" t="s">
        <v>1215</v>
      </c>
      <c r="B1429" s="4">
        <v>46093.965069444443</v>
      </c>
      <c r="C1429" s="2" t="s">
        <v>6</v>
      </c>
      <c r="D1429" s="2">
        <v>100</v>
      </c>
      <c r="E1429" s="2" t="s">
        <v>7</v>
      </c>
    </row>
    <row r="1430" spans="1:5" x14ac:dyDescent="0.25">
      <c r="A1430" s="2" t="s">
        <v>1216</v>
      </c>
      <c r="B1430" s="4">
        <v>46093.964537037027</v>
      </c>
      <c r="C1430" s="2" t="s">
        <v>6</v>
      </c>
      <c r="D1430" s="2">
        <v>297</v>
      </c>
      <c r="E1430" s="2" t="s">
        <v>7</v>
      </c>
    </row>
    <row r="1431" spans="1:5" x14ac:dyDescent="0.25">
      <c r="A1431" s="2" t="s">
        <v>1216</v>
      </c>
      <c r="B1431" s="4">
        <f t="shared" ref="A1431:C1431" si="188">B1430</f>
        <v>46093.964537037027</v>
      </c>
      <c r="C1431" s="2" t="str">
        <f t="shared" si="188"/>
        <v>DAMMOTHAIM</v>
      </c>
      <c r="D1431" s="2">
        <v>99</v>
      </c>
      <c r="E1431" s="2" t="s">
        <v>7</v>
      </c>
    </row>
    <row r="1432" spans="1:5" x14ac:dyDescent="0.25">
      <c r="A1432" s="2" t="s">
        <v>1217</v>
      </c>
      <c r="B1432" s="4">
        <v>46093.962534722217</v>
      </c>
      <c r="C1432" s="2" t="s">
        <v>6</v>
      </c>
      <c r="D1432" s="2">
        <v>299</v>
      </c>
      <c r="E1432" s="2" t="s">
        <v>7</v>
      </c>
    </row>
    <row r="1433" spans="1:5" x14ac:dyDescent="0.25">
      <c r="A1433" s="2" t="s">
        <v>1218</v>
      </c>
      <c r="B1433" s="4">
        <v>46093.960833333331</v>
      </c>
      <c r="C1433" s="2" t="s">
        <v>6</v>
      </c>
      <c r="D1433" s="2">
        <v>299</v>
      </c>
      <c r="E1433" s="2" t="s">
        <v>72</v>
      </c>
    </row>
    <row r="1434" spans="1:5" x14ac:dyDescent="0.25">
      <c r="A1434" s="2" t="s">
        <v>1219</v>
      </c>
      <c r="B1434" s="4">
        <v>46093.942141203697</v>
      </c>
      <c r="C1434" s="2" t="s">
        <v>6</v>
      </c>
      <c r="D1434" s="2">
        <v>-1</v>
      </c>
      <c r="E1434" s="2" t="s">
        <v>7</v>
      </c>
    </row>
    <row r="1435" spans="1:5" x14ac:dyDescent="0.25">
      <c r="A1435" s="2" t="s">
        <v>1219</v>
      </c>
      <c r="B1435" s="4">
        <f t="shared" ref="A1435:C1435" si="189">B1434</f>
        <v>46093.942141203697</v>
      </c>
      <c r="C1435" s="2" t="str">
        <f t="shared" si="189"/>
        <v>DAMMOTHAIM</v>
      </c>
      <c r="D1435" s="2">
        <v>300</v>
      </c>
      <c r="E1435" s="2" t="s">
        <v>7</v>
      </c>
    </row>
    <row r="1436" spans="1:5" x14ac:dyDescent="0.25">
      <c r="A1436" s="2" t="s">
        <v>1220</v>
      </c>
      <c r="B1436" s="4">
        <v>46093.933125000003</v>
      </c>
      <c r="C1436" s="2" t="s">
        <v>6</v>
      </c>
      <c r="D1436" s="2">
        <v>87</v>
      </c>
      <c r="E1436" s="2" t="s">
        <v>10</v>
      </c>
    </row>
    <row r="1437" spans="1:5" x14ac:dyDescent="0.25">
      <c r="A1437" s="2" t="s">
        <v>1221</v>
      </c>
      <c r="B1437" s="4">
        <v>46093.930706018517</v>
      </c>
      <c r="C1437" s="2" t="s">
        <v>6</v>
      </c>
      <c r="D1437" s="2">
        <v>299</v>
      </c>
      <c r="E1437" s="2" t="s">
        <v>10</v>
      </c>
    </row>
    <row r="1438" spans="1:5" x14ac:dyDescent="0.25">
      <c r="A1438" s="2" t="s">
        <v>1222</v>
      </c>
      <c r="B1438" s="4">
        <v>46093.929988425924</v>
      </c>
      <c r="C1438" s="2" t="s">
        <v>6</v>
      </c>
      <c r="D1438" s="2">
        <v>299</v>
      </c>
      <c r="E1438" s="2" t="s">
        <v>12</v>
      </c>
    </row>
    <row r="1439" spans="1:5" x14ac:dyDescent="0.25">
      <c r="A1439" s="2" t="s">
        <v>1223</v>
      </c>
      <c r="B1439" s="4">
        <v>46093.928541666668</v>
      </c>
      <c r="C1439" s="2" t="s">
        <v>6</v>
      </c>
      <c r="D1439" s="2">
        <v>108</v>
      </c>
      <c r="E1439" s="2" t="s">
        <v>10</v>
      </c>
    </row>
    <row r="1440" spans="1:5" x14ac:dyDescent="0.25">
      <c r="A1440" s="2" t="s">
        <v>1224</v>
      </c>
      <c r="B1440" s="4">
        <v>46093.924618055556</v>
      </c>
      <c r="C1440" s="2" t="s">
        <v>6</v>
      </c>
      <c r="D1440" s="2">
        <v>299</v>
      </c>
      <c r="E1440" s="2" t="s">
        <v>10</v>
      </c>
    </row>
    <row r="1441" spans="1:5" x14ac:dyDescent="0.25">
      <c r="A1441" s="2" t="s">
        <v>1225</v>
      </c>
      <c r="B1441" s="4">
        <v>46093.923819444448</v>
      </c>
      <c r="C1441" s="2" t="s">
        <v>6</v>
      </c>
      <c r="D1441" s="2">
        <v>199</v>
      </c>
      <c r="E1441" s="2" t="s">
        <v>72</v>
      </c>
    </row>
    <row r="1442" spans="1:5" x14ac:dyDescent="0.25">
      <c r="A1442" s="2" t="s">
        <v>1226</v>
      </c>
      <c r="B1442" s="4">
        <v>46093.923275462963</v>
      </c>
      <c r="C1442" s="2" t="s">
        <v>6</v>
      </c>
      <c r="D1442" s="2">
        <v>299</v>
      </c>
      <c r="E1442" s="2" t="s">
        <v>7</v>
      </c>
    </row>
    <row r="1443" spans="1:5" ht="30" x14ac:dyDescent="0.25">
      <c r="A1443" s="2" t="s">
        <v>1227</v>
      </c>
      <c r="B1443" s="4">
        <v>46093.922696759262</v>
      </c>
      <c r="C1443" s="2" t="s">
        <v>6</v>
      </c>
      <c r="D1443" s="2">
        <v>-299</v>
      </c>
      <c r="E1443" s="2" t="s">
        <v>7</v>
      </c>
    </row>
    <row r="1444" spans="1:5" x14ac:dyDescent="0.25">
      <c r="A1444" s="2" t="s">
        <v>1228</v>
      </c>
      <c r="B1444" s="4">
        <v>46093.917893518519</v>
      </c>
      <c r="C1444" s="2" t="s">
        <v>6</v>
      </c>
      <c r="D1444" s="2">
        <v>199</v>
      </c>
      <c r="E1444" s="2" t="s">
        <v>10</v>
      </c>
    </row>
    <row r="1445" spans="1:5" x14ac:dyDescent="0.25">
      <c r="A1445" s="2" t="s">
        <v>1229</v>
      </c>
      <c r="B1445" s="4">
        <v>46093.917037037027</v>
      </c>
      <c r="C1445" s="2" t="s">
        <v>6</v>
      </c>
      <c r="D1445" s="2">
        <v>-8</v>
      </c>
      <c r="E1445" s="2" t="s">
        <v>7</v>
      </c>
    </row>
    <row r="1446" spans="1:5" x14ac:dyDescent="0.25">
      <c r="A1446" s="2" t="s">
        <v>1229</v>
      </c>
      <c r="B1446" s="4">
        <f t="shared" ref="A1446:C1446" si="190">B1445</f>
        <v>46093.917037037027</v>
      </c>
      <c r="C1446" s="2" t="str">
        <f t="shared" si="190"/>
        <v>DAMMOTHAIM</v>
      </c>
      <c r="D1446" s="2">
        <v>300</v>
      </c>
      <c r="E1446" s="2" t="s">
        <v>7</v>
      </c>
    </row>
    <row r="1447" spans="1:5" x14ac:dyDescent="0.25">
      <c r="A1447" s="2" t="s">
        <v>1230</v>
      </c>
      <c r="B1447" s="4">
        <v>46093.915902777779</v>
      </c>
      <c r="C1447" s="2" t="s">
        <v>6</v>
      </c>
      <c r="D1447" s="2">
        <v>444</v>
      </c>
      <c r="E1447" s="2" t="s">
        <v>10</v>
      </c>
    </row>
    <row r="1448" spans="1:5" ht="30" x14ac:dyDescent="0.25">
      <c r="A1448" s="2" t="s">
        <v>1231</v>
      </c>
      <c r="B1448" s="4">
        <v>46093.908831018518</v>
      </c>
      <c r="C1448" s="2" t="s">
        <v>6</v>
      </c>
      <c r="D1448" s="2">
        <v>-115</v>
      </c>
      <c r="E1448" s="2" t="s">
        <v>7</v>
      </c>
    </row>
    <row r="1449" spans="1:5" x14ac:dyDescent="0.25">
      <c r="A1449" s="2" t="s">
        <v>1232</v>
      </c>
      <c r="B1449" s="4">
        <v>46093.908333333333</v>
      </c>
      <c r="C1449" s="2" t="s">
        <v>6</v>
      </c>
      <c r="D1449" s="2">
        <v>75</v>
      </c>
      <c r="E1449" s="2" t="s">
        <v>12</v>
      </c>
    </row>
    <row r="1450" spans="1:5" x14ac:dyDescent="0.25">
      <c r="A1450" s="2" t="s">
        <v>1232</v>
      </c>
      <c r="B1450" s="4">
        <f t="shared" ref="A1450:C1452" si="191">B1449</f>
        <v>46093.908333333333</v>
      </c>
      <c r="C1450" s="2" t="str">
        <f t="shared" si="191"/>
        <v>DAMMOTHAIM</v>
      </c>
      <c r="D1450" s="2">
        <v>20</v>
      </c>
      <c r="E1450" s="2" t="s">
        <v>10</v>
      </c>
    </row>
    <row r="1451" spans="1:5" x14ac:dyDescent="0.25">
      <c r="A1451" s="2" t="s">
        <v>1232</v>
      </c>
      <c r="B1451" s="4">
        <f t="shared" si="191"/>
        <v>46093.908333333333</v>
      </c>
      <c r="C1451" s="2" t="str">
        <f t="shared" si="191"/>
        <v>DAMMOTHAIM</v>
      </c>
      <c r="D1451" s="2">
        <v>29</v>
      </c>
      <c r="E1451" s="2" t="s">
        <v>10</v>
      </c>
    </row>
    <row r="1452" spans="1:5" x14ac:dyDescent="0.25">
      <c r="A1452" s="2" t="s">
        <v>1232</v>
      </c>
      <c r="B1452" s="4">
        <f t="shared" si="191"/>
        <v>46093.908333333333</v>
      </c>
      <c r="C1452" s="2" t="str">
        <f t="shared" si="191"/>
        <v>DAMMOTHAIM</v>
      </c>
      <c r="D1452" s="2">
        <v>75</v>
      </c>
      <c r="E1452" s="2" t="s">
        <v>12</v>
      </c>
    </row>
    <row r="1453" spans="1:5" x14ac:dyDescent="0.25">
      <c r="A1453" s="2" t="s">
        <v>1233</v>
      </c>
      <c r="B1453" s="4">
        <v>46093.903993055559</v>
      </c>
      <c r="C1453" s="2" t="s">
        <v>6</v>
      </c>
      <c r="D1453" s="2">
        <v>-200</v>
      </c>
      <c r="E1453" s="2" t="s">
        <v>7</v>
      </c>
    </row>
    <row r="1454" spans="1:5" x14ac:dyDescent="0.25">
      <c r="A1454" s="2" t="s">
        <v>1233</v>
      </c>
      <c r="B1454" s="4">
        <f t="shared" ref="A1454:C1454" si="192">B1453</f>
        <v>46093.903993055559</v>
      </c>
      <c r="C1454" s="2" t="str">
        <f t="shared" si="192"/>
        <v>DAMMOTHAIM</v>
      </c>
      <c r="D1454" s="2">
        <v>500</v>
      </c>
      <c r="E1454" s="2" t="s">
        <v>7</v>
      </c>
    </row>
    <row r="1455" spans="1:5" x14ac:dyDescent="0.25">
      <c r="A1455" s="2" t="s">
        <v>1234</v>
      </c>
      <c r="B1455" s="4">
        <v>46093.897407407407</v>
      </c>
      <c r="C1455" s="2" t="s">
        <v>6</v>
      </c>
      <c r="D1455" s="2">
        <v>25</v>
      </c>
      <c r="E1455" s="2" t="s">
        <v>10</v>
      </c>
    </row>
    <row r="1456" spans="1:5" x14ac:dyDescent="0.25">
      <c r="A1456" s="2" t="s">
        <v>1235</v>
      </c>
      <c r="B1456" s="4">
        <v>46093.896145833343</v>
      </c>
      <c r="C1456" s="2" t="s">
        <v>6</v>
      </c>
      <c r="D1456" s="2">
        <v>199</v>
      </c>
      <c r="E1456" s="2" t="s">
        <v>10</v>
      </c>
    </row>
    <row r="1457" spans="1:5" x14ac:dyDescent="0.25">
      <c r="A1457" s="2" t="s">
        <v>1236</v>
      </c>
      <c r="B1457" s="4">
        <v>46093.89502314815</v>
      </c>
      <c r="C1457" s="2" t="s">
        <v>6</v>
      </c>
      <c r="D1457" s="2">
        <v>99</v>
      </c>
      <c r="E1457" s="2" t="s">
        <v>10</v>
      </c>
    </row>
    <row r="1458" spans="1:5" x14ac:dyDescent="0.25">
      <c r="A1458" s="2" t="s">
        <v>1237</v>
      </c>
      <c r="B1458" s="4">
        <v>46093.890532407408</v>
      </c>
      <c r="C1458" s="2" t="s">
        <v>6</v>
      </c>
      <c r="D1458" s="2">
        <v>299</v>
      </c>
      <c r="E1458" s="2" t="s">
        <v>10</v>
      </c>
    </row>
    <row r="1459" spans="1:5" x14ac:dyDescent="0.25">
      <c r="A1459" s="2" t="s">
        <v>1238</v>
      </c>
      <c r="B1459" s="4">
        <v>46093.889004629629</v>
      </c>
      <c r="C1459" s="2" t="s">
        <v>6</v>
      </c>
      <c r="D1459" s="2">
        <v>99</v>
      </c>
      <c r="E1459" s="2" t="s">
        <v>10</v>
      </c>
    </row>
    <row r="1460" spans="1:5" x14ac:dyDescent="0.25">
      <c r="A1460" s="2" t="s">
        <v>1239</v>
      </c>
      <c r="B1460" s="4">
        <v>46093.882268518522</v>
      </c>
      <c r="C1460" s="2" t="s">
        <v>6</v>
      </c>
      <c r="D1460" s="2">
        <v>25</v>
      </c>
      <c r="E1460" s="2" t="s">
        <v>10</v>
      </c>
    </row>
    <row r="1461" spans="1:5" x14ac:dyDescent="0.25">
      <c r="A1461" s="2" t="s">
        <v>1240</v>
      </c>
      <c r="B1461" s="4">
        <v>46093.878483796303</v>
      </c>
      <c r="C1461" s="2" t="s">
        <v>6</v>
      </c>
      <c r="D1461" s="2">
        <v>199</v>
      </c>
      <c r="E1461" s="2" t="s">
        <v>10</v>
      </c>
    </row>
    <row r="1462" spans="1:5" x14ac:dyDescent="0.25">
      <c r="A1462" s="2" t="s">
        <v>1241</v>
      </c>
      <c r="B1462" s="4">
        <v>46093.874340277784</v>
      </c>
      <c r="C1462" s="2" t="s">
        <v>6</v>
      </c>
      <c r="D1462" s="2">
        <v>299</v>
      </c>
      <c r="E1462" s="2" t="s">
        <v>10</v>
      </c>
    </row>
    <row r="1463" spans="1:5" x14ac:dyDescent="0.25">
      <c r="A1463" s="2" t="s">
        <v>1242</v>
      </c>
      <c r="B1463" s="4">
        <v>46093.869386574072</v>
      </c>
      <c r="C1463" s="2" t="s">
        <v>6</v>
      </c>
      <c r="D1463" s="2">
        <v>199</v>
      </c>
      <c r="E1463" s="2" t="s">
        <v>10</v>
      </c>
    </row>
    <row r="1464" spans="1:5" x14ac:dyDescent="0.25">
      <c r="A1464" s="2" t="s">
        <v>1243</v>
      </c>
      <c r="B1464" s="4">
        <v>46093.859571759262</v>
      </c>
      <c r="C1464" s="2" t="s">
        <v>6</v>
      </c>
      <c r="D1464" s="2">
        <v>199</v>
      </c>
      <c r="E1464" s="2" t="s">
        <v>12</v>
      </c>
    </row>
    <row r="1465" spans="1:5" x14ac:dyDescent="0.25">
      <c r="A1465" s="2" t="s">
        <v>1244</v>
      </c>
      <c r="B1465" s="4">
        <v>46093.857291666667</v>
      </c>
      <c r="C1465" s="2" t="s">
        <v>6</v>
      </c>
      <c r="D1465" s="2">
        <v>49</v>
      </c>
      <c r="E1465" s="2" t="s">
        <v>19</v>
      </c>
    </row>
    <row r="1466" spans="1:5" x14ac:dyDescent="0.25">
      <c r="A1466" s="2" t="s">
        <v>1244</v>
      </c>
      <c r="B1466" s="4">
        <f t="shared" ref="A1466:C1466" si="193">B1465</f>
        <v>46093.857291666667</v>
      </c>
      <c r="C1466" s="2" t="str">
        <f t="shared" si="193"/>
        <v>DAMMOTHAIM</v>
      </c>
      <c r="D1466" s="2">
        <v>350</v>
      </c>
      <c r="E1466" s="2" t="s">
        <v>7</v>
      </c>
    </row>
    <row r="1467" spans="1:5" x14ac:dyDescent="0.25">
      <c r="A1467" s="2" t="s">
        <v>1245</v>
      </c>
      <c r="B1467" s="4">
        <v>46093.851863425924</v>
      </c>
      <c r="C1467" s="2" t="s">
        <v>6</v>
      </c>
      <c r="D1467" s="2">
        <v>399</v>
      </c>
      <c r="E1467" s="2" t="s">
        <v>10</v>
      </c>
    </row>
    <row r="1468" spans="1:5" x14ac:dyDescent="0.25">
      <c r="A1468" s="2" t="s">
        <v>1246</v>
      </c>
      <c r="B1468" s="4">
        <v>46093.709421296298</v>
      </c>
      <c r="C1468" s="2" t="s">
        <v>6</v>
      </c>
      <c r="D1468" s="2">
        <v>299</v>
      </c>
      <c r="E1468" s="2" t="s">
        <v>72</v>
      </c>
    </row>
    <row r="1469" spans="1:5" x14ac:dyDescent="0.25">
      <c r="A1469" s="2" t="s">
        <v>1247</v>
      </c>
      <c r="B1469" s="4">
        <v>46093.706608796303</v>
      </c>
      <c r="C1469" s="2" t="s">
        <v>6</v>
      </c>
      <c r="D1469" s="2">
        <v>-201</v>
      </c>
      <c r="E1469" s="2" t="s">
        <v>7</v>
      </c>
    </row>
    <row r="1470" spans="1:5" x14ac:dyDescent="0.25">
      <c r="A1470" s="2" t="s">
        <v>1247</v>
      </c>
      <c r="B1470" s="4">
        <f t="shared" ref="A1470:C1470" si="194">B1469</f>
        <v>46093.706608796303</v>
      </c>
      <c r="C1470" s="2" t="str">
        <f t="shared" si="194"/>
        <v>DAMMOTHAIM</v>
      </c>
      <c r="D1470" s="2">
        <v>500</v>
      </c>
      <c r="E1470" s="2" t="s">
        <v>7</v>
      </c>
    </row>
    <row r="1471" spans="1:5" x14ac:dyDescent="0.25">
      <c r="A1471" s="2" t="s">
        <v>1248</v>
      </c>
      <c r="B1471" s="4">
        <v>46093.70108796296</v>
      </c>
      <c r="C1471" s="2" t="s">
        <v>6</v>
      </c>
      <c r="D1471" s="2">
        <v>299</v>
      </c>
      <c r="E1471" s="2" t="s">
        <v>19</v>
      </c>
    </row>
    <row r="1472" spans="1:5" x14ac:dyDescent="0.25">
      <c r="A1472" s="2" t="s">
        <v>1249</v>
      </c>
      <c r="B1472" s="4">
        <v>46093.679097222222</v>
      </c>
      <c r="C1472" s="2" t="s">
        <v>6</v>
      </c>
      <c r="D1472" s="2">
        <v>299</v>
      </c>
      <c r="E1472" s="2" t="s">
        <v>12</v>
      </c>
    </row>
    <row r="1473" spans="1:5" x14ac:dyDescent="0.25">
      <c r="A1473" s="2" t="s">
        <v>1250</v>
      </c>
      <c r="B1473" s="4">
        <v>46093.672418981478</v>
      </c>
      <c r="C1473" s="2" t="s">
        <v>6</v>
      </c>
      <c r="D1473" s="2">
        <v>299</v>
      </c>
      <c r="E1473" s="2" t="s">
        <v>12</v>
      </c>
    </row>
    <row r="1474" spans="1:5" x14ac:dyDescent="0.25">
      <c r="A1474" s="2" t="s">
        <v>1251</v>
      </c>
      <c r="B1474" s="4">
        <v>46093.670173611114</v>
      </c>
      <c r="C1474" s="2" t="s">
        <v>6</v>
      </c>
      <c r="D1474" s="2">
        <v>199</v>
      </c>
      <c r="E1474" s="2" t="s">
        <v>10</v>
      </c>
    </row>
    <row r="1475" spans="1:5" x14ac:dyDescent="0.25">
      <c r="A1475" s="2" t="s">
        <v>1252</v>
      </c>
      <c r="B1475" s="4">
        <v>46093.668368055558</v>
      </c>
      <c r="C1475" s="2" t="s">
        <v>6</v>
      </c>
      <c r="D1475" s="2">
        <v>498</v>
      </c>
      <c r="E1475" s="2" t="s">
        <v>10</v>
      </c>
    </row>
    <row r="1476" spans="1:5" x14ac:dyDescent="0.25">
      <c r="A1476" s="2" t="s">
        <v>1253</v>
      </c>
      <c r="B1476" s="4">
        <v>46093.667187500003</v>
      </c>
      <c r="C1476" s="2" t="s">
        <v>6</v>
      </c>
      <c r="D1476" s="2">
        <v>222</v>
      </c>
      <c r="E1476" s="2" t="s">
        <v>10</v>
      </c>
    </row>
    <row r="1477" spans="1:5" x14ac:dyDescent="0.25">
      <c r="A1477" s="2" t="s">
        <v>1254</v>
      </c>
      <c r="B1477" s="4">
        <v>46093.658055555563</v>
      </c>
      <c r="C1477" s="2" t="s">
        <v>6</v>
      </c>
      <c r="D1477" s="2">
        <v>299</v>
      </c>
      <c r="E1477" s="2" t="s">
        <v>72</v>
      </c>
    </row>
    <row r="1478" spans="1:5" x14ac:dyDescent="0.25">
      <c r="A1478" s="2" t="s">
        <v>1255</v>
      </c>
      <c r="B1478" s="4">
        <v>46093.634074074071</v>
      </c>
      <c r="C1478" s="2" t="s">
        <v>6</v>
      </c>
      <c r="D1478" s="2">
        <v>150</v>
      </c>
      <c r="E1478" s="2" t="s">
        <v>10</v>
      </c>
    </row>
    <row r="1479" spans="1:5" x14ac:dyDescent="0.25">
      <c r="A1479" s="2" t="s">
        <v>1256</v>
      </c>
      <c r="B1479" s="4">
        <v>46093.632384259261</v>
      </c>
      <c r="C1479" s="2" t="s">
        <v>6</v>
      </c>
      <c r="D1479" s="2">
        <v>222</v>
      </c>
      <c r="E1479" s="2" t="s">
        <v>10</v>
      </c>
    </row>
    <row r="1480" spans="1:5" x14ac:dyDescent="0.25">
      <c r="A1480" s="2" t="s">
        <v>1257</v>
      </c>
      <c r="B1480" s="4">
        <v>46093.627997685187</v>
      </c>
      <c r="C1480" s="2" t="s">
        <v>6</v>
      </c>
      <c r="D1480" s="2">
        <v>397</v>
      </c>
      <c r="E1480" s="2" t="s">
        <v>10</v>
      </c>
    </row>
    <row r="1481" spans="1:5" x14ac:dyDescent="0.25">
      <c r="A1481" s="2" t="s">
        <v>1258</v>
      </c>
      <c r="B1481" s="4">
        <v>46093.622233796297</v>
      </c>
      <c r="C1481" s="2" t="s">
        <v>6</v>
      </c>
      <c r="D1481" s="2">
        <v>299</v>
      </c>
      <c r="E1481" s="2" t="s">
        <v>12</v>
      </c>
    </row>
    <row r="1482" spans="1:5" x14ac:dyDescent="0.25">
      <c r="A1482" s="2" t="s">
        <v>1259</v>
      </c>
      <c r="B1482" s="4">
        <v>46093.615613425929</v>
      </c>
      <c r="C1482" s="2" t="s">
        <v>6</v>
      </c>
      <c r="D1482" s="2">
        <v>398</v>
      </c>
      <c r="E1482" s="2" t="s">
        <v>10</v>
      </c>
    </row>
    <row r="1483" spans="1:5" x14ac:dyDescent="0.25">
      <c r="A1483" s="2" t="s">
        <v>1260</v>
      </c>
      <c r="B1483" s="4">
        <v>46093.578472222223</v>
      </c>
      <c r="C1483" s="2" t="s">
        <v>6</v>
      </c>
      <c r="D1483" s="2">
        <v>135</v>
      </c>
      <c r="E1483" s="2" t="s">
        <v>10</v>
      </c>
    </row>
    <row r="1484" spans="1:5" x14ac:dyDescent="0.25">
      <c r="A1484" s="2" t="s">
        <v>1261</v>
      </c>
      <c r="B1484" s="4">
        <v>46093.559328703697</v>
      </c>
      <c r="C1484" s="2" t="s">
        <v>6</v>
      </c>
      <c r="D1484" s="2">
        <v>180</v>
      </c>
      <c r="E1484" s="2" t="s">
        <v>72</v>
      </c>
    </row>
    <row r="1485" spans="1:5" x14ac:dyDescent="0.25">
      <c r="A1485" s="2" t="s">
        <v>1262</v>
      </c>
      <c r="B1485" s="4">
        <v>46093.538263888891</v>
      </c>
      <c r="C1485" s="2" t="s">
        <v>6</v>
      </c>
      <c r="D1485" s="2">
        <v>299</v>
      </c>
      <c r="E1485" s="2" t="s">
        <v>10</v>
      </c>
    </row>
    <row r="1486" spans="1:5" x14ac:dyDescent="0.25">
      <c r="A1486" s="2" t="s">
        <v>1263</v>
      </c>
      <c r="B1486" s="4">
        <v>46093.462800925918</v>
      </c>
      <c r="C1486" s="2" t="s">
        <v>6</v>
      </c>
      <c r="D1486" s="2">
        <v>35</v>
      </c>
      <c r="E1486" s="2" t="s">
        <v>10</v>
      </c>
    </row>
    <row r="1487" spans="1:5" x14ac:dyDescent="0.25">
      <c r="A1487" s="2" t="s">
        <v>1263</v>
      </c>
      <c r="B1487" s="4">
        <f t="shared" ref="A1487:C1487" si="195">B1486</f>
        <v>46093.462800925918</v>
      </c>
      <c r="C1487" s="2" t="str">
        <f t="shared" si="195"/>
        <v>DAMMOTHAIM</v>
      </c>
      <c r="D1487" s="2">
        <v>100</v>
      </c>
      <c r="E1487" s="2" t="s">
        <v>7</v>
      </c>
    </row>
    <row r="1488" spans="1:5" x14ac:dyDescent="0.25">
      <c r="A1488" s="2" t="s">
        <v>1264</v>
      </c>
      <c r="B1488" s="4">
        <v>46093.313206018523</v>
      </c>
      <c r="C1488" s="2" t="s">
        <v>6</v>
      </c>
      <c r="D1488" s="2">
        <v>-15</v>
      </c>
      <c r="E1488" s="2" t="s">
        <v>7</v>
      </c>
    </row>
    <row r="1489" spans="1:5" x14ac:dyDescent="0.25">
      <c r="A1489" s="2" t="s">
        <v>1264</v>
      </c>
      <c r="B1489" s="4">
        <f t="shared" ref="A1489:C1489" si="196">B1488</f>
        <v>46093.313206018523</v>
      </c>
      <c r="C1489" s="2" t="str">
        <f t="shared" si="196"/>
        <v>DAMMOTHAIM</v>
      </c>
      <c r="D1489" s="2">
        <v>275</v>
      </c>
      <c r="E1489" s="2" t="s">
        <v>10</v>
      </c>
    </row>
    <row r="1490" spans="1:5" x14ac:dyDescent="0.25">
      <c r="A1490" s="2" t="s">
        <v>1265</v>
      </c>
      <c r="B1490" s="4">
        <v>46093.306909722232</v>
      </c>
      <c r="C1490" s="2" t="s">
        <v>6</v>
      </c>
      <c r="D1490" s="2">
        <v>29</v>
      </c>
      <c r="E1490" s="2" t="s">
        <v>10</v>
      </c>
    </row>
    <row r="1491" spans="1:5" x14ac:dyDescent="0.25">
      <c r="A1491" s="2" t="s">
        <v>1266</v>
      </c>
      <c r="B1491" s="4">
        <v>46093.08971064815</v>
      </c>
      <c r="C1491" s="2" t="s">
        <v>6</v>
      </c>
      <c r="D1491" s="2">
        <v>1</v>
      </c>
      <c r="E1491" s="2" t="s">
        <v>7</v>
      </c>
    </row>
    <row r="1492" spans="1:5" x14ac:dyDescent="0.25">
      <c r="A1492" s="2" t="s">
        <v>1266</v>
      </c>
      <c r="B1492" s="4">
        <f t="shared" ref="A1492:C1493" si="197">B1491</f>
        <v>46093.08971064815</v>
      </c>
      <c r="C1492" s="2" t="str">
        <f t="shared" si="197"/>
        <v>DAMMOTHAIM</v>
      </c>
      <c r="D1492" s="2">
        <v>149</v>
      </c>
      <c r="E1492" s="2" t="s">
        <v>10</v>
      </c>
    </row>
    <row r="1493" spans="1:5" x14ac:dyDescent="0.25">
      <c r="A1493" s="2" t="s">
        <v>1266</v>
      </c>
      <c r="B1493" s="4">
        <f t="shared" si="197"/>
        <v>46093.08971064815</v>
      </c>
      <c r="C1493" s="2" t="str">
        <f t="shared" si="197"/>
        <v>DAMMOTHAIM</v>
      </c>
      <c r="D1493" s="2">
        <v>149</v>
      </c>
      <c r="E1493" s="2" t="s">
        <v>10</v>
      </c>
    </row>
    <row r="1494" spans="1:5" x14ac:dyDescent="0.25">
      <c r="A1494" s="2" t="s">
        <v>1267</v>
      </c>
      <c r="B1494" s="4">
        <v>46093.053877314807</v>
      </c>
      <c r="C1494" s="2" t="s">
        <v>6</v>
      </c>
      <c r="D1494" s="2">
        <v>116</v>
      </c>
      <c r="E1494" s="2" t="s">
        <v>10</v>
      </c>
    </row>
    <row r="1495" spans="1:5" x14ac:dyDescent="0.25">
      <c r="A1495" s="2" t="s">
        <v>1268</v>
      </c>
      <c r="B1495" s="4">
        <v>46093.050381944442</v>
      </c>
      <c r="C1495" s="2" t="s">
        <v>6</v>
      </c>
      <c r="D1495" s="2">
        <v>29</v>
      </c>
      <c r="E1495" s="2" t="s">
        <v>10</v>
      </c>
    </row>
    <row r="1496" spans="1:5" x14ac:dyDescent="0.25">
      <c r="A1496" s="2" t="s">
        <v>1269</v>
      </c>
      <c r="B1496" s="4">
        <v>46093.04650462963</v>
      </c>
      <c r="C1496" s="2" t="s">
        <v>6</v>
      </c>
      <c r="D1496" s="2">
        <v>-201</v>
      </c>
      <c r="E1496" s="2" t="s">
        <v>7</v>
      </c>
    </row>
    <row r="1497" spans="1:5" x14ac:dyDescent="0.25">
      <c r="A1497" s="2" t="s">
        <v>1269</v>
      </c>
      <c r="B1497" s="4">
        <f t="shared" ref="A1497:C1497" si="198">B1496</f>
        <v>46093.04650462963</v>
      </c>
      <c r="C1497" s="2" t="str">
        <f t="shared" si="198"/>
        <v>DAMMOTHAIM</v>
      </c>
      <c r="D1497" s="2">
        <v>500</v>
      </c>
      <c r="E1497" s="2" t="s">
        <v>7</v>
      </c>
    </row>
    <row r="1498" spans="1:5" x14ac:dyDescent="0.25">
      <c r="A1498" s="2" t="s">
        <v>1270</v>
      </c>
      <c r="B1498" s="4">
        <v>46093.040763888886</v>
      </c>
      <c r="C1498" s="2" t="s">
        <v>6</v>
      </c>
      <c r="D1498" s="2">
        <v>299</v>
      </c>
      <c r="E1498" s="2" t="s">
        <v>12</v>
      </c>
    </row>
    <row r="1499" spans="1:5" x14ac:dyDescent="0.25">
      <c r="A1499" s="2" t="s">
        <v>1271</v>
      </c>
      <c r="B1499" s="4">
        <v>46093.03943287037</v>
      </c>
      <c r="C1499" s="2" t="s">
        <v>6</v>
      </c>
      <c r="D1499" s="2">
        <v>299</v>
      </c>
      <c r="E1499" s="2" t="s">
        <v>10</v>
      </c>
    </row>
    <row r="1500" spans="1:5" x14ac:dyDescent="0.25">
      <c r="A1500" s="2" t="s">
        <v>1272</v>
      </c>
      <c r="B1500" s="4">
        <v>46093.034953703696</v>
      </c>
      <c r="C1500" s="2" t="s">
        <v>6</v>
      </c>
      <c r="D1500" s="2">
        <v>203</v>
      </c>
      <c r="E1500" s="2" t="s">
        <v>10</v>
      </c>
    </row>
    <row r="1501" spans="1:5" x14ac:dyDescent="0.25">
      <c r="A1501" s="2" t="s">
        <v>1273</v>
      </c>
      <c r="B1501" s="4">
        <v>46093.033321759263</v>
      </c>
      <c r="C1501" s="2" t="s">
        <v>6</v>
      </c>
      <c r="D1501" s="2">
        <v>199</v>
      </c>
      <c r="E1501" s="2" t="s">
        <v>10</v>
      </c>
    </row>
    <row r="1502" spans="1:5" x14ac:dyDescent="0.25">
      <c r="A1502" s="2" t="s">
        <v>1274</v>
      </c>
      <c r="B1502" s="4">
        <v>46093.02648148148</v>
      </c>
      <c r="C1502" s="2" t="s">
        <v>6</v>
      </c>
      <c r="D1502" s="2">
        <v>-1</v>
      </c>
      <c r="E1502" s="2" t="s">
        <v>7</v>
      </c>
    </row>
    <row r="1503" spans="1:5" x14ac:dyDescent="0.25">
      <c r="A1503" s="2" t="s">
        <v>1274</v>
      </c>
      <c r="B1503" s="4">
        <f t="shared" ref="A1503:C1503" si="199">B1502</f>
        <v>46093.02648148148</v>
      </c>
      <c r="C1503" s="2" t="str">
        <f t="shared" si="199"/>
        <v>DAMMOTHAIM</v>
      </c>
      <c r="D1503" s="2">
        <v>30</v>
      </c>
      <c r="E1503" s="2" t="s">
        <v>7</v>
      </c>
    </row>
    <row r="1504" spans="1:5" x14ac:dyDescent="0.25">
      <c r="A1504" s="2" t="s">
        <v>1275</v>
      </c>
      <c r="B1504" s="4">
        <v>46093.023020833331</v>
      </c>
      <c r="C1504" s="2" t="s">
        <v>6</v>
      </c>
      <c r="D1504" s="2">
        <v>135</v>
      </c>
      <c r="E1504" s="2" t="s">
        <v>19</v>
      </c>
    </row>
    <row r="1505" spans="1:5" x14ac:dyDescent="0.25">
      <c r="A1505" s="2" t="s">
        <v>1276</v>
      </c>
      <c r="B1505" s="4">
        <v>46093.019606481481</v>
      </c>
      <c r="C1505" s="2" t="s">
        <v>6</v>
      </c>
      <c r="D1505" s="2">
        <v>199</v>
      </c>
      <c r="E1505" s="2" t="s">
        <v>10</v>
      </c>
    </row>
    <row r="1506" spans="1:5" x14ac:dyDescent="0.25">
      <c r="A1506" s="2" t="s">
        <v>1277</v>
      </c>
      <c r="B1506" s="4">
        <v>46093.018460648149</v>
      </c>
      <c r="C1506" s="2" t="s">
        <v>6</v>
      </c>
      <c r="D1506" s="2">
        <v>59</v>
      </c>
      <c r="E1506" s="2" t="s">
        <v>10</v>
      </c>
    </row>
    <row r="1507" spans="1:5" x14ac:dyDescent="0.25">
      <c r="A1507" s="2" t="s">
        <v>1277</v>
      </c>
      <c r="B1507" s="4">
        <f t="shared" ref="A1507:C1507" si="200">B1506</f>
        <v>46093.018460648149</v>
      </c>
      <c r="C1507" s="2" t="str">
        <f t="shared" si="200"/>
        <v>DAMMOTHAIM</v>
      </c>
      <c r="D1507" s="2">
        <v>140</v>
      </c>
      <c r="E1507" s="2" t="s">
        <v>10</v>
      </c>
    </row>
    <row r="1508" spans="1:5" ht="30" x14ac:dyDescent="0.25">
      <c r="A1508" s="2" t="s">
        <v>1278</v>
      </c>
      <c r="B1508" s="4">
        <v>46093.011388888888</v>
      </c>
      <c r="C1508" s="2" t="s">
        <v>6</v>
      </c>
      <c r="D1508" s="2">
        <v>-480</v>
      </c>
      <c r="E1508" s="2" t="s">
        <v>7</v>
      </c>
    </row>
    <row r="1509" spans="1:5" x14ac:dyDescent="0.25">
      <c r="A1509" s="2" t="s">
        <v>1279</v>
      </c>
      <c r="B1509" s="4">
        <v>46093.008553240739</v>
      </c>
      <c r="C1509" s="2" t="s">
        <v>6</v>
      </c>
      <c r="D1509" s="2">
        <v>299</v>
      </c>
      <c r="E1509" s="2" t="s">
        <v>12</v>
      </c>
    </row>
    <row r="1510" spans="1:5" x14ac:dyDescent="0.25">
      <c r="A1510" s="2" t="s">
        <v>1280</v>
      </c>
      <c r="B1510" s="4">
        <v>46093.006296296298</v>
      </c>
      <c r="C1510" s="2" t="s">
        <v>6</v>
      </c>
      <c r="D1510" s="2">
        <v>284</v>
      </c>
      <c r="E1510" s="2" t="s">
        <v>10</v>
      </c>
    </row>
    <row r="1511" spans="1:5" x14ac:dyDescent="0.25">
      <c r="A1511" s="2" t="s">
        <v>1281</v>
      </c>
      <c r="B1511" s="4">
        <v>46093.004780092589</v>
      </c>
      <c r="C1511" s="2" t="s">
        <v>6</v>
      </c>
      <c r="D1511" s="2">
        <v>199</v>
      </c>
      <c r="E1511" s="2" t="s">
        <v>10</v>
      </c>
    </row>
    <row r="1512" spans="1:5" x14ac:dyDescent="0.25">
      <c r="A1512" s="2" t="s">
        <v>1282</v>
      </c>
      <c r="B1512" s="4">
        <v>46092.996504629627</v>
      </c>
      <c r="C1512" s="2" t="s">
        <v>6</v>
      </c>
      <c r="D1512" s="2">
        <v>299</v>
      </c>
      <c r="E1512" s="2" t="s">
        <v>10</v>
      </c>
    </row>
    <row r="1513" spans="1:5" x14ac:dyDescent="0.25">
      <c r="A1513" s="2" t="s">
        <v>1283</v>
      </c>
      <c r="B1513" s="4">
        <v>46092.995266203703</v>
      </c>
      <c r="C1513" s="2" t="s">
        <v>6</v>
      </c>
      <c r="D1513" s="2">
        <v>149</v>
      </c>
      <c r="E1513" s="2" t="s">
        <v>12</v>
      </c>
    </row>
    <row r="1514" spans="1:5" x14ac:dyDescent="0.25">
      <c r="A1514" s="2" t="s">
        <v>1284</v>
      </c>
      <c r="B1514" s="4">
        <v>46092.990613425929</v>
      </c>
      <c r="C1514" s="2" t="s">
        <v>6</v>
      </c>
      <c r="D1514" s="2">
        <v>115</v>
      </c>
      <c r="E1514" s="2" t="s">
        <v>12</v>
      </c>
    </row>
    <row r="1515" spans="1:5" x14ac:dyDescent="0.25">
      <c r="A1515" s="2" t="s">
        <v>1285</v>
      </c>
      <c r="B1515" s="4">
        <v>46092.988842592589</v>
      </c>
      <c r="C1515" s="2" t="s">
        <v>6</v>
      </c>
      <c r="D1515" s="2">
        <v>58</v>
      </c>
      <c r="E1515" s="2" t="s">
        <v>10</v>
      </c>
    </row>
    <row r="1516" spans="1:5" x14ac:dyDescent="0.25">
      <c r="A1516" s="2" t="s">
        <v>1286</v>
      </c>
      <c r="B1516" s="4">
        <v>46092.987534722219</v>
      </c>
      <c r="C1516" s="2" t="s">
        <v>6</v>
      </c>
      <c r="D1516" s="2">
        <v>62</v>
      </c>
      <c r="E1516" s="2" t="s">
        <v>10</v>
      </c>
    </row>
    <row r="1517" spans="1:5" x14ac:dyDescent="0.25">
      <c r="A1517" s="2" t="s">
        <v>1287</v>
      </c>
      <c r="B1517" s="4">
        <v>46092.975613425922</v>
      </c>
      <c r="C1517" s="2" t="s">
        <v>6</v>
      </c>
      <c r="D1517" s="2">
        <v>-346</v>
      </c>
      <c r="E1517" s="2" t="s">
        <v>7</v>
      </c>
    </row>
    <row r="1518" spans="1:5" x14ac:dyDescent="0.25">
      <c r="A1518" s="2" t="s">
        <v>1287</v>
      </c>
      <c r="B1518" s="4">
        <f t="shared" ref="A1518:C1519" si="201">B1517</f>
        <v>46092.975613425922</v>
      </c>
      <c r="C1518" s="2" t="str">
        <f t="shared" si="201"/>
        <v>DAMMOTHAIM</v>
      </c>
      <c r="D1518" s="2">
        <v>500</v>
      </c>
      <c r="E1518" s="2" t="s">
        <v>7</v>
      </c>
    </row>
    <row r="1519" spans="1:5" x14ac:dyDescent="0.25">
      <c r="A1519" s="2" t="s">
        <v>1287</v>
      </c>
      <c r="B1519" s="4">
        <f t="shared" si="201"/>
        <v>46092.975613425922</v>
      </c>
      <c r="C1519" s="2" t="str">
        <f t="shared" si="201"/>
        <v>DAMMOTHAIM</v>
      </c>
      <c r="D1519" s="2">
        <v>199</v>
      </c>
      <c r="E1519" s="2" t="s">
        <v>10</v>
      </c>
    </row>
    <row r="1520" spans="1:5" x14ac:dyDescent="0.25">
      <c r="A1520" s="2" t="s">
        <v>1288</v>
      </c>
      <c r="B1520" s="4">
        <v>46092.972442129627</v>
      </c>
      <c r="C1520" s="2" t="s">
        <v>6</v>
      </c>
      <c r="D1520" s="2">
        <v>398</v>
      </c>
      <c r="E1520" s="2" t="s">
        <v>17</v>
      </c>
    </row>
    <row r="1521" spans="1:5" x14ac:dyDescent="0.25">
      <c r="A1521" s="2" t="s">
        <v>1289</v>
      </c>
      <c r="B1521" s="4">
        <v>46092.965601851851</v>
      </c>
      <c r="C1521" s="2" t="s">
        <v>6</v>
      </c>
      <c r="D1521" s="2">
        <v>115</v>
      </c>
      <c r="E1521" s="2" t="s">
        <v>10</v>
      </c>
    </row>
    <row r="1522" spans="1:5" x14ac:dyDescent="0.25">
      <c r="A1522" s="2" t="s">
        <v>1290</v>
      </c>
      <c r="B1522" s="4">
        <v>46092.96497685185</v>
      </c>
      <c r="C1522" s="2" t="s">
        <v>6</v>
      </c>
      <c r="D1522" s="2">
        <v>-21</v>
      </c>
      <c r="E1522" s="2" t="s">
        <v>7</v>
      </c>
    </row>
    <row r="1523" spans="1:5" x14ac:dyDescent="0.25">
      <c r="A1523" s="2" t="s">
        <v>1290</v>
      </c>
      <c r="B1523" s="4">
        <f t="shared" ref="A1523:C1523" si="202">B1522</f>
        <v>46092.96497685185</v>
      </c>
      <c r="C1523" s="2" t="str">
        <f t="shared" si="202"/>
        <v>DAMMOTHAIM</v>
      </c>
      <c r="D1523" s="2">
        <v>50</v>
      </c>
      <c r="E1523" s="2" t="s">
        <v>7</v>
      </c>
    </row>
    <row r="1524" spans="1:5" x14ac:dyDescent="0.25">
      <c r="A1524" s="2" t="s">
        <v>1291</v>
      </c>
      <c r="B1524" s="4">
        <v>46092.96366898148</v>
      </c>
      <c r="C1524" s="2" t="s">
        <v>6</v>
      </c>
      <c r="D1524" s="2">
        <v>222</v>
      </c>
      <c r="E1524" s="2" t="s">
        <v>19</v>
      </c>
    </row>
    <row r="1525" spans="1:5" x14ac:dyDescent="0.25">
      <c r="A1525" s="2" t="s">
        <v>1292</v>
      </c>
      <c r="B1525" s="4">
        <v>46092.961562500001</v>
      </c>
      <c r="C1525" s="2" t="s">
        <v>6</v>
      </c>
      <c r="D1525" s="2">
        <v>299</v>
      </c>
      <c r="E1525" s="2" t="s">
        <v>72</v>
      </c>
    </row>
    <row r="1526" spans="1:5" x14ac:dyDescent="0.25">
      <c r="A1526" s="2" t="s">
        <v>1293</v>
      </c>
      <c r="B1526" s="4">
        <v>46092.958611111113</v>
      </c>
      <c r="C1526" s="2" t="s">
        <v>6</v>
      </c>
      <c r="D1526" s="2">
        <v>299</v>
      </c>
      <c r="E1526" s="2" t="s">
        <v>7</v>
      </c>
    </row>
    <row r="1527" spans="1:5" x14ac:dyDescent="0.25">
      <c r="A1527" s="2" t="s">
        <v>1294</v>
      </c>
      <c r="B1527" s="4">
        <v>46092.955763888887</v>
      </c>
      <c r="C1527" s="2" t="s">
        <v>6</v>
      </c>
      <c r="D1527" s="2">
        <v>135</v>
      </c>
      <c r="E1527" s="2" t="s">
        <v>10</v>
      </c>
    </row>
    <row r="1528" spans="1:5" x14ac:dyDescent="0.25">
      <c r="A1528" s="2" t="s">
        <v>1295</v>
      </c>
      <c r="B1528" s="4">
        <v>46092.955081018517</v>
      </c>
      <c r="C1528" s="2" t="s">
        <v>6</v>
      </c>
      <c r="D1528" s="2">
        <v>199</v>
      </c>
      <c r="E1528" s="2" t="s">
        <v>10</v>
      </c>
    </row>
    <row r="1529" spans="1:5" ht="30" x14ac:dyDescent="0.25">
      <c r="A1529" s="2" t="s">
        <v>1296</v>
      </c>
      <c r="B1529" s="4">
        <v>46092.954131944447</v>
      </c>
      <c r="C1529" s="2" t="s">
        <v>6</v>
      </c>
      <c r="D1529" s="2">
        <v>-1109</v>
      </c>
      <c r="E1529" s="2" t="s">
        <v>7</v>
      </c>
    </row>
    <row r="1530" spans="1:5" x14ac:dyDescent="0.25">
      <c r="A1530" s="2" t="s">
        <v>1297</v>
      </c>
      <c r="B1530" s="4">
        <v>46092.948078703703</v>
      </c>
      <c r="C1530" s="2" t="s">
        <v>6</v>
      </c>
      <c r="D1530" s="2">
        <v>273</v>
      </c>
      <c r="E1530" s="2" t="s">
        <v>10</v>
      </c>
    </row>
    <row r="1531" spans="1:5" x14ac:dyDescent="0.25">
      <c r="A1531" s="2" t="s">
        <v>1298</v>
      </c>
      <c r="B1531" s="4">
        <v>46092.945416666669</v>
      </c>
      <c r="C1531" s="2" t="s">
        <v>6</v>
      </c>
      <c r="D1531" s="2">
        <v>-1</v>
      </c>
      <c r="E1531" s="2" t="s">
        <v>7</v>
      </c>
    </row>
    <row r="1532" spans="1:5" x14ac:dyDescent="0.25">
      <c r="A1532" s="2" t="s">
        <v>1298</v>
      </c>
      <c r="B1532" s="4">
        <f t="shared" ref="A1532:C1532" si="203">B1531</f>
        <v>46092.945416666669</v>
      </c>
      <c r="C1532" s="2" t="str">
        <f t="shared" si="203"/>
        <v>DAMMOTHAIM</v>
      </c>
      <c r="D1532" s="2">
        <v>100</v>
      </c>
      <c r="E1532" s="2" t="s">
        <v>7</v>
      </c>
    </row>
    <row r="1533" spans="1:5" x14ac:dyDescent="0.25">
      <c r="A1533" s="2" t="s">
        <v>1299</v>
      </c>
      <c r="B1533" s="4">
        <v>46092.944050925929</v>
      </c>
      <c r="C1533" s="2" t="s">
        <v>6</v>
      </c>
      <c r="D1533" s="2">
        <v>58</v>
      </c>
      <c r="E1533" s="2" t="s">
        <v>10</v>
      </c>
    </row>
    <row r="1534" spans="1:5" x14ac:dyDescent="0.25">
      <c r="A1534" s="2" t="s">
        <v>1299</v>
      </c>
      <c r="B1534" s="4">
        <f t="shared" ref="A1534:C1534" si="204">B1533</f>
        <v>46092.944050925929</v>
      </c>
      <c r="C1534" s="2" t="str">
        <f t="shared" si="204"/>
        <v>DAMMOTHAIM</v>
      </c>
      <c r="D1534" s="2">
        <v>87</v>
      </c>
      <c r="E1534" s="2" t="s">
        <v>10</v>
      </c>
    </row>
    <row r="1535" spans="1:5" ht="30" x14ac:dyDescent="0.25">
      <c r="A1535" s="2" t="s">
        <v>1300</v>
      </c>
      <c r="B1535" s="4">
        <v>46092.943055555559</v>
      </c>
      <c r="C1535" s="2" t="s">
        <v>6</v>
      </c>
      <c r="D1535" s="2">
        <v>-115</v>
      </c>
      <c r="E1535" s="2" t="s">
        <v>7</v>
      </c>
    </row>
    <row r="1536" spans="1:5" x14ac:dyDescent="0.25">
      <c r="A1536" s="2" t="s">
        <v>1301</v>
      </c>
      <c r="B1536" s="4">
        <v>46092.937662037039</v>
      </c>
      <c r="C1536" s="2" t="s">
        <v>6</v>
      </c>
      <c r="D1536" s="2">
        <v>199</v>
      </c>
      <c r="E1536" s="2" t="s">
        <v>10</v>
      </c>
    </row>
    <row r="1537" spans="1:5" x14ac:dyDescent="0.25">
      <c r="A1537" s="2" t="s">
        <v>1302</v>
      </c>
      <c r="B1537" s="4">
        <v>46092.933935185189</v>
      </c>
      <c r="C1537" s="2" t="s">
        <v>6</v>
      </c>
      <c r="D1537" s="2">
        <v>180</v>
      </c>
      <c r="E1537" s="2" t="s">
        <v>10</v>
      </c>
    </row>
    <row r="1538" spans="1:5" x14ac:dyDescent="0.25">
      <c r="A1538" s="2" t="s">
        <v>1303</v>
      </c>
      <c r="B1538" s="4">
        <v>46092.932569444441</v>
      </c>
      <c r="C1538" s="2" t="s">
        <v>6</v>
      </c>
      <c r="D1538" s="2">
        <v>228</v>
      </c>
      <c r="E1538" s="2" t="s">
        <v>12</v>
      </c>
    </row>
    <row r="1539" spans="1:5" x14ac:dyDescent="0.25">
      <c r="A1539" s="2" t="s">
        <v>1304</v>
      </c>
      <c r="B1539" s="4">
        <v>46092.931203703702</v>
      </c>
      <c r="C1539" s="2" t="s">
        <v>6</v>
      </c>
      <c r="D1539" s="2">
        <v>99</v>
      </c>
      <c r="E1539" s="2" t="s">
        <v>10</v>
      </c>
    </row>
    <row r="1540" spans="1:5" x14ac:dyDescent="0.25">
      <c r="A1540" s="2" t="s">
        <v>1305</v>
      </c>
      <c r="B1540" s="4">
        <v>46092.929849537039</v>
      </c>
      <c r="C1540" s="2" t="s">
        <v>6</v>
      </c>
      <c r="D1540" s="2">
        <v>-65</v>
      </c>
      <c r="E1540" s="2" t="s">
        <v>7</v>
      </c>
    </row>
    <row r="1541" spans="1:5" x14ac:dyDescent="0.25">
      <c r="A1541" s="2" t="s">
        <v>1305</v>
      </c>
      <c r="B1541" s="4">
        <f t="shared" ref="A1541:C1541" si="205">B1540</f>
        <v>46092.929849537039</v>
      </c>
      <c r="C1541" s="2" t="str">
        <f t="shared" si="205"/>
        <v>DAMMOTHAIM</v>
      </c>
      <c r="D1541" s="2">
        <v>200</v>
      </c>
      <c r="E1541" s="2" t="s">
        <v>7</v>
      </c>
    </row>
    <row r="1542" spans="1:5" x14ac:dyDescent="0.25">
      <c r="A1542" s="2" t="s">
        <v>1306</v>
      </c>
      <c r="B1542" s="4">
        <v>46092.928969907407</v>
      </c>
      <c r="C1542" s="2" t="s">
        <v>6</v>
      </c>
      <c r="D1542" s="2">
        <v>299</v>
      </c>
      <c r="E1542" s="2" t="s">
        <v>17</v>
      </c>
    </row>
    <row r="1543" spans="1:5" x14ac:dyDescent="0.25">
      <c r="A1543" s="2" t="s">
        <v>1307</v>
      </c>
      <c r="B1543" s="4">
        <v>46092.917812500003</v>
      </c>
      <c r="C1543" s="2" t="s">
        <v>6</v>
      </c>
      <c r="D1543" s="2">
        <v>199</v>
      </c>
      <c r="E1543" s="2" t="s">
        <v>10</v>
      </c>
    </row>
    <row r="1544" spans="1:5" x14ac:dyDescent="0.25">
      <c r="A1544" s="2" t="s">
        <v>1308</v>
      </c>
      <c r="B1544" s="4">
        <v>46092.916041666656</v>
      </c>
      <c r="C1544" s="2" t="s">
        <v>6</v>
      </c>
      <c r="D1544" s="2">
        <v>29</v>
      </c>
      <c r="E1544" s="2" t="s">
        <v>10</v>
      </c>
    </row>
    <row r="1545" spans="1:5" x14ac:dyDescent="0.25">
      <c r="A1545" s="2" t="s">
        <v>1309</v>
      </c>
      <c r="B1545" s="4">
        <v>46092.909930555557</v>
      </c>
      <c r="C1545" s="2" t="s">
        <v>6</v>
      </c>
      <c r="D1545" s="2">
        <v>199</v>
      </c>
      <c r="E1545" s="2" t="s">
        <v>10</v>
      </c>
    </row>
    <row r="1546" spans="1:5" x14ac:dyDescent="0.25">
      <c r="A1546" s="2" t="s">
        <v>1310</v>
      </c>
      <c r="B1546" s="4">
        <v>46092.907696759263</v>
      </c>
      <c r="C1546" s="2" t="s">
        <v>6</v>
      </c>
      <c r="D1546" s="2">
        <v>29</v>
      </c>
      <c r="E1546" s="2" t="s">
        <v>7</v>
      </c>
    </row>
    <row r="1547" spans="1:5" x14ac:dyDescent="0.25">
      <c r="A1547" s="2" t="s">
        <v>1311</v>
      </c>
      <c r="B1547" s="4">
        <v>46092.905289351853</v>
      </c>
      <c r="C1547" s="2" t="s">
        <v>6</v>
      </c>
      <c r="D1547" s="2">
        <v>-42</v>
      </c>
      <c r="E1547" s="2" t="s">
        <v>7</v>
      </c>
    </row>
    <row r="1548" spans="1:5" x14ac:dyDescent="0.25">
      <c r="A1548" s="2" t="s">
        <v>1311</v>
      </c>
      <c r="B1548" s="4">
        <f t="shared" ref="A1548:C1548" si="206">B1547</f>
        <v>46092.905289351853</v>
      </c>
      <c r="C1548" s="2" t="str">
        <f t="shared" si="206"/>
        <v>DAMMOTHAIM</v>
      </c>
      <c r="D1548" s="2">
        <v>100</v>
      </c>
      <c r="E1548" s="2" t="s">
        <v>7</v>
      </c>
    </row>
    <row r="1549" spans="1:5" x14ac:dyDescent="0.25">
      <c r="A1549" s="2" t="s">
        <v>1312</v>
      </c>
      <c r="B1549" s="4">
        <v>46092.88921296296</v>
      </c>
      <c r="C1549" s="2" t="s">
        <v>6</v>
      </c>
      <c r="D1549" s="2">
        <v>228</v>
      </c>
      <c r="E1549" s="2" t="s">
        <v>10</v>
      </c>
    </row>
    <row r="1550" spans="1:5" x14ac:dyDescent="0.25">
      <c r="A1550" s="2" t="s">
        <v>1313</v>
      </c>
      <c r="B1550" s="4">
        <v>46092.88417824074</v>
      </c>
      <c r="C1550" s="2" t="s">
        <v>6</v>
      </c>
      <c r="D1550" s="2">
        <v>135</v>
      </c>
      <c r="E1550" s="2" t="s">
        <v>12</v>
      </c>
    </row>
    <row r="1551" spans="1:5" x14ac:dyDescent="0.25">
      <c r="A1551" s="2" t="s">
        <v>1314</v>
      </c>
      <c r="B1551" s="4">
        <v>46092.881631944438</v>
      </c>
      <c r="C1551" s="2" t="s">
        <v>6</v>
      </c>
      <c r="D1551" s="2">
        <v>299</v>
      </c>
      <c r="E1551" s="2" t="s">
        <v>17</v>
      </c>
    </row>
    <row r="1552" spans="1:5" x14ac:dyDescent="0.25">
      <c r="A1552" s="2" t="s">
        <v>1315</v>
      </c>
      <c r="B1552" s="4">
        <v>46092.874895833331</v>
      </c>
      <c r="C1552" s="2" t="s">
        <v>6</v>
      </c>
      <c r="D1552" s="2">
        <v>99</v>
      </c>
      <c r="E1552" s="2" t="s">
        <v>10</v>
      </c>
    </row>
    <row r="1553" spans="1:5" x14ac:dyDescent="0.25">
      <c r="A1553" s="2" t="s">
        <v>1316</v>
      </c>
      <c r="B1553" s="4">
        <v>46092.873449074083</v>
      </c>
      <c r="C1553" s="2" t="s">
        <v>6</v>
      </c>
      <c r="D1553" s="2">
        <v>199</v>
      </c>
      <c r="E1553" s="2" t="s">
        <v>10</v>
      </c>
    </row>
    <row r="1554" spans="1:5" x14ac:dyDescent="0.25">
      <c r="A1554" s="2" t="s">
        <v>1317</v>
      </c>
      <c r="B1554" s="4">
        <v>46092.870046296302</v>
      </c>
      <c r="C1554" s="2" t="s">
        <v>6</v>
      </c>
      <c r="D1554" s="2">
        <v>199</v>
      </c>
      <c r="E1554" s="2" t="s">
        <v>12</v>
      </c>
    </row>
    <row r="1555" spans="1:5" x14ac:dyDescent="0.25">
      <c r="A1555" s="2" t="s">
        <v>1318</v>
      </c>
      <c r="B1555" s="4">
        <v>46092.868506944447</v>
      </c>
      <c r="C1555" s="2" t="s">
        <v>6</v>
      </c>
      <c r="D1555" s="2">
        <v>-2</v>
      </c>
      <c r="E1555" s="2" t="s">
        <v>7</v>
      </c>
    </row>
    <row r="1556" spans="1:5" x14ac:dyDescent="0.25">
      <c r="A1556" s="2" t="s">
        <v>1318</v>
      </c>
      <c r="B1556" s="4">
        <f t="shared" ref="A1556:C1556" si="207">B1555</f>
        <v>46092.868506944447</v>
      </c>
      <c r="C1556" s="2" t="str">
        <f t="shared" si="207"/>
        <v>DAMMOTHAIM</v>
      </c>
      <c r="D1556" s="2">
        <v>60</v>
      </c>
      <c r="E1556" s="2" t="s">
        <v>7</v>
      </c>
    </row>
    <row r="1557" spans="1:5" x14ac:dyDescent="0.25">
      <c r="A1557" s="2" t="s">
        <v>1319</v>
      </c>
      <c r="B1557" s="4">
        <v>46092.862604166658</v>
      </c>
      <c r="C1557" s="2" t="s">
        <v>6</v>
      </c>
      <c r="D1557" s="2">
        <v>99</v>
      </c>
      <c r="E1557" s="2" t="s">
        <v>10</v>
      </c>
    </row>
    <row r="1558" spans="1:5" x14ac:dyDescent="0.25">
      <c r="A1558" s="2" t="s">
        <v>1320</v>
      </c>
      <c r="B1558" s="4">
        <v>46092.861770833333</v>
      </c>
      <c r="C1558" s="2" t="s">
        <v>6</v>
      </c>
      <c r="D1558" s="2">
        <v>199</v>
      </c>
      <c r="E1558" s="2" t="s">
        <v>7</v>
      </c>
    </row>
    <row r="1559" spans="1:5" x14ac:dyDescent="0.25">
      <c r="A1559" s="2" t="s">
        <v>1321</v>
      </c>
      <c r="B1559" s="4">
        <v>46092.858391203707</v>
      </c>
      <c r="C1559" s="2" t="s">
        <v>6</v>
      </c>
      <c r="D1559" s="2">
        <v>199</v>
      </c>
      <c r="E1559" s="2" t="s">
        <v>7</v>
      </c>
    </row>
    <row r="1560" spans="1:5" x14ac:dyDescent="0.25">
      <c r="A1560" s="2" t="s">
        <v>1322</v>
      </c>
      <c r="B1560" s="4">
        <v>46092.853831018518</v>
      </c>
      <c r="C1560" s="2" t="s">
        <v>6</v>
      </c>
      <c r="D1560" s="2">
        <v>199</v>
      </c>
      <c r="E1560" s="2" t="s">
        <v>10</v>
      </c>
    </row>
    <row r="1561" spans="1:5" x14ac:dyDescent="0.25">
      <c r="A1561" s="2" t="s">
        <v>1323</v>
      </c>
      <c r="B1561" s="4">
        <v>46092.852789351848</v>
      </c>
      <c r="C1561" s="2" t="s">
        <v>6</v>
      </c>
      <c r="D1561" s="2">
        <v>199</v>
      </c>
      <c r="E1561" s="2" t="s">
        <v>10</v>
      </c>
    </row>
    <row r="1562" spans="1:5" x14ac:dyDescent="0.25">
      <c r="A1562" s="2" t="s">
        <v>1324</v>
      </c>
      <c r="B1562" s="4">
        <v>46092.848576388889</v>
      </c>
      <c r="C1562" s="2" t="s">
        <v>6</v>
      </c>
      <c r="D1562" s="2">
        <v>178</v>
      </c>
      <c r="E1562" s="2" t="s">
        <v>10</v>
      </c>
    </row>
    <row r="1563" spans="1:5" x14ac:dyDescent="0.25">
      <c r="A1563" s="2" t="s">
        <v>1325</v>
      </c>
      <c r="B1563" s="4">
        <v>46092.715185185189</v>
      </c>
      <c r="C1563" s="2" t="s">
        <v>6</v>
      </c>
      <c r="D1563" s="2">
        <v>399</v>
      </c>
      <c r="E1563" s="2" t="s">
        <v>72</v>
      </c>
    </row>
    <row r="1564" spans="1:5" x14ac:dyDescent="0.25">
      <c r="A1564" s="2" t="s">
        <v>1326</v>
      </c>
      <c r="B1564" s="4">
        <v>46092.700138888889</v>
      </c>
      <c r="C1564" s="2" t="s">
        <v>6</v>
      </c>
      <c r="D1564" s="2">
        <v>199</v>
      </c>
      <c r="E1564" s="2" t="s">
        <v>10</v>
      </c>
    </row>
    <row r="1565" spans="1:5" x14ac:dyDescent="0.25">
      <c r="A1565" s="2" t="s">
        <v>1327</v>
      </c>
      <c r="B1565" s="4">
        <v>46092.693067129629</v>
      </c>
      <c r="C1565" s="2" t="s">
        <v>6</v>
      </c>
      <c r="D1565" s="2">
        <v>75</v>
      </c>
      <c r="E1565" s="2" t="s">
        <v>10</v>
      </c>
    </row>
    <row r="1566" spans="1:5" x14ac:dyDescent="0.25">
      <c r="A1566" s="2" t="s">
        <v>1328</v>
      </c>
      <c r="B1566" s="4">
        <v>46092.689791666657</v>
      </c>
      <c r="C1566" s="2" t="s">
        <v>6</v>
      </c>
      <c r="D1566" s="2">
        <v>-1</v>
      </c>
      <c r="E1566" s="2" t="s">
        <v>7</v>
      </c>
    </row>
    <row r="1567" spans="1:5" x14ac:dyDescent="0.25">
      <c r="A1567" s="2" t="s">
        <v>1328</v>
      </c>
      <c r="B1567" s="4">
        <f t="shared" ref="A1567:C1567" si="208">B1566</f>
        <v>46092.689791666657</v>
      </c>
      <c r="C1567" s="2" t="str">
        <f t="shared" si="208"/>
        <v>DAMMOTHAIM</v>
      </c>
      <c r="D1567" s="2">
        <v>200</v>
      </c>
      <c r="E1567" s="2" t="s">
        <v>7</v>
      </c>
    </row>
    <row r="1568" spans="1:5" x14ac:dyDescent="0.25">
      <c r="A1568" s="2" t="s">
        <v>1329</v>
      </c>
      <c r="B1568" s="4">
        <v>46092.671053240738</v>
      </c>
      <c r="C1568" s="2" t="s">
        <v>6</v>
      </c>
      <c r="D1568" s="2">
        <v>85</v>
      </c>
      <c r="E1568" s="2" t="s">
        <v>12</v>
      </c>
    </row>
    <row r="1569" spans="1:5" x14ac:dyDescent="0.25">
      <c r="A1569" s="2" t="s">
        <v>1330</v>
      </c>
      <c r="B1569" s="4">
        <v>46092.670138888891</v>
      </c>
      <c r="C1569" s="2" t="s">
        <v>6</v>
      </c>
      <c r="D1569" s="2">
        <v>-1</v>
      </c>
      <c r="E1569" s="2" t="s">
        <v>7</v>
      </c>
    </row>
    <row r="1570" spans="1:5" x14ac:dyDescent="0.25">
      <c r="A1570" s="2" t="s">
        <v>1330</v>
      </c>
      <c r="B1570" s="4">
        <f t="shared" ref="A1570:C1570" si="209">B1569</f>
        <v>46092.670138888891</v>
      </c>
      <c r="C1570" s="2" t="str">
        <f t="shared" si="209"/>
        <v>DAMMOTHAIM</v>
      </c>
      <c r="D1570" s="2">
        <v>150</v>
      </c>
      <c r="E1570" s="2" t="s">
        <v>7</v>
      </c>
    </row>
    <row r="1571" spans="1:5" x14ac:dyDescent="0.25">
      <c r="A1571" s="2" t="s">
        <v>1331</v>
      </c>
      <c r="B1571" s="4">
        <v>46092.639664351853</v>
      </c>
      <c r="C1571" s="2" t="s">
        <v>6</v>
      </c>
      <c r="D1571" s="2">
        <v>299</v>
      </c>
      <c r="E1571" s="2" t="s">
        <v>7</v>
      </c>
    </row>
    <row r="1572" spans="1:5" x14ac:dyDescent="0.25">
      <c r="A1572" s="2" t="s">
        <v>1332</v>
      </c>
      <c r="B1572" s="4">
        <v>46092.636932870373</v>
      </c>
      <c r="C1572" s="2" t="s">
        <v>6</v>
      </c>
      <c r="D1572" s="2">
        <v>29</v>
      </c>
      <c r="E1572" s="2" t="s">
        <v>10</v>
      </c>
    </row>
    <row r="1573" spans="1:5" x14ac:dyDescent="0.25">
      <c r="A1573" s="2" t="s">
        <v>1333</v>
      </c>
      <c r="B1573" s="4">
        <v>46092.627256944441</v>
      </c>
      <c r="C1573" s="2" t="s">
        <v>6</v>
      </c>
      <c r="D1573" s="2">
        <v>199</v>
      </c>
      <c r="E1573" s="2" t="s">
        <v>10</v>
      </c>
    </row>
    <row r="1574" spans="1:5" x14ac:dyDescent="0.25">
      <c r="A1574" s="2" t="s">
        <v>1334</v>
      </c>
      <c r="B1574" s="4">
        <v>46092.625509259262</v>
      </c>
      <c r="C1574" s="2" t="s">
        <v>6</v>
      </c>
      <c r="D1574" s="2">
        <v>397</v>
      </c>
      <c r="E1574" s="2" t="s">
        <v>10</v>
      </c>
    </row>
    <row r="1575" spans="1:5" x14ac:dyDescent="0.25">
      <c r="A1575" s="2" t="s">
        <v>1335</v>
      </c>
      <c r="B1575" s="4">
        <v>46092.619513888887</v>
      </c>
      <c r="C1575" s="2" t="s">
        <v>6</v>
      </c>
      <c r="D1575" s="2">
        <v>199</v>
      </c>
      <c r="E1575" s="2" t="s">
        <v>12</v>
      </c>
    </row>
    <row r="1576" spans="1:5" x14ac:dyDescent="0.25">
      <c r="A1576" s="2" t="s">
        <v>1336</v>
      </c>
      <c r="B1576" s="4">
        <v>46092.615416666667</v>
      </c>
      <c r="C1576" s="2" t="s">
        <v>6</v>
      </c>
      <c r="D1576" s="2">
        <v>399</v>
      </c>
      <c r="E1576" s="2" t="s">
        <v>72</v>
      </c>
    </row>
    <row r="1577" spans="1:5" x14ac:dyDescent="0.25">
      <c r="A1577" s="2" t="s">
        <v>1337</v>
      </c>
      <c r="B1577" s="4">
        <v>46092.609178240738</v>
      </c>
      <c r="C1577" s="2" t="s">
        <v>6</v>
      </c>
      <c r="D1577" s="2">
        <v>199</v>
      </c>
      <c r="E1577" s="2" t="s">
        <v>10</v>
      </c>
    </row>
    <row r="1578" spans="1:5" x14ac:dyDescent="0.25">
      <c r="A1578" s="2" t="s">
        <v>1337</v>
      </c>
      <c r="B1578" s="4">
        <f t="shared" ref="A1578:C1578" si="210">B1577</f>
        <v>46092.609178240738</v>
      </c>
      <c r="C1578" s="2" t="str">
        <f t="shared" si="210"/>
        <v>DAMMOTHAIM</v>
      </c>
      <c r="D1578" s="2">
        <v>200</v>
      </c>
      <c r="E1578" s="2" t="s">
        <v>7</v>
      </c>
    </row>
    <row r="1579" spans="1:5" x14ac:dyDescent="0.25">
      <c r="A1579" s="2" t="s">
        <v>1338</v>
      </c>
      <c r="B1579" s="4">
        <v>46092.601956018523</v>
      </c>
      <c r="C1579" s="2" t="s">
        <v>6</v>
      </c>
      <c r="D1579" s="2">
        <v>199</v>
      </c>
      <c r="E1579" s="2" t="s">
        <v>10</v>
      </c>
    </row>
    <row r="1580" spans="1:5" x14ac:dyDescent="0.25">
      <c r="A1580" s="2" t="s">
        <v>1339</v>
      </c>
      <c r="B1580" s="4">
        <v>46092.599004629628</v>
      </c>
      <c r="C1580" s="2" t="s">
        <v>6</v>
      </c>
      <c r="D1580" s="2">
        <v>199</v>
      </c>
      <c r="E1580" s="2" t="s">
        <v>10</v>
      </c>
    </row>
    <row r="1581" spans="1:5" x14ac:dyDescent="0.25">
      <c r="A1581" s="2" t="s">
        <v>1340</v>
      </c>
      <c r="B1581" s="4">
        <v>46092.591979166667</v>
      </c>
      <c r="C1581" s="2" t="s">
        <v>6</v>
      </c>
      <c r="D1581" s="2">
        <v>299</v>
      </c>
      <c r="E1581" s="2" t="s">
        <v>10</v>
      </c>
    </row>
    <row r="1582" spans="1:5" x14ac:dyDescent="0.25">
      <c r="A1582" s="2" t="s">
        <v>1341</v>
      </c>
      <c r="B1582" s="4">
        <v>46092.586423611108</v>
      </c>
      <c r="C1582" s="2" t="s">
        <v>6</v>
      </c>
      <c r="D1582" s="2">
        <v>398</v>
      </c>
      <c r="E1582" s="2" t="s">
        <v>12</v>
      </c>
    </row>
    <row r="1583" spans="1:5" x14ac:dyDescent="0.25">
      <c r="A1583" s="2" t="s">
        <v>1342</v>
      </c>
      <c r="B1583" s="4">
        <v>46092.580081018517</v>
      </c>
      <c r="C1583" s="2" t="s">
        <v>6</v>
      </c>
      <c r="D1583" s="2">
        <v>29</v>
      </c>
      <c r="E1583" s="2" t="s">
        <v>10</v>
      </c>
    </row>
    <row r="1584" spans="1:5" x14ac:dyDescent="0.25">
      <c r="A1584" s="2" t="s">
        <v>1343</v>
      </c>
      <c r="B1584" s="4">
        <v>46092.572905092587</v>
      </c>
      <c r="C1584" s="2" t="s">
        <v>6</v>
      </c>
      <c r="D1584" s="2">
        <v>99</v>
      </c>
      <c r="E1584" s="2" t="s">
        <v>12</v>
      </c>
    </row>
    <row r="1585" spans="1:5" x14ac:dyDescent="0.25">
      <c r="A1585" s="2" t="s">
        <v>1344</v>
      </c>
      <c r="B1585" s="4">
        <v>46092.570393518523</v>
      </c>
      <c r="C1585" s="2" t="s">
        <v>6</v>
      </c>
      <c r="D1585" s="2">
        <v>397</v>
      </c>
      <c r="E1585" s="2" t="s">
        <v>10</v>
      </c>
    </row>
    <row r="1586" spans="1:5" x14ac:dyDescent="0.25">
      <c r="A1586" s="2" t="s">
        <v>1345</v>
      </c>
      <c r="B1586" s="4">
        <v>46092.569456018522</v>
      </c>
      <c r="C1586" s="2" t="s">
        <v>6</v>
      </c>
      <c r="D1586" s="2">
        <v>300</v>
      </c>
      <c r="E1586" s="2" t="s">
        <v>10</v>
      </c>
    </row>
    <row r="1587" spans="1:5" x14ac:dyDescent="0.25">
      <c r="A1587" s="2" t="s">
        <v>1346</v>
      </c>
      <c r="B1587" s="4">
        <v>46092.568449074082</v>
      </c>
      <c r="C1587" s="2" t="s">
        <v>6</v>
      </c>
      <c r="D1587" s="2">
        <v>299</v>
      </c>
      <c r="E1587" s="2" t="s">
        <v>10</v>
      </c>
    </row>
    <row r="1588" spans="1:5" x14ac:dyDescent="0.25">
      <c r="A1588" s="2" t="s">
        <v>1347</v>
      </c>
      <c r="B1588" s="4">
        <v>46092.560497685183</v>
      </c>
      <c r="C1588" s="2" t="s">
        <v>6</v>
      </c>
      <c r="D1588" s="2">
        <v>199</v>
      </c>
      <c r="E1588" s="2" t="s">
        <v>10</v>
      </c>
    </row>
    <row r="1589" spans="1:5" x14ac:dyDescent="0.25">
      <c r="A1589" s="2" t="s">
        <v>1348</v>
      </c>
      <c r="B1589" s="4">
        <v>46092.555972222217</v>
      </c>
      <c r="C1589" s="2" t="s">
        <v>6</v>
      </c>
      <c r="D1589" s="2">
        <v>299</v>
      </c>
      <c r="E1589" s="2" t="s">
        <v>10</v>
      </c>
    </row>
    <row r="1590" spans="1:5" x14ac:dyDescent="0.25">
      <c r="A1590" s="2" t="s">
        <v>1349</v>
      </c>
      <c r="B1590" s="4">
        <v>46092.547893518517</v>
      </c>
      <c r="C1590" s="2" t="s">
        <v>6</v>
      </c>
      <c r="D1590" s="2">
        <v>128</v>
      </c>
      <c r="E1590" s="2" t="s">
        <v>10</v>
      </c>
    </row>
    <row r="1591" spans="1:5" x14ac:dyDescent="0.25">
      <c r="A1591" s="2" t="s">
        <v>1350</v>
      </c>
      <c r="B1591" s="4">
        <v>46092.546967592592</v>
      </c>
      <c r="C1591" s="2" t="s">
        <v>6</v>
      </c>
      <c r="D1591" s="2">
        <v>150</v>
      </c>
      <c r="E1591" s="2" t="s">
        <v>12</v>
      </c>
    </row>
    <row r="1592" spans="1:5" x14ac:dyDescent="0.25">
      <c r="A1592" s="2" t="s">
        <v>1351</v>
      </c>
      <c r="B1592" s="4">
        <v>46092.543703703697</v>
      </c>
      <c r="C1592" s="2" t="s">
        <v>6</v>
      </c>
      <c r="D1592" s="2">
        <v>199</v>
      </c>
      <c r="E1592" s="2" t="s">
        <v>10</v>
      </c>
    </row>
    <row r="1593" spans="1:5" x14ac:dyDescent="0.25">
      <c r="A1593" s="2" t="s">
        <v>1352</v>
      </c>
      <c r="B1593" s="4">
        <v>46092.533634259264</v>
      </c>
      <c r="C1593" s="2" t="s">
        <v>6</v>
      </c>
      <c r="D1593" s="2">
        <v>203</v>
      </c>
      <c r="E1593" s="2" t="s">
        <v>10</v>
      </c>
    </row>
    <row r="1594" spans="1:5" x14ac:dyDescent="0.25">
      <c r="A1594" s="2" t="s">
        <v>1353</v>
      </c>
      <c r="B1594" s="4">
        <v>46092.515335648153</v>
      </c>
      <c r="C1594" s="2" t="s">
        <v>6</v>
      </c>
      <c r="D1594" s="2">
        <v>29</v>
      </c>
      <c r="E1594" s="2" t="s">
        <v>10</v>
      </c>
    </row>
    <row r="1595" spans="1:5" x14ac:dyDescent="0.25">
      <c r="A1595" s="2" t="s">
        <v>1354</v>
      </c>
      <c r="B1595" s="4">
        <v>46092.496296296304</v>
      </c>
      <c r="C1595" s="2" t="s">
        <v>6</v>
      </c>
      <c r="D1595" s="2">
        <v>199</v>
      </c>
      <c r="E1595" s="2" t="s">
        <v>10</v>
      </c>
    </row>
    <row r="1596" spans="1:5" x14ac:dyDescent="0.25">
      <c r="A1596" s="2" t="s">
        <v>1355</v>
      </c>
      <c r="B1596" s="4">
        <v>46092.442754629628</v>
      </c>
      <c r="C1596" s="2" t="s">
        <v>6</v>
      </c>
      <c r="D1596" s="2">
        <v>598</v>
      </c>
      <c r="E1596" s="2" t="s">
        <v>17</v>
      </c>
    </row>
    <row r="1597" spans="1:5" x14ac:dyDescent="0.25">
      <c r="A1597" s="2" t="s">
        <v>1356</v>
      </c>
      <c r="B1597" s="4">
        <v>46092.360219907408</v>
      </c>
      <c r="C1597" s="2" t="s">
        <v>6</v>
      </c>
      <c r="D1597" s="2">
        <v>199</v>
      </c>
      <c r="E1597" s="2" t="s">
        <v>12</v>
      </c>
    </row>
    <row r="1598" spans="1:5" x14ac:dyDescent="0.25">
      <c r="A1598" s="2" t="s">
        <v>1357</v>
      </c>
      <c r="B1598" s="4">
        <v>46092.295995370368</v>
      </c>
      <c r="C1598" s="2" t="s">
        <v>6</v>
      </c>
      <c r="D1598" s="2">
        <v>199</v>
      </c>
      <c r="E1598" s="2" t="s">
        <v>72</v>
      </c>
    </row>
    <row r="1599" spans="1:5" x14ac:dyDescent="0.25">
      <c r="A1599" s="2" t="s">
        <v>1358</v>
      </c>
      <c r="B1599" s="4">
        <v>46092.295486111107</v>
      </c>
      <c r="C1599" s="2" t="s">
        <v>6</v>
      </c>
      <c r="D1599" s="2">
        <v>199</v>
      </c>
      <c r="E1599" s="2" t="s">
        <v>17</v>
      </c>
    </row>
    <row r="1600" spans="1:5" x14ac:dyDescent="0.25">
      <c r="A1600" s="2" t="s">
        <v>1359</v>
      </c>
      <c r="B1600" s="4">
        <v>46092.271203703713</v>
      </c>
      <c r="C1600" s="2" t="s">
        <v>6</v>
      </c>
      <c r="D1600" s="2">
        <v>298</v>
      </c>
      <c r="E1600" s="2" t="s">
        <v>19</v>
      </c>
    </row>
    <row r="1601" spans="1:5" x14ac:dyDescent="0.25">
      <c r="A1601" s="2" t="s">
        <v>1360</v>
      </c>
      <c r="B1601" s="4">
        <v>46092.245451388888</v>
      </c>
      <c r="C1601" s="2" t="s">
        <v>6</v>
      </c>
      <c r="D1601" s="2">
        <v>199</v>
      </c>
      <c r="E1601" s="2" t="s">
        <v>19</v>
      </c>
    </row>
    <row r="1602" spans="1:5" x14ac:dyDescent="0.25">
      <c r="A1602" s="2" t="s">
        <v>1361</v>
      </c>
      <c r="B1602" s="4">
        <v>46092.243194444447</v>
      </c>
      <c r="C1602" s="2" t="s">
        <v>6</v>
      </c>
      <c r="D1602" s="2">
        <v>234</v>
      </c>
      <c r="E1602" s="2" t="s">
        <v>19</v>
      </c>
    </row>
    <row r="1603" spans="1:5" x14ac:dyDescent="0.25">
      <c r="A1603" s="2" t="s">
        <v>1362</v>
      </c>
      <c r="B1603" s="4">
        <v>46092.078564814823</v>
      </c>
      <c r="C1603" s="2" t="s">
        <v>6</v>
      </c>
      <c r="D1603" s="2">
        <v>135</v>
      </c>
      <c r="E1603" s="2" t="s">
        <v>10</v>
      </c>
    </row>
    <row r="1604" spans="1:5" x14ac:dyDescent="0.25">
      <c r="A1604" s="2" t="s">
        <v>1363</v>
      </c>
      <c r="B1604" s="4">
        <v>46092.075335648151</v>
      </c>
      <c r="C1604" s="2" t="s">
        <v>6</v>
      </c>
      <c r="D1604" s="2">
        <v>-401</v>
      </c>
      <c r="E1604" s="2" t="s">
        <v>7</v>
      </c>
    </row>
    <row r="1605" spans="1:5" x14ac:dyDescent="0.25">
      <c r="A1605" s="2" t="s">
        <v>1363</v>
      </c>
      <c r="B1605" s="4">
        <f t="shared" ref="A1605:C1605" si="211">B1604</f>
        <v>46092.075335648151</v>
      </c>
      <c r="C1605" s="2" t="str">
        <f t="shared" si="211"/>
        <v>DAMMOTHAIM</v>
      </c>
      <c r="D1605" s="2">
        <v>550</v>
      </c>
      <c r="E1605" s="2" t="s">
        <v>7</v>
      </c>
    </row>
    <row r="1606" spans="1:5" x14ac:dyDescent="0.25">
      <c r="A1606" s="2" t="s">
        <v>1364</v>
      </c>
      <c r="B1606" s="4">
        <v>46092.069467592592</v>
      </c>
      <c r="C1606" s="2" t="s">
        <v>6</v>
      </c>
      <c r="D1606" s="2">
        <v>299</v>
      </c>
      <c r="E1606" s="2" t="s">
        <v>7</v>
      </c>
    </row>
    <row r="1607" spans="1:5" x14ac:dyDescent="0.25">
      <c r="A1607" s="2" t="s">
        <v>1365</v>
      </c>
      <c r="B1607" s="4">
        <v>46092.06827546296</v>
      </c>
      <c r="C1607" s="2" t="s">
        <v>6</v>
      </c>
      <c r="D1607" s="2">
        <v>228</v>
      </c>
      <c r="E1607" s="2" t="s">
        <v>10</v>
      </c>
    </row>
    <row r="1608" spans="1:5" ht="30" x14ac:dyDescent="0.25">
      <c r="A1608" s="2" t="s">
        <v>1366</v>
      </c>
      <c r="B1608" s="4">
        <v>46092.066793981481</v>
      </c>
      <c r="C1608" s="2" t="s">
        <v>6</v>
      </c>
      <c r="D1608" s="2">
        <v>-778</v>
      </c>
      <c r="E1608" s="2" t="s">
        <v>7</v>
      </c>
    </row>
    <row r="1609" spans="1:5" x14ac:dyDescent="0.25">
      <c r="A1609" s="2" t="s">
        <v>1367</v>
      </c>
      <c r="B1609" s="4">
        <v>46092.058368055557</v>
      </c>
      <c r="C1609" s="2" t="s">
        <v>6</v>
      </c>
      <c r="D1609" s="2">
        <v>99</v>
      </c>
      <c r="E1609" s="2" t="s">
        <v>10</v>
      </c>
    </row>
    <row r="1610" spans="1:5" x14ac:dyDescent="0.25">
      <c r="A1610" s="2" t="s">
        <v>1368</v>
      </c>
      <c r="B1610" s="4">
        <v>46092.050300925926</v>
      </c>
      <c r="C1610" s="2" t="s">
        <v>6</v>
      </c>
      <c r="D1610" s="2">
        <v>29</v>
      </c>
      <c r="E1610" s="2" t="s">
        <v>10</v>
      </c>
    </row>
    <row r="1611" spans="1:5" x14ac:dyDescent="0.25">
      <c r="A1611" s="2" t="s">
        <v>1369</v>
      </c>
      <c r="B1611" s="4">
        <v>46092.046319444453</v>
      </c>
      <c r="C1611" s="2" t="s">
        <v>6</v>
      </c>
      <c r="D1611" s="2">
        <v>-1</v>
      </c>
      <c r="E1611" s="2" t="s">
        <v>7</v>
      </c>
    </row>
    <row r="1612" spans="1:5" x14ac:dyDescent="0.25">
      <c r="A1612" s="2" t="s">
        <v>1369</v>
      </c>
      <c r="B1612" s="4">
        <f t="shared" ref="A1612:C1612" si="212">B1611</f>
        <v>46092.046319444453</v>
      </c>
      <c r="C1612" s="2" t="str">
        <f t="shared" si="212"/>
        <v>DAMMOTHAIM</v>
      </c>
      <c r="D1612" s="2">
        <v>100</v>
      </c>
      <c r="E1612" s="2" t="s">
        <v>7</v>
      </c>
    </row>
    <row r="1613" spans="1:5" x14ac:dyDescent="0.25">
      <c r="A1613" s="2" t="s">
        <v>1370</v>
      </c>
      <c r="B1613" s="4">
        <v>46092.045381944437</v>
      </c>
      <c r="C1613" s="2" t="s">
        <v>6</v>
      </c>
      <c r="D1613" s="2">
        <v>-48</v>
      </c>
      <c r="E1613" s="2" t="s">
        <v>7</v>
      </c>
    </row>
    <row r="1614" spans="1:5" x14ac:dyDescent="0.25">
      <c r="A1614" s="2" t="s">
        <v>1370</v>
      </c>
      <c r="B1614" s="4">
        <f t="shared" ref="A1614:C1614" si="213">B1613</f>
        <v>46092.045381944437</v>
      </c>
      <c r="C1614" s="2" t="str">
        <f t="shared" si="213"/>
        <v>DAMMOTHAIM</v>
      </c>
      <c r="D1614" s="2">
        <v>500</v>
      </c>
      <c r="E1614" s="2" t="s">
        <v>7</v>
      </c>
    </row>
    <row r="1615" spans="1:5" x14ac:dyDescent="0.25">
      <c r="A1615" s="2" t="s">
        <v>1371</v>
      </c>
      <c r="B1615" s="4">
        <v>46092.041851851849</v>
      </c>
      <c r="C1615" s="2" t="s">
        <v>6</v>
      </c>
      <c r="D1615" s="2">
        <v>-50</v>
      </c>
      <c r="E1615" s="2" t="s">
        <v>7</v>
      </c>
    </row>
    <row r="1616" spans="1:5" x14ac:dyDescent="0.25">
      <c r="A1616" s="2" t="s">
        <v>1371</v>
      </c>
      <c r="B1616" s="4">
        <f t="shared" ref="A1616:C1616" si="214">B1615</f>
        <v>46092.041851851849</v>
      </c>
      <c r="C1616" s="2" t="str">
        <f t="shared" si="214"/>
        <v>DAMMOTHAIM</v>
      </c>
      <c r="D1616" s="2">
        <v>200</v>
      </c>
      <c r="E1616" s="2" t="s">
        <v>7</v>
      </c>
    </row>
    <row r="1617" spans="1:5" x14ac:dyDescent="0.25">
      <c r="A1617" s="2" t="s">
        <v>1372</v>
      </c>
      <c r="B1617" s="4">
        <v>46092.038634259261</v>
      </c>
      <c r="C1617" s="2" t="s">
        <v>6</v>
      </c>
      <c r="D1617" s="2">
        <v>299</v>
      </c>
      <c r="E1617" s="2" t="s">
        <v>10</v>
      </c>
    </row>
    <row r="1618" spans="1:5" x14ac:dyDescent="0.25">
      <c r="A1618" s="2" t="s">
        <v>1373</v>
      </c>
      <c r="B1618" s="4">
        <v>46092.037465277783</v>
      </c>
      <c r="C1618" s="2" t="s">
        <v>6</v>
      </c>
      <c r="D1618" s="2">
        <v>135</v>
      </c>
      <c r="E1618" s="2" t="s">
        <v>10</v>
      </c>
    </row>
    <row r="1619" spans="1:5" x14ac:dyDescent="0.25">
      <c r="A1619" s="2" t="s">
        <v>1374</v>
      </c>
      <c r="B1619" s="4">
        <v>46092.036319444444</v>
      </c>
      <c r="C1619" s="2" t="s">
        <v>6</v>
      </c>
      <c r="D1619" s="2">
        <v>199</v>
      </c>
      <c r="E1619" s="2" t="s">
        <v>10</v>
      </c>
    </row>
    <row r="1620" spans="1:5" x14ac:dyDescent="0.25">
      <c r="A1620" s="2" t="s">
        <v>1374</v>
      </c>
      <c r="B1620" s="4">
        <f t="shared" ref="A1620:C1620" si="215">B1619</f>
        <v>46092.036319444444</v>
      </c>
      <c r="C1620" s="2" t="str">
        <f t="shared" si="215"/>
        <v>DAMMOTHAIM</v>
      </c>
      <c r="D1620" s="2">
        <v>100</v>
      </c>
      <c r="E1620" s="2" t="s">
        <v>7</v>
      </c>
    </row>
    <row r="1621" spans="1:5" x14ac:dyDescent="0.25">
      <c r="A1621" s="2" t="s">
        <v>1375</v>
      </c>
      <c r="B1621" s="4">
        <v>46092.020891203712</v>
      </c>
      <c r="C1621" s="2" t="s">
        <v>6</v>
      </c>
      <c r="D1621" s="2">
        <v>199</v>
      </c>
      <c r="E1621" s="2" t="s">
        <v>10</v>
      </c>
    </row>
    <row r="1622" spans="1:5" x14ac:dyDescent="0.25">
      <c r="A1622" s="2" t="s">
        <v>1376</v>
      </c>
      <c r="B1622" s="4">
        <v>46092.019837962973</v>
      </c>
      <c r="C1622" s="2" t="s">
        <v>6</v>
      </c>
      <c r="D1622" s="2">
        <v>299</v>
      </c>
      <c r="E1622" s="2" t="s">
        <v>10</v>
      </c>
    </row>
    <row r="1623" spans="1:5" x14ac:dyDescent="0.25">
      <c r="A1623" s="2" t="s">
        <v>1377</v>
      </c>
      <c r="B1623" s="4">
        <v>46092.019328703696</v>
      </c>
      <c r="C1623" s="2" t="s">
        <v>6</v>
      </c>
      <c r="D1623" s="2">
        <v>199</v>
      </c>
      <c r="E1623" s="2" t="s">
        <v>10</v>
      </c>
    </row>
    <row r="1624" spans="1:5" x14ac:dyDescent="0.25">
      <c r="A1624" s="2" t="s">
        <v>1378</v>
      </c>
      <c r="B1624" s="4">
        <v>46092.017812500002</v>
      </c>
      <c r="C1624" s="2" t="s">
        <v>6</v>
      </c>
      <c r="D1624" s="2">
        <v>-52</v>
      </c>
      <c r="E1624" s="2" t="s">
        <v>7</v>
      </c>
    </row>
    <row r="1625" spans="1:5" x14ac:dyDescent="0.25">
      <c r="A1625" s="2" t="s">
        <v>1378</v>
      </c>
      <c r="B1625" s="4">
        <f t="shared" ref="A1625:C1625" si="216">B1624</f>
        <v>46092.017812500002</v>
      </c>
      <c r="C1625" s="2" t="str">
        <f t="shared" si="216"/>
        <v>DAMMOTHAIM</v>
      </c>
      <c r="D1625" s="2">
        <v>300</v>
      </c>
      <c r="E1625" s="2" t="s">
        <v>7</v>
      </c>
    </row>
    <row r="1626" spans="1:5" x14ac:dyDescent="0.25">
      <c r="A1626" s="2" t="s">
        <v>1379</v>
      </c>
      <c r="B1626" s="4">
        <v>46092.016145833331</v>
      </c>
      <c r="C1626" s="2" t="s">
        <v>6</v>
      </c>
      <c r="D1626" s="2">
        <v>174</v>
      </c>
      <c r="E1626" s="2" t="s">
        <v>10</v>
      </c>
    </row>
    <row r="1627" spans="1:5" x14ac:dyDescent="0.25">
      <c r="A1627" s="2" t="s">
        <v>1380</v>
      </c>
      <c r="B1627" s="4">
        <v>46091.99931712963</v>
      </c>
      <c r="C1627" s="2" t="s">
        <v>6</v>
      </c>
      <c r="D1627" s="2">
        <v>299</v>
      </c>
      <c r="E1627" s="2" t="s">
        <v>17</v>
      </c>
    </row>
    <row r="1628" spans="1:5" ht="30" x14ac:dyDescent="0.25">
      <c r="A1628" s="2" t="s">
        <v>1381</v>
      </c>
      <c r="B1628" s="4">
        <v>46091.983240740738</v>
      </c>
      <c r="C1628" s="2" t="s">
        <v>6</v>
      </c>
      <c r="D1628" s="2">
        <v>-160</v>
      </c>
      <c r="E1628" s="2" t="s">
        <v>7</v>
      </c>
    </row>
    <row r="1629" spans="1:5" x14ac:dyDescent="0.25">
      <c r="A1629" s="2" t="s">
        <v>1382</v>
      </c>
      <c r="B1629" s="4">
        <v>46091.977326388893</v>
      </c>
      <c r="C1629" s="2" t="s">
        <v>6</v>
      </c>
      <c r="D1629" s="2">
        <v>160</v>
      </c>
      <c r="E1629" s="2" t="s">
        <v>7</v>
      </c>
    </row>
    <row r="1630" spans="1:5" x14ac:dyDescent="0.25">
      <c r="A1630" s="2" t="s">
        <v>1383</v>
      </c>
      <c r="B1630" s="4">
        <v>46091.973136574074</v>
      </c>
      <c r="C1630" s="2" t="s">
        <v>6</v>
      </c>
      <c r="D1630" s="2">
        <v>399</v>
      </c>
      <c r="E1630" s="2" t="s">
        <v>7</v>
      </c>
    </row>
    <row r="1631" spans="1:5" x14ac:dyDescent="0.25">
      <c r="A1631" s="2" t="s">
        <v>1384</v>
      </c>
      <c r="B1631" s="4">
        <v>46091.971678240741</v>
      </c>
      <c r="C1631" s="2" t="s">
        <v>6</v>
      </c>
      <c r="D1631" s="2">
        <v>232</v>
      </c>
      <c r="E1631" s="2" t="s">
        <v>10</v>
      </c>
    </row>
    <row r="1632" spans="1:5" x14ac:dyDescent="0.25">
      <c r="A1632" s="2" t="s">
        <v>1385</v>
      </c>
      <c r="B1632" s="4">
        <v>46091.971365740741</v>
      </c>
      <c r="C1632" s="2" t="s">
        <v>6</v>
      </c>
      <c r="D1632" s="2">
        <v>199</v>
      </c>
      <c r="E1632" s="2" t="s">
        <v>10</v>
      </c>
    </row>
    <row r="1633" spans="1:5" ht="30" x14ac:dyDescent="0.25">
      <c r="A1633" s="2" t="s">
        <v>1386</v>
      </c>
      <c r="B1633" s="4">
        <v>46091.970729166656</v>
      </c>
      <c r="C1633" s="2" t="s">
        <v>6</v>
      </c>
      <c r="D1633" s="2">
        <v>-1109</v>
      </c>
      <c r="E1633" s="2" t="s">
        <v>7</v>
      </c>
    </row>
    <row r="1634" spans="1:5" x14ac:dyDescent="0.25">
      <c r="A1634" s="2" t="s">
        <v>1387</v>
      </c>
      <c r="B1634" s="4">
        <v>46091.95758101852</v>
      </c>
      <c r="C1634" s="2" t="s">
        <v>6</v>
      </c>
      <c r="D1634" s="2">
        <v>149</v>
      </c>
      <c r="E1634" s="2" t="s">
        <v>10</v>
      </c>
    </row>
    <row r="1635" spans="1:5" x14ac:dyDescent="0.25">
      <c r="A1635" s="2" t="s">
        <v>1388</v>
      </c>
      <c r="B1635" s="4">
        <v>46091.956793981481</v>
      </c>
      <c r="C1635" s="2" t="s">
        <v>6</v>
      </c>
      <c r="D1635" s="2">
        <v>257</v>
      </c>
      <c r="E1635" s="2" t="s">
        <v>10</v>
      </c>
    </row>
    <row r="1636" spans="1:5" x14ac:dyDescent="0.25">
      <c r="A1636" s="2" t="s">
        <v>1389</v>
      </c>
      <c r="B1636" s="4">
        <v>46091.952476851853</v>
      </c>
      <c r="C1636" s="2" t="s">
        <v>6</v>
      </c>
      <c r="D1636" s="2">
        <v>314</v>
      </c>
      <c r="E1636" s="2" t="s">
        <v>10</v>
      </c>
    </row>
    <row r="1637" spans="1:5" x14ac:dyDescent="0.25">
      <c r="A1637" s="2" t="s">
        <v>1390</v>
      </c>
      <c r="B1637" s="4">
        <v>46091.949907407397</v>
      </c>
      <c r="C1637" s="2" t="s">
        <v>6</v>
      </c>
      <c r="D1637" s="2">
        <v>299</v>
      </c>
      <c r="E1637" s="2" t="s">
        <v>10</v>
      </c>
    </row>
    <row r="1638" spans="1:5" x14ac:dyDescent="0.25">
      <c r="A1638" s="2" t="s">
        <v>1391</v>
      </c>
      <c r="B1638" s="4">
        <v>46091.94736111111</v>
      </c>
      <c r="C1638" s="2" t="s">
        <v>6</v>
      </c>
      <c r="D1638" s="2">
        <v>179</v>
      </c>
      <c r="E1638" s="2" t="s">
        <v>10</v>
      </c>
    </row>
    <row r="1639" spans="1:5" x14ac:dyDescent="0.25">
      <c r="A1639" s="2" t="s">
        <v>1392</v>
      </c>
      <c r="B1639" s="4">
        <v>46091.942870370367</v>
      </c>
      <c r="C1639" s="2" t="s">
        <v>6</v>
      </c>
      <c r="D1639" s="2">
        <v>150</v>
      </c>
      <c r="E1639" s="2" t="s">
        <v>12</v>
      </c>
    </row>
    <row r="1640" spans="1:5" x14ac:dyDescent="0.25">
      <c r="A1640" s="2" t="s">
        <v>1393</v>
      </c>
      <c r="B1640" s="4">
        <v>46091.941817129627</v>
      </c>
      <c r="C1640" s="2" t="s">
        <v>6</v>
      </c>
      <c r="D1640" s="2">
        <v>150</v>
      </c>
      <c r="E1640" s="2" t="s">
        <v>7</v>
      </c>
    </row>
    <row r="1641" spans="1:5" x14ac:dyDescent="0.25">
      <c r="A1641" s="2" t="s">
        <v>1394</v>
      </c>
      <c r="B1641" s="4">
        <v>46091.934895833343</v>
      </c>
      <c r="C1641" s="2" t="s">
        <v>6</v>
      </c>
      <c r="D1641" s="2">
        <v>222</v>
      </c>
      <c r="E1641" s="2" t="s">
        <v>10</v>
      </c>
    </row>
    <row r="1642" spans="1:5" x14ac:dyDescent="0.25">
      <c r="A1642" s="2" t="s">
        <v>1395</v>
      </c>
      <c r="B1642" s="4">
        <v>46091.934050925927</v>
      </c>
      <c r="C1642" s="2" t="s">
        <v>6</v>
      </c>
      <c r="D1642" s="2">
        <v>-301</v>
      </c>
      <c r="E1642" s="2" t="s">
        <v>7</v>
      </c>
    </row>
    <row r="1643" spans="1:5" x14ac:dyDescent="0.25">
      <c r="A1643" s="2" t="s">
        <v>1395</v>
      </c>
      <c r="B1643" s="4">
        <f t="shared" ref="A1643:C1643" si="217">B1642</f>
        <v>46091.934050925927</v>
      </c>
      <c r="C1643" s="2" t="str">
        <f t="shared" si="217"/>
        <v>DAMMOTHAIM</v>
      </c>
      <c r="D1643" s="2">
        <v>500</v>
      </c>
      <c r="E1643" s="2" t="s">
        <v>7</v>
      </c>
    </row>
    <row r="1644" spans="1:5" x14ac:dyDescent="0.25">
      <c r="A1644" s="2" t="s">
        <v>1396</v>
      </c>
      <c r="B1644" s="4">
        <v>46091.932280092587</v>
      </c>
      <c r="C1644" s="2" t="s">
        <v>6</v>
      </c>
      <c r="D1644" s="2">
        <v>149</v>
      </c>
      <c r="E1644" s="2" t="s">
        <v>10</v>
      </c>
    </row>
    <row r="1645" spans="1:5" x14ac:dyDescent="0.25">
      <c r="A1645" s="2" t="s">
        <v>1397</v>
      </c>
      <c r="B1645" s="4">
        <v>46091.931585648148</v>
      </c>
      <c r="C1645" s="2" t="s">
        <v>6</v>
      </c>
      <c r="D1645" s="2">
        <v>420</v>
      </c>
      <c r="E1645" s="2" t="s">
        <v>10</v>
      </c>
    </row>
    <row r="1646" spans="1:5" x14ac:dyDescent="0.25">
      <c r="A1646" s="2" t="s">
        <v>1398</v>
      </c>
      <c r="B1646" s="4">
        <v>46091.929513888892</v>
      </c>
      <c r="C1646" s="2" t="s">
        <v>6</v>
      </c>
      <c r="D1646" s="2">
        <v>128</v>
      </c>
      <c r="E1646" s="2" t="s">
        <v>10</v>
      </c>
    </row>
    <row r="1647" spans="1:5" x14ac:dyDescent="0.25">
      <c r="A1647" s="2" t="s">
        <v>1399</v>
      </c>
      <c r="B1647" s="4">
        <v>46091.928564814807</v>
      </c>
      <c r="C1647" s="2" t="s">
        <v>6</v>
      </c>
      <c r="D1647" s="2">
        <v>299</v>
      </c>
      <c r="E1647" s="2" t="s">
        <v>10</v>
      </c>
    </row>
    <row r="1648" spans="1:5" x14ac:dyDescent="0.25">
      <c r="A1648" s="2" t="s">
        <v>1400</v>
      </c>
      <c r="B1648" s="4">
        <v>46091.92695601852</v>
      </c>
      <c r="C1648" s="2" t="s">
        <v>6</v>
      </c>
      <c r="D1648" s="2">
        <v>99</v>
      </c>
      <c r="E1648" s="2" t="s">
        <v>10</v>
      </c>
    </row>
    <row r="1649" spans="1:5" x14ac:dyDescent="0.25">
      <c r="A1649" s="2" t="s">
        <v>1401</v>
      </c>
      <c r="B1649" s="4">
        <v>46091.920335648138</v>
      </c>
      <c r="C1649" s="2" t="s">
        <v>6</v>
      </c>
      <c r="D1649" s="2">
        <v>29</v>
      </c>
      <c r="E1649" s="2" t="s">
        <v>10</v>
      </c>
    </row>
    <row r="1650" spans="1:5" x14ac:dyDescent="0.25">
      <c r="A1650" s="2" t="s">
        <v>1402</v>
      </c>
      <c r="B1650" s="4">
        <v>46091.919120370367</v>
      </c>
      <c r="C1650" s="2" t="s">
        <v>6</v>
      </c>
      <c r="D1650" s="2">
        <v>199</v>
      </c>
      <c r="E1650" s="2" t="s">
        <v>10</v>
      </c>
    </row>
    <row r="1651" spans="1:5" x14ac:dyDescent="0.25">
      <c r="A1651" s="2" t="s">
        <v>1403</v>
      </c>
      <c r="B1651" s="4">
        <v>46091.918136574073</v>
      </c>
      <c r="C1651" s="2" t="s">
        <v>6</v>
      </c>
      <c r="D1651" s="2">
        <v>299</v>
      </c>
      <c r="E1651" s="2" t="s">
        <v>12</v>
      </c>
    </row>
    <row r="1652" spans="1:5" x14ac:dyDescent="0.25">
      <c r="A1652" s="2" t="s">
        <v>1404</v>
      </c>
      <c r="B1652" s="4">
        <v>46091.915347222217</v>
      </c>
      <c r="C1652" s="2" t="s">
        <v>6</v>
      </c>
      <c r="D1652" s="2">
        <v>199</v>
      </c>
      <c r="E1652" s="2" t="s">
        <v>7</v>
      </c>
    </row>
    <row r="1653" spans="1:5" x14ac:dyDescent="0.25">
      <c r="A1653" s="2" t="s">
        <v>1405</v>
      </c>
      <c r="B1653" s="4">
        <v>46091.914583333331</v>
      </c>
      <c r="C1653" s="2" t="s">
        <v>6</v>
      </c>
      <c r="D1653" s="2">
        <v>249</v>
      </c>
      <c r="E1653" s="2" t="s">
        <v>7</v>
      </c>
    </row>
    <row r="1654" spans="1:5" x14ac:dyDescent="0.25">
      <c r="A1654" s="2" t="s">
        <v>1406</v>
      </c>
      <c r="B1654" s="4">
        <v>46091.913171296299</v>
      </c>
      <c r="C1654" s="2" t="s">
        <v>6</v>
      </c>
      <c r="D1654" s="2">
        <v>299</v>
      </c>
      <c r="E1654" s="2" t="s">
        <v>7</v>
      </c>
    </row>
    <row r="1655" spans="1:5" x14ac:dyDescent="0.25">
      <c r="A1655" s="2" t="s">
        <v>1407</v>
      </c>
      <c r="B1655" s="4">
        <v>46091.911273148151</v>
      </c>
      <c r="C1655" s="2" t="s">
        <v>6</v>
      </c>
      <c r="D1655" s="2">
        <v>299</v>
      </c>
      <c r="E1655" s="2" t="s">
        <v>12</v>
      </c>
    </row>
    <row r="1656" spans="1:5" x14ac:dyDescent="0.25">
      <c r="A1656" s="2" t="s">
        <v>1408</v>
      </c>
      <c r="B1656" s="4">
        <v>46091.910358796304</v>
      </c>
      <c r="C1656" s="2" t="s">
        <v>6</v>
      </c>
      <c r="D1656" s="2">
        <v>399</v>
      </c>
      <c r="E1656" s="2" t="s">
        <v>17</v>
      </c>
    </row>
    <row r="1657" spans="1:5" x14ac:dyDescent="0.25">
      <c r="A1657" s="2" t="s">
        <v>1409</v>
      </c>
      <c r="B1657" s="4">
        <v>46091.907500000001</v>
      </c>
      <c r="C1657" s="2" t="s">
        <v>6</v>
      </c>
      <c r="D1657" s="2">
        <v>299</v>
      </c>
      <c r="E1657" s="2" t="s">
        <v>17</v>
      </c>
    </row>
    <row r="1658" spans="1:5" x14ac:dyDescent="0.25">
      <c r="A1658" s="2" t="s">
        <v>1410</v>
      </c>
      <c r="B1658" s="4">
        <v>46091.892511574071</v>
      </c>
      <c r="C1658" s="2" t="s">
        <v>6</v>
      </c>
      <c r="D1658" s="2">
        <v>199</v>
      </c>
      <c r="E1658" s="2" t="s">
        <v>17</v>
      </c>
    </row>
    <row r="1659" spans="1:5" x14ac:dyDescent="0.25">
      <c r="A1659" s="2" t="s">
        <v>1411</v>
      </c>
      <c r="B1659" s="4">
        <v>46091.887858796297</v>
      </c>
      <c r="C1659" s="2" t="s">
        <v>6</v>
      </c>
      <c r="D1659" s="2">
        <v>299</v>
      </c>
      <c r="E1659" s="2" t="s">
        <v>12</v>
      </c>
    </row>
    <row r="1660" spans="1:5" x14ac:dyDescent="0.25">
      <c r="A1660" s="2" t="s">
        <v>1412</v>
      </c>
      <c r="B1660" s="4">
        <v>46091.886817129627</v>
      </c>
      <c r="C1660" s="2" t="s">
        <v>6</v>
      </c>
      <c r="D1660" s="2">
        <v>85</v>
      </c>
      <c r="E1660" s="2" t="s">
        <v>10</v>
      </c>
    </row>
    <row r="1661" spans="1:5" x14ac:dyDescent="0.25">
      <c r="A1661" s="2" t="s">
        <v>1413</v>
      </c>
      <c r="B1661" s="4">
        <v>46091.875023148154</v>
      </c>
      <c r="C1661" s="2" t="s">
        <v>6</v>
      </c>
      <c r="D1661" s="2">
        <v>150</v>
      </c>
      <c r="E1661" s="2" t="s">
        <v>10</v>
      </c>
    </row>
    <row r="1662" spans="1:5" x14ac:dyDescent="0.25">
      <c r="A1662" s="2" t="s">
        <v>1414</v>
      </c>
      <c r="B1662" s="4">
        <v>46091.873981481483</v>
      </c>
      <c r="C1662" s="2" t="s">
        <v>6</v>
      </c>
      <c r="D1662" s="2">
        <v>199</v>
      </c>
      <c r="E1662" s="2" t="s">
        <v>10</v>
      </c>
    </row>
    <row r="1663" spans="1:5" x14ac:dyDescent="0.25">
      <c r="A1663" s="2" t="s">
        <v>1415</v>
      </c>
      <c r="B1663" s="4">
        <v>46091.873240740737</v>
      </c>
      <c r="C1663" s="2" t="s">
        <v>6</v>
      </c>
      <c r="D1663" s="2">
        <v>299</v>
      </c>
      <c r="E1663" s="2" t="s">
        <v>72</v>
      </c>
    </row>
    <row r="1664" spans="1:5" x14ac:dyDescent="0.25">
      <c r="A1664" s="2" t="s">
        <v>1416</v>
      </c>
      <c r="B1664" s="4">
        <v>46091.872974537036</v>
      </c>
      <c r="C1664" s="2" t="s">
        <v>6</v>
      </c>
      <c r="D1664" s="2">
        <v>299</v>
      </c>
      <c r="E1664" s="2" t="s">
        <v>72</v>
      </c>
    </row>
    <row r="1665" spans="1:5" x14ac:dyDescent="0.25">
      <c r="A1665" s="2" t="s">
        <v>1417</v>
      </c>
      <c r="B1665" s="4">
        <v>46091.863136574073</v>
      </c>
      <c r="C1665" s="2" t="s">
        <v>6</v>
      </c>
      <c r="D1665" s="2">
        <v>75</v>
      </c>
      <c r="E1665" s="2" t="s">
        <v>10</v>
      </c>
    </row>
    <row r="1666" spans="1:5" x14ac:dyDescent="0.25">
      <c r="A1666" s="2" t="s">
        <v>1418</v>
      </c>
      <c r="B1666" s="4">
        <v>46091.857615740737</v>
      </c>
      <c r="C1666" s="2" t="s">
        <v>6</v>
      </c>
      <c r="D1666" s="2">
        <v>58</v>
      </c>
      <c r="E1666" s="2" t="s">
        <v>12</v>
      </c>
    </row>
    <row r="1667" spans="1:5" x14ac:dyDescent="0.25">
      <c r="A1667" s="2" t="s">
        <v>1419</v>
      </c>
      <c r="B1667" s="4">
        <v>46091.856886574067</v>
      </c>
      <c r="C1667" s="2" t="s">
        <v>6</v>
      </c>
      <c r="D1667" s="2">
        <v>299</v>
      </c>
      <c r="E1667" s="2" t="s">
        <v>10</v>
      </c>
    </row>
    <row r="1668" spans="1:5" x14ac:dyDescent="0.25">
      <c r="A1668" s="2" t="s">
        <v>1420</v>
      </c>
      <c r="B1668" s="4">
        <v>46091.855706018519</v>
      </c>
      <c r="C1668" s="2" t="s">
        <v>6</v>
      </c>
      <c r="D1668" s="2">
        <v>49</v>
      </c>
      <c r="E1668" s="2" t="s">
        <v>7</v>
      </c>
    </row>
    <row r="1669" spans="1:5" x14ac:dyDescent="0.25">
      <c r="A1669" s="2" t="s">
        <v>1420</v>
      </c>
      <c r="B1669" s="4">
        <f t="shared" ref="A1669:C1669" si="218">B1668</f>
        <v>46091.855706018519</v>
      </c>
      <c r="C1669" s="2" t="str">
        <f t="shared" si="218"/>
        <v>DAMMOTHAIM</v>
      </c>
      <c r="D1669" s="2">
        <v>150</v>
      </c>
      <c r="E1669" s="2" t="s">
        <v>7</v>
      </c>
    </row>
    <row r="1670" spans="1:5" x14ac:dyDescent="0.25">
      <c r="A1670" s="2" t="s">
        <v>1421</v>
      </c>
      <c r="B1670" s="4">
        <v>46091.851770833331</v>
      </c>
      <c r="C1670" s="2" t="s">
        <v>6</v>
      </c>
      <c r="D1670" s="2">
        <v>199</v>
      </c>
      <c r="E1670" s="2" t="s">
        <v>7</v>
      </c>
    </row>
    <row r="1671" spans="1:5" x14ac:dyDescent="0.25">
      <c r="A1671" s="2" t="s">
        <v>1422</v>
      </c>
      <c r="B1671" s="4">
        <v>46091.851469907408</v>
      </c>
      <c r="C1671" s="2" t="s">
        <v>6</v>
      </c>
      <c r="D1671" s="2">
        <v>150</v>
      </c>
      <c r="E1671" s="2" t="s">
        <v>7</v>
      </c>
    </row>
    <row r="1672" spans="1:5" x14ac:dyDescent="0.25">
      <c r="A1672" s="2" t="s">
        <v>1423</v>
      </c>
      <c r="B1672" s="4">
        <v>46091.848981481482</v>
      </c>
      <c r="C1672" s="2" t="s">
        <v>6</v>
      </c>
      <c r="D1672" s="2">
        <v>199</v>
      </c>
      <c r="E1672" s="2" t="s">
        <v>17</v>
      </c>
    </row>
    <row r="1673" spans="1:5" x14ac:dyDescent="0.25">
      <c r="A1673" s="2" t="s">
        <v>1424</v>
      </c>
      <c r="B1673" s="4">
        <v>46091.848194444443</v>
      </c>
      <c r="C1673" s="2" t="s">
        <v>6</v>
      </c>
      <c r="D1673" s="2">
        <v>398</v>
      </c>
      <c r="E1673" s="2" t="s">
        <v>12</v>
      </c>
    </row>
    <row r="1674" spans="1:5" x14ac:dyDescent="0.25">
      <c r="A1674" s="2" t="s">
        <v>1425</v>
      </c>
      <c r="B1674" s="4">
        <v>46091.844467592593</v>
      </c>
      <c r="C1674" s="2" t="s">
        <v>6</v>
      </c>
      <c r="D1674" s="2">
        <v>-334</v>
      </c>
      <c r="E1674" s="2" t="s">
        <v>7</v>
      </c>
    </row>
    <row r="1675" spans="1:5" x14ac:dyDescent="0.25">
      <c r="A1675" s="2" t="s">
        <v>1425</v>
      </c>
      <c r="B1675" s="4">
        <f t="shared" ref="A1675:C1675" si="219">B1674</f>
        <v>46091.844467592593</v>
      </c>
      <c r="C1675" s="2" t="str">
        <f t="shared" si="219"/>
        <v>DAMMOTHAIM</v>
      </c>
      <c r="D1675" s="2">
        <v>500</v>
      </c>
      <c r="E1675" s="2" t="s">
        <v>7</v>
      </c>
    </row>
    <row r="1676" spans="1:5" x14ac:dyDescent="0.25">
      <c r="A1676" s="2" t="s">
        <v>1426</v>
      </c>
      <c r="B1676" s="4">
        <v>46091.839560185188</v>
      </c>
      <c r="C1676" s="2" t="s">
        <v>6</v>
      </c>
      <c r="D1676" s="2">
        <v>99</v>
      </c>
      <c r="E1676" s="2" t="s">
        <v>10</v>
      </c>
    </row>
    <row r="1677" spans="1:5" x14ac:dyDescent="0.25">
      <c r="A1677" s="2" t="s">
        <v>1427</v>
      </c>
      <c r="B1677" s="4">
        <v>46091.716967592591</v>
      </c>
      <c r="C1677" s="2" t="s">
        <v>6</v>
      </c>
      <c r="D1677" s="2">
        <v>-31</v>
      </c>
      <c r="E1677" s="2" t="s">
        <v>7</v>
      </c>
    </row>
    <row r="1678" spans="1:5" x14ac:dyDescent="0.25">
      <c r="A1678" s="2" t="s">
        <v>1427</v>
      </c>
      <c r="B1678" s="4">
        <f t="shared" ref="A1678:C1678" si="220">B1677</f>
        <v>46091.716967592591</v>
      </c>
      <c r="C1678" s="2" t="str">
        <f t="shared" si="220"/>
        <v>DAMMOTHAIM</v>
      </c>
      <c r="D1678" s="2">
        <v>230</v>
      </c>
      <c r="E1678" s="2" t="s">
        <v>12</v>
      </c>
    </row>
    <row r="1679" spans="1:5" x14ac:dyDescent="0.25">
      <c r="A1679" s="2" t="s">
        <v>1428</v>
      </c>
      <c r="B1679" s="4">
        <v>46091.703692129631</v>
      </c>
      <c r="C1679" s="2" t="s">
        <v>6</v>
      </c>
      <c r="D1679" s="2">
        <v>29</v>
      </c>
      <c r="E1679" s="2" t="s">
        <v>12</v>
      </c>
    </row>
    <row r="1680" spans="1:5" x14ac:dyDescent="0.25">
      <c r="A1680" s="2" t="s">
        <v>1429</v>
      </c>
      <c r="B1680" s="4">
        <v>46091.700497685182</v>
      </c>
      <c r="C1680" s="2" t="s">
        <v>6</v>
      </c>
      <c r="D1680" s="2">
        <v>1995</v>
      </c>
      <c r="E1680" s="2" t="s">
        <v>10</v>
      </c>
    </row>
    <row r="1681" spans="1:5" x14ac:dyDescent="0.25">
      <c r="A1681" s="2" t="s">
        <v>1430</v>
      </c>
      <c r="B1681" s="4">
        <v>46091.689143518517</v>
      </c>
      <c r="C1681" s="2" t="s">
        <v>6</v>
      </c>
      <c r="D1681" s="2">
        <v>199</v>
      </c>
      <c r="E1681" s="2" t="s">
        <v>10</v>
      </c>
    </row>
    <row r="1682" spans="1:5" x14ac:dyDescent="0.25">
      <c r="A1682" s="2" t="s">
        <v>1431</v>
      </c>
      <c r="B1682" s="4">
        <v>46091.677442129629</v>
      </c>
      <c r="C1682" s="2" t="s">
        <v>6</v>
      </c>
      <c r="D1682" s="2">
        <v>498</v>
      </c>
      <c r="E1682" s="2" t="s">
        <v>10</v>
      </c>
    </row>
    <row r="1683" spans="1:5" x14ac:dyDescent="0.25">
      <c r="A1683" s="2" t="s">
        <v>1432</v>
      </c>
      <c r="B1683" s="4">
        <v>46091.610208333332</v>
      </c>
      <c r="C1683" s="2" t="s">
        <v>6</v>
      </c>
      <c r="D1683" s="2">
        <v>75</v>
      </c>
      <c r="E1683" s="2" t="s">
        <v>10</v>
      </c>
    </row>
    <row r="1684" spans="1:5" x14ac:dyDescent="0.25">
      <c r="A1684" s="2" t="s">
        <v>1433</v>
      </c>
      <c r="B1684" s="4">
        <v>46091.591620370367</v>
      </c>
      <c r="C1684" s="2" t="s">
        <v>6</v>
      </c>
      <c r="D1684" s="2">
        <v>149</v>
      </c>
      <c r="E1684" s="2" t="s">
        <v>10</v>
      </c>
    </row>
    <row r="1685" spans="1:5" x14ac:dyDescent="0.25">
      <c r="A1685" s="2" t="s">
        <v>1434</v>
      </c>
      <c r="B1685" s="4">
        <v>46091.59</v>
      </c>
      <c r="C1685" s="2" t="s">
        <v>6</v>
      </c>
      <c r="D1685" s="2">
        <v>199</v>
      </c>
      <c r="E1685" s="2" t="s">
        <v>10</v>
      </c>
    </row>
    <row r="1686" spans="1:5" x14ac:dyDescent="0.25">
      <c r="A1686" s="2" t="s">
        <v>1435</v>
      </c>
      <c r="B1686" s="4">
        <v>46091.576770833337</v>
      </c>
      <c r="C1686" s="2" t="s">
        <v>6</v>
      </c>
      <c r="D1686" s="2">
        <v>299</v>
      </c>
      <c r="E1686" s="2" t="s">
        <v>72</v>
      </c>
    </row>
    <row r="1687" spans="1:5" x14ac:dyDescent="0.25">
      <c r="A1687" s="2" t="s">
        <v>1436</v>
      </c>
      <c r="B1687" s="4">
        <v>46091.53466435185</v>
      </c>
      <c r="C1687" s="2" t="s">
        <v>6</v>
      </c>
      <c r="D1687" s="2">
        <v>299</v>
      </c>
      <c r="E1687" s="2" t="s">
        <v>10</v>
      </c>
    </row>
    <row r="1688" spans="1:5" x14ac:dyDescent="0.25">
      <c r="A1688" s="2" t="s">
        <v>1437</v>
      </c>
      <c r="B1688" s="4">
        <v>46091.524340277778</v>
      </c>
      <c r="C1688" s="2" t="s">
        <v>6</v>
      </c>
      <c r="D1688" s="2">
        <v>-1</v>
      </c>
      <c r="E1688" s="2" t="s">
        <v>7</v>
      </c>
    </row>
    <row r="1689" spans="1:5" x14ac:dyDescent="0.25">
      <c r="A1689" s="2" t="s">
        <v>1437</v>
      </c>
      <c r="B1689" s="4">
        <f t="shared" ref="A1689:C1689" si="221">B1688</f>
        <v>46091.524340277778</v>
      </c>
      <c r="C1689" s="2" t="str">
        <f t="shared" si="221"/>
        <v>DAMMOTHAIM</v>
      </c>
      <c r="D1689" s="2">
        <v>100</v>
      </c>
      <c r="E1689" s="2" t="s">
        <v>7</v>
      </c>
    </row>
    <row r="1690" spans="1:5" x14ac:dyDescent="0.25">
      <c r="A1690" s="2" t="s">
        <v>1438</v>
      </c>
      <c r="B1690" s="4">
        <v>46091.520231481481</v>
      </c>
      <c r="C1690" s="2" t="s">
        <v>6</v>
      </c>
      <c r="D1690" s="2">
        <v>99</v>
      </c>
      <c r="E1690" s="2" t="s">
        <v>10</v>
      </c>
    </row>
    <row r="1691" spans="1:5" x14ac:dyDescent="0.25">
      <c r="A1691" s="2" t="s">
        <v>1439</v>
      </c>
      <c r="B1691" s="4">
        <v>46091.419236111113</v>
      </c>
      <c r="C1691" s="2" t="s">
        <v>6</v>
      </c>
      <c r="D1691" s="2">
        <v>543</v>
      </c>
      <c r="E1691" s="2" t="s">
        <v>17</v>
      </c>
    </row>
    <row r="1692" spans="1:5" x14ac:dyDescent="0.25">
      <c r="A1692" s="2" t="s">
        <v>1440</v>
      </c>
      <c r="B1692" s="4">
        <v>46091.062777777777</v>
      </c>
      <c r="C1692" s="2" t="s">
        <v>6</v>
      </c>
      <c r="D1692" s="2">
        <v>5</v>
      </c>
      <c r="E1692" s="2" t="s">
        <v>10</v>
      </c>
    </row>
    <row r="1693" spans="1:5" x14ac:dyDescent="0.25">
      <c r="A1693" s="2" t="s">
        <v>1440</v>
      </c>
      <c r="B1693" s="4">
        <f t="shared" ref="A1693:C1693" si="222">B1692</f>
        <v>46091.062777777777</v>
      </c>
      <c r="C1693" s="2" t="str">
        <f t="shared" si="222"/>
        <v>DAMMOTHAIM</v>
      </c>
      <c r="D1693" s="2">
        <v>194</v>
      </c>
      <c r="E1693" s="2" t="s">
        <v>10</v>
      </c>
    </row>
    <row r="1694" spans="1:5" x14ac:dyDescent="0.25">
      <c r="A1694" s="2" t="s">
        <v>1441</v>
      </c>
      <c r="B1694" s="4">
        <v>46091.060995370368</v>
      </c>
      <c r="C1694" s="2" t="s">
        <v>6</v>
      </c>
      <c r="D1694" s="2">
        <v>199</v>
      </c>
      <c r="E1694" s="2" t="s">
        <v>10</v>
      </c>
    </row>
    <row r="1695" spans="1:5" x14ac:dyDescent="0.25">
      <c r="A1695" s="2" t="s">
        <v>1442</v>
      </c>
      <c r="B1695" s="4">
        <v>46091.054803240739</v>
      </c>
      <c r="C1695" s="2" t="s">
        <v>6</v>
      </c>
      <c r="D1695" s="2">
        <v>-301</v>
      </c>
      <c r="E1695" s="2" t="s">
        <v>7</v>
      </c>
    </row>
    <row r="1696" spans="1:5" x14ac:dyDescent="0.25">
      <c r="A1696" s="2" t="s">
        <v>1442</v>
      </c>
      <c r="B1696" s="4">
        <f t="shared" ref="A1696:C1696" si="223">B1695</f>
        <v>46091.054803240739</v>
      </c>
      <c r="C1696" s="2" t="str">
        <f t="shared" si="223"/>
        <v>DAMMOTHAIM</v>
      </c>
      <c r="D1696" s="2">
        <v>500</v>
      </c>
      <c r="E1696" s="2" t="s">
        <v>7</v>
      </c>
    </row>
    <row r="1697" spans="1:5" x14ac:dyDescent="0.25">
      <c r="A1697" s="2" t="s">
        <v>1443</v>
      </c>
      <c r="B1697" s="4">
        <v>46091.043796296297</v>
      </c>
      <c r="C1697" s="2" t="s">
        <v>6</v>
      </c>
      <c r="D1697" s="2">
        <v>190</v>
      </c>
      <c r="E1697" s="2" t="s">
        <v>72</v>
      </c>
    </row>
    <row r="1698" spans="1:5" x14ac:dyDescent="0.25">
      <c r="A1698" s="2" t="s">
        <v>1444</v>
      </c>
      <c r="B1698" s="4">
        <v>46091.040312500001</v>
      </c>
      <c r="C1698" s="2" t="s">
        <v>6</v>
      </c>
      <c r="D1698" s="2">
        <v>8</v>
      </c>
      <c r="E1698" s="2" t="s">
        <v>10</v>
      </c>
    </row>
    <row r="1699" spans="1:5" x14ac:dyDescent="0.25">
      <c r="A1699" s="2" t="s">
        <v>1444</v>
      </c>
      <c r="B1699" s="4">
        <f t="shared" ref="A1699:C1699" si="224">B1698</f>
        <v>46091.040312500001</v>
      </c>
      <c r="C1699" s="2" t="str">
        <f t="shared" si="224"/>
        <v>DAMMOTHAIM</v>
      </c>
      <c r="D1699" s="2">
        <v>50</v>
      </c>
      <c r="E1699" s="2" t="s">
        <v>7</v>
      </c>
    </row>
    <row r="1700" spans="1:5" x14ac:dyDescent="0.25">
      <c r="A1700" s="2" t="s">
        <v>1445</v>
      </c>
      <c r="B1700" s="4">
        <v>46091.037962962961</v>
      </c>
      <c r="C1700" s="2" t="s">
        <v>6</v>
      </c>
      <c r="D1700" s="2">
        <v>299</v>
      </c>
      <c r="E1700" s="2" t="s">
        <v>7</v>
      </c>
    </row>
    <row r="1701" spans="1:5" x14ac:dyDescent="0.25">
      <c r="A1701" s="2" t="s">
        <v>1446</v>
      </c>
      <c r="B1701" s="4">
        <v>46091.036782407413</v>
      </c>
      <c r="C1701" s="2" t="s">
        <v>6</v>
      </c>
      <c r="D1701" s="2">
        <v>270</v>
      </c>
      <c r="E1701" s="2" t="s">
        <v>10</v>
      </c>
    </row>
    <row r="1702" spans="1:5" x14ac:dyDescent="0.25">
      <c r="A1702" s="2" t="s">
        <v>1447</v>
      </c>
      <c r="B1702" s="4">
        <v>46091.036574074067</v>
      </c>
      <c r="C1702" s="2" t="s">
        <v>6</v>
      </c>
      <c r="D1702" s="2">
        <v>-15</v>
      </c>
      <c r="E1702" s="2" t="s">
        <v>7</v>
      </c>
    </row>
    <row r="1703" spans="1:5" x14ac:dyDescent="0.25">
      <c r="A1703" s="2" t="s">
        <v>1447</v>
      </c>
      <c r="B1703" s="4">
        <f t="shared" ref="A1703:C1703" si="225">B1702</f>
        <v>46091.036574074067</v>
      </c>
      <c r="C1703" s="2" t="str">
        <f t="shared" si="225"/>
        <v>DAMMOTHAIM</v>
      </c>
      <c r="D1703" s="2">
        <v>150</v>
      </c>
      <c r="E1703" s="2" t="s">
        <v>7</v>
      </c>
    </row>
    <row r="1704" spans="1:5" ht="30" x14ac:dyDescent="0.25">
      <c r="A1704" s="2" t="s">
        <v>1448</v>
      </c>
      <c r="B1704" s="4">
        <v>46091.035983796297</v>
      </c>
      <c r="C1704" s="2" t="s">
        <v>6</v>
      </c>
      <c r="D1704" s="2">
        <v>-792</v>
      </c>
      <c r="E1704" s="2" t="s">
        <v>7</v>
      </c>
    </row>
    <row r="1705" spans="1:5" x14ac:dyDescent="0.25">
      <c r="A1705" s="2" t="s">
        <v>1449</v>
      </c>
      <c r="B1705" s="4">
        <v>46091.032754629632</v>
      </c>
      <c r="C1705" s="2" t="s">
        <v>6</v>
      </c>
      <c r="D1705" s="2">
        <v>99</v>
      </c>
      <c r="E1705" s="2" t="s">
        <v>10</v>
      </c>
    </row>
    <row r="1706" spans="1:5" x14ac:dyDescent="0.25">
      <c r="A1706" s="2" t="s">
        <v>1450</v>
      </c>
      <c r="B1706" s="4">
        <v>46091.028368055559</v>
      </c>
      <c r="C1706" s="2" t="s">
        <v>6</v>
      </c>
      <c r="D1706" s="2">
        <v>199</v>
      </c>
      <c r="E1706" s="2" t="s">
        <v>10</v>
      </c>
    </row>
    <row r="1707" spans="1:5" x14ac:dyDescent="0.25">
      <c r="A1707" s="2" t="s">
        <v>1451</v>
      </c>
      <c r="B1707" s="4">
        <v>46091.020219907397</v>
      </c>
      <c r="C1707" s="2" t="s">
        <v>6</v>
      </c>
      <c r="D1707" s="2">
        <v>234</v>
      </c>
      <c r="E1707" s="2" t="s">
        <v>10</v>
      </c>
    </row>
    <row r="1708" spans="1:5" x14ac:dyDescent="0.25">
      <c r="A1708" s="2" t="s">
        <v>1452</v>
      </c>
      <c r="B1708" s="4">
        <v>46091.019502314812</v>
      </c>
      <c r="C1708" s="2" t="s">
        <v>6</v>
      </c>
      <c r="D1708" s="2">
        <v>99</v>
      </c>
      <c r="E1708" s="2" t="s">
        <v>12</v>
      </c>
    </row>
    <row r="1709" spans="1:5" x14ac:dyDescent="0.25">
      <c r="A1709" s="2" t="s">
        <v>1453</v>
      </c>
      <c r="B1709" s="4">
        <v>46091.018321759257</v>
      </c>
      <c r="C1709" s="2" t="s">
        <v>6</v>
      </c>
      <c r="D1709" s="2">
        <v>516</v>
      </c>
      <c r="E1709" s="2" t="s">
        <v>10</v>
      </c>
    </row>
    <row r="1710" spans="1:5" x14ac:dyDescent="0.25">
      <c r="A1710" s="2" t="s">
        <v>1454</v>
      </c>
      <c r="B1710" s="4">
        <v>46091.017951388887</v>
      </c>
      <c r="C1710" s="2" t="s">
        <v>6</v>
      </c>
      <c r="D1710" s="2">
        <v>299</v>
      </c>
      <c r="E1710" s="2" t="s">
        <v>17</v>
      </c>
    </row>
    <row r="1711" spans="1:5" x14ac:dyDescent="0.25">
      <c r="A1711" s="2" t="s">
        <v>1455</v>
      </c>
      <c r="B1711" s="4">
        <v>46091.011828703697</v>
      </c>
      <c r="C1711" s="2" t="s">
        <v>6</v>
      </c>
      <c r="D1711" s="2">
        <v>99</v>
      </c>
      <c r="E1711" s="2" t="s">
        <v>10</v>
      </c>
    </row>
    <row r="1712" spans="1:5" x14ac:dyDescent="0.25">
      <c r="A1712" s="2" t="s">
        <v>1456</v>
      </c>
      <c r="B1712" s="4">
        <v>46091.010567129633</v>
      </c>
      <c r="C1712" s="2" t="s">
        <v>6</v>
      </c>
      <c r="D1712" s="2">
        <v>99</v>
      </c>
      <c r="E1712" s="2" t="s">
        <v>12</v>
      </c>
    </row>
    <row r="1713" spans="1:5" x14ac:dyDescent="0.25">
      <c r="A1713" s="2" t="s">
        <v>1457</v>
      </c>
      <c r="B1713" s="4">
        <v>46090.987581018519</v>
      </c>
      <c r="C1713" s="2" t="s">
        <v>6</v>
      </c>
      <c r="D1713" s="2">
        <v>199</v>
      </c>
      <c r="E1713" s="2" t="s">
        <v>10</v>
      </c>
    </row>
    <row r="1714" spans="1:5" x14ac:dyDescent="0.25">
      <c r="A1714" s="2" t="s">
        <v>1458</v>
      </c>
      <c r="B1714" s="4">
        <v>46090.986354166656</v>
      </c>
      <c r="C1714" s="2" t="s">
        <v>6</v>
      </c>
      <c r="D1714" s="2">
        <v>29</v>
      </c>
      <c r="E1714" s="2" t="s">
        <v>10</v>
      </c>
    </row>
    <row r="1715" spans="1:5" x14ac:dyDescent="0.25">
      <c r="A1715" s="2" t="s">
        <v>1459</v>
      </c>
      <c r="B1715" s="4">
        <v>46090.985729166663</v>
      </c>
      <c r="C1715" s="2" t="s">
        <v>6</v>
      </c>
      <c r="D1715" s="2">
        <v>299</v>
      </c>
      <c r="E1715" s="2" t="s">
        <v>10</v>
      </c>
    </row>
    <row r="1716" spans="1:5" x14ac:dyDescent="0.25">
      <c r="A1716" s="2" t="s">
        <v>1460</v>
      </c>
      <c r="B1716" s="4">
        <v>46090.983229166668</v>
      </c>
      <c r="C1716" s="2" t="s">
        <v>6</v>
      </c>
      <c r="D1716" s="2">
        <v>29</v>
      </c>
      <c r="E1716" s="2" t="s">
        <v>10</v>
      </c>
    </row>
    <row r="1717" spans="1:5" x14ac:dyDescent="0.25">
      <c r="A1717" s="2" t="s">
        <v>1461</v>
      </c>
      <c r="B1717" s="4">
        <v>46090.982453703713</v>
      </c>
      <c r="C1717" s="2" t="s">
        <v>6</v>
      </c>
      <c r="D1717" s="2">
        <v>2</v>
      </c>
      <c r="E1717" s="2" t="s">
        <v>10</v>
      </c>
    </row>
    <row r="1718" spans="1:5" x14ac:dyDescent="0.25">
      <c r="A1718" s="2" t="s">
        <v>1461</v>
      </c>
      <c r="B1718" s="4">
        <f t="shared" ref="A1718:C1718" si="226">B1717</f>
        <v>46090.982453703713</v>
      </c>
      <c r="C1718" s="2" t="str">
        <f t="shared" si="226"/>
        <v>DAMMOTHAIM</v>
      </c>
      <c r="D1718" s="2">
        <v>85</v>
      </c>
      <c r="E1718" s="2" t="s">
        <v>7</v>
      </c>
    </row>
    <row r="1719" spans="1:5" x14ac:dyDescent="0.25">
      <c r="A1719" s="2" t="s">
        <v>1462</v>
      </c>
      <c r="B1719" s="4">
        <v>46090.979814814818</v>
      </c>
      <c r="C1719" s="2" t="s">
        <v>6</v>
      </c>
      <c r="D1719" s="2">
        <v>29</v>
      </c>
      <c r="E1719" s="2" t="s">
        <v>10</v>
      </c>
    </row>
    <row r="1720" spans="1:5" x14ac:dyDescent="0.25">
      <c r="A1720" s="2" t="s">
        <v>1463</v>
      </c>
      <c r="B1720" s="4">
        <v>46090.978576388887</v>
      </c>
      <c r="C1720" s="2" t="s">
        <v>6</v>
      </c>
      <c r="D1720" s="2">
        <v>299</v>
      </c>
      <c r="E1720" s="2" t="s">
        <v>10</v>
      </c>
    </row>
    <row r="1721" spans="1:5" x14ac:dyDescent="0.25">
      <c r="A1721" s="2" t="s">
        <v>1464</v>
      </c>
      <c r="B1721" s="4">
        <v>46090.972719907397</v>
      </c>
      <c r="C1721" s="2" t="s">
        <v>6</v>
      </c>
      <c r="D1721" s="2">
        <v>99</v>
      </c>
      <c r="E1721" s="2" t="s">
        <v>10</v>
      </c>
    </row>
    <row r="1722" spans="1:5" x14ac:dyDescent="0.25">
      <c r="A1722" s="2" t="s">
        <v>1465</v>
      </c>
      <c r="B1722" s="4">
        <v>46090.966516203713</v>
      </c>
      <c r="C1722" s="2" t="s">
        <v>6</v>
      </c>
      <c r="D1722" s="2">
        <v>249</v>
      </c>
      <c r="E1722" s="2" t="s">
        <v>12</v>
      </c>
    </row>
    <row r="1723" spans="1:5" x14ac:dyDescent="0.25">
      <c r="A1723" s="2" t="s">
        <v>1465</v>
      </c>
      <c r="B1723" s="4">
        <f t="shared" ref="A1723:C1723" si="227">B1722</f>
        <v>46090.966516203713</v>
      </c>
      <c r="C1723" s="2" t="str">
        <f t="shared" si="227"/>
        <v>DAMMOTHAIM</v>
      </c>
      <c r="D1723" s="2">
        <v>50</v>
      </c>
      <c r="E1723" s="2" t="s">
        <v>7</v>
      </c>
    </row>
    <row r="1724" spans="1:5" x14ac:dyDescent="0.25">
      <c r="A1724" s="2" t="s">
        <v>1466</v>
      </c>
      <c r="B1724" s="4">
        <v>46090.966087962966</v>
      </c>
      <c r="C1724" s="2" t="s">
        <v>6</v>
      </c>
      <c r="D1724" s="2">
        <v>150</v>
      </c>
      <c r="E1724" s="2" t="s">
        <v>7</v>
      </c>
    </row>
    <row r="1725" spans="1:5" x14ac:dyDescent="0.25">
      <c r="A1725" s="2" t="s">
        <v>1467</v>
      </c>
      <c r="B1725" s="4">
        <v>46090.960659722223</v>
      </c>
      <c r="C1725" s="2" t="s">
        <v>6</v>
      </c>
      <c r="D1725" s="2">
        <v>99</v>
      </c>
      <c r="E1725" s="2" t="s">
        <v>10</v>
      </c>
    </row>
    <row r="1726" spans="1:5" x14ac:dyDescent="0.25">
      <c r="A1726" s="2" t="s">
        <v>1468</v>
      </c>
      <c r="B1726" s="4">
        <v>46090.952002314807</v>
      </c>
      <c r="C1726" s="2" t="s">
        <v>6</v>
      </c>
      <c r="D1726" s="2">
        <v>150</v>
      </c>
      <c r="E1726" s="2" t="s">
        <v>12</v>
      </c>
    </row>
    <row r="1727" spans="1:5" x14ac:dyDescent="0.25">
      <c r="A1727" s="2" t="s">
        <v>1469</v>
      </c>
      <c r="B1727" s="4">
        <v>46090.950324074067</v>
      </c>
      <c r="C1727" s="2" t="s">
        <v>6</v>
      </c>
      <c r="D1727" s="2">
        <v>299</v>
      </c>
      <c r="E1727" s="2" t="s">
        <v>10</v>
      </c>
    </row>
    <row r="1728" spans="1:5" x14ac:dyDescent="0.25">
      <c r="A1728" s="2" t="s">
        <v>1470</v>
      </c>
      <c r="B1728" s="4">
        <v>46090.946388888893</v>
      </c>
      <c r="C1728" s="2" t="s">
        <v>6</v>
      </c>
      <c r="D1728" s="2">
        <v>99</v>
      </c>
      <c r="E1728" s="2" t="s">
        <v>10</v>
      </c>
    </row>
    <row r="1729" spans="1:5" x14ac:dyDescent="0.25">
      <c r="A1729" s="2" t="s">
        <v>1471</v>
      </c>
      <c r="B1729" s="4">
        <v>46090.945775462962</v>
      </c>
      <c r="C1729" s="2" t="s">
        <v>6</v>
      </c>
      <c r="D1729" s="2">
        <v>99</v>
      </c>
      <c r="E1729" s="2" t="s">
        <v>10</v>
      </c>
    </row>
    <row r="1730" spans="1:5" x14ac:dyDescent="0.25">
      <c r="A1730" s="2" t="s">
        <v>1472</v>
      </c>
      <c r="B1730" s="4">
        <v>46090.940347222233</v>
      </c>
      <c r="C1730" s="2" t="s">
        <v>6</v>
      </c>
      <c r="D1730" s="2">
        <v>199</v>
      </c>
      <c r="E1730" s="2" t="s">
        <v>17</v>
      </c>
    </row>
    <row r="1731" spans="1:5" x14ac:dyDescent="0.25">
      <c r="A1731" s="2" t="s">
        <v>1473</v>
      </c>
      <c r="B1731" s="4">
        <v>46090.939606481479</v>
      </c>
      <c r="C1731" s="2" t="s">
        <v>6</v>
      </c>
      <c r="D1731" s="2">
        <v>135</v>
      </c>
      <c r="E1731" s="2" t="s">
        <v>10</v>
      </c>
    </row>
    <row r="1732" spans="1:5" x14ac:dyDescent="0.25">
      <c r="A1732" s="2" t="s">
        <v>1474</v>
      </c>
      <c r="B1732" s="4">
        <v>46090.938923611109</v>
      </c>
      <c r="C1732" s="2" t="s">
        <v>6</v>
      </c>
      <c r="D1732" s="2">
        <v>199</v>
      </c>
      <c r="E1732" s="2" t="s">
        <v>10</v>
      </c>
    </row>
    <row r="1733" spans="1:5" x14ac:dyDescent="0.25">
      <c r="A1733" s="2" t="s">
        <v>1475</v>
      </c>
      <c r="B1733" s="4">
        <v>46090.937152777777</v>
      </c>
      <c r="C1733" s="2" t="s">
        <v>6</v>
      </c>
      <c r="D1733" s="2">
        <v>200</v>
      </c>
      <c r="E1733" s="2" t="s">
        <v>10</v>
      </c>
    </row>
    <row r="1734" spans="1:5" x14ac:dyDescent="0.25">
      <c r="A1734" s="2" t="s">
        <v>1475</v>
      </c>
      <c r="B1734" s="4">
        <f t="shared" ref="A1734:C1734" si="228">B1733</f>
        <v>46090.937152777777</v>
      </c>
      <c r="C1734" s="2" t="str">
        <f t="shared" si="228"/>
        <v>DAMMOTHAIM</v>
      </c>
      <c r="D1734" s="2">
        <v>99</v>
      </c>
      <c r="E1734" s="2" t="s">
        <v>10</v>
      </c>
    </row>
    <row r="1735" spans="1:5" x14ac:dyDescent="0.25">
      <c r="A1735" s="2" t="s">
        <v>1476</v>
      </c>
      <c r="B1735" s="4">
        <v>46090.934710648151</v>
      </c>
      <c r="C1735" s="2" t="s">
        <v>6</v>
      </c>
      <c r="D1735" s="2">
        <v>199</v>
      </c>
      <c r="E1735" s="2" t="s">
        <v>10</v>
      </c>
    </row>
    <row r="1736" spans="1:5" x14ac:dyDescent="0.25">
      <c r="A1736" s="2" t="s">
        <v>1477</v>
      </c>
      <c r="B1736" s="4">
        <v>46090.919479166667</v>
      </c>
      <c r="C1736" s="2" t="s">
        <v>6</v>
      </c>
      <c r="D1736" s="2">
        <v>149</v>
      </c>
      <c r="E1736" s="2" t="s">
        <v>19</v>
      </c>
    </row>
    <row r="1737" spans="1:5" x14ac:dyDescent="0.25">
      <c r="A1737" s="2" t="s">
        <v>1478</v>
      </c>
      <c r="B1737" s="4">
        <v>46090.917685185188</v>
      </c>
      <c r="C1737" s="2" t="s">
        <v>6</v>
      </c>
      <c r="D1737" s="2">
        <v>58</v>
      </c>
      <c r="E1737" s="2" t="s">
        <v>10</v>
      </c>
    </row>
    <row r="1738" spans="1:5" x14ac:dyDescent="0.25">
      <c r="A1738" s="2" t="s">
        <v>1479</v>
      </c>
      <c r="B1738" s="4">
        <v>46090.912164351852</v>
      </c>
      <c r="C1738" s="2" t="s">
        <v>6</v>
      </c>
      <c r="D1738" s="2">
        <v>-201</v>
      </c>
      <c r="E1738" s="2" t="s">
        <v>7</v>
      </c>
    </row>
    <row r="1739" spans="1:5" x14ac:dyDescent="0.25">
      <c r="A1739" s="2" t="s">
        <v>1479</v>
      </c>
      <c r="B1739" s="4">
        <f t="shared" ref="A1739:C1739" si="229">B1738</f>
        <v>46090.912164351852</v>
      </c>
      <c r="C1739" s="2" t="str">
        <f t="shared" si="229"/>
        <v>DAMMOTHAIM</v>
      </c>
      <c r="D1739" s="2">
        <v>500</v>
      </c>
      <c r="E1739" s="2" t="s">
        <v>7</v>
      </c>
    </row>
    <row r="1740" spans="1:5" x14ac:dyDescent="0.25">
      <c r="A1740" s="2" t="s">
        <v>1480</v>
      </c>
      <c r="B1740" s="4">
        <v>46090.909537037027</v>
      </c>
      <c r="C1740" s="2" t="s">
        <v>6</v>
      </c>
      <c r="D1740" s="2">
        <v>198</v>
      </c>
      <c r="E1740" s="2" t="s">
        <v>12</v>
      </c>
    </row>
    <row r="1741" spans="1:5" x14ac:dyDescent="0.25">
      <c r="A1741" s="2" t="s">
        <v>1481</v>
      </c>
      <c r="B1741" s="4">
        <v>46090.905081018522</v>
      </c>
      <c r="C1741" s="2" t="s">
        <v>6</v>
      </c>
      <c r="D1741" s="2">
        <v>116</v>
      </c>
      <c r="E1741" s="2" t="s">
        <v>10</v>
      </c>
    </row>
    <row r="1742" spans="1:5" x14ac:dyDescent="0.25">
      <c r="A1742" s="2" t="s">
        <v>1482</v>
      </c>
      <c r="B1742" s="4">
        <v>46090.904363425929</v>
      </c>
      <c r="C1742" s="2" t="s">
        <v>6</v>
      </c>
      <c r="D1742" s="2">
        <v>232</v>
      </c>
      <c r="E1742" s="2" t="s">
        <v>10</v>
      </c>
    </row>
    <row r="1743" spans="1:5" ht="30" x14ac:dyDescent="0.25">
      <c r="A1743" s="2" t="s">
        <v>1483</v>
      </c>
      <c r="B1743" s="4">
        <v>46090.903101851851</v>
      </c>
      <c r="C1743" s="2" t="s">
        <v>6</v>
      </c>
      <c r="D1743" s="2">
        <v>-160</v>
      </c>
      <c r="E1743" s="2" t="s">
        <v>7</v>
      </c>
    </row>
    <row r="1744" spans="1:5" x14ac:dyDescent="0.25">
      <c r="A1744" s="2" t="s">
        <v>1484</v>
      </c>
      <c r="B1744" s="4">
        <v>46090.901967592603</v>
      </c>
      <c r="C1744" s="2" t="s">
        <v>6</v>
      </c>
      <c r="D1744" s="2">
        <v>299</v>
      </c>
      <c r="E1744" s="2" t="s">
        <v>12</v>
      </c>
    </row>
    <row r="1745" spans="1:5" x14ac:dyDescent="0.25">
      <c r="A1745" s="2" t="s">
        <v>1485</v>
      </c>
      <c r="B1745" s="4">
        <v>46090.897349537037</v>
      </c>
      <c r="C1745" s="2" t="s">
        <v>6</v>
      </c>
      <c r="D1745" s="2">
        <v>160</v>
      </c>
      <c r="E1745" s="2" t="s">
        <v>10</v>
      </c>
    </row>
    <row r="1746" spans="1:5" x14ac:dyDescent="0.25">
      <c r="A1746" s="2" t="s">
        <v>1486</v>
      </c>
      <c r="B1746" s="4">
        <v>46090.888182870367</v>
      </c>
      <c r="C1746" s="2" t="s">
        <v>6</v>
      </c>
      <c r="D1746" s="2">
        <v>228</v>
      </c>
      <c r="E1746" s="2" t="s">
        <v>10</v>
      </c>
    </row>
    <row r="1747" spans="1:5" x14ac:dyDescent="0.25">
      <c r="A1747" s="2" t="s">
        <v>1487</v>
      </c>
      <c r="B1747" s="4">
        <v>46090.874618055554</v>
      </c>
      <c r="C1747" s="2" t="s">
        <v>6</v>
      </c>
      <c r="D1747" s="2">
        <v>99</v>
      </c>
      <c r="E1747" s="2" t="s">
        <v>10</v>
      </c>
    </row>
    <row r="1748" spans="1:5" x14ac:dyDescent="0.25">
      <c r="A1748" s="2" t="s">
        <v>1488</v>
      </c>
      <c r="B1748" s="4">
        <v>46090.873391203713</v>
      </c>
      <c r="C1748" s="2" t="s">
        <v>6</v>
      </c>
      <c r="D1748" s="2">
        <v>-1</v>
      </c>
      <c r="E1748" s="2" t="s">
        <v>7</v>
      </c>
    </row>
    <row r="1749" spans="1:5" x14ac:dyDescent="0.25">
      <c r="A1749" s="2" t="s">
        <v>1488</v>
      </c>
      <c r="B1749" s="4">
        <f t="shared" ref="A1749:C1749" si="230">B1748</f>
        <v>46090.873391203713</v>
      </c>
      <c r="C1749" s="2" t="str">
        <f t="shared" si="230"/>
        <v>DAMMOTHAIM</v>
      </c>
      <c r="D1749" s="2">
        <v>30</v>
      </c>
      <c r="E1749" s="2" t="s">
        <v>7</v>
      </c>
    </row>
    <row r="1750" spans="1:5" x14ac:dyDescent="0.25">
      <c r="A1750" s="2" t="s">
        <v>1489</v>
      </c>
      <c r="B1750" s="4">
        <v>46090.855243055557</v>
      </c>
      <c r="C1750" s="2" t="s">
        <v>6</v>
      </c>
      <c r="D1750" s="2">
        <v>207</v>
      </c>
      <c r="E1750" s="2" t="s">
        <v>10</v>
      </c>
    </row>
    <row r="1751" spans="1:5" x14ac:dyDescent="0.25">
      <c r="A1751" s="2" t="s">
        <v>1490</v>
      </c>
      <c r="B1751" s="4">
        <v>46090.701354166667</v>
      </c>
      <c r="C1751" s="2" t="s">
        <v>6</v>
      </c>
      <c r="D1751" s="2">
        <v>150</v>
      </c>
      <c r="E1751" s="2" t="s">
        <v>12</v>
      </c>
    </row>
    <row r="1752" spans="1:5" x14ac:dyDescent="0.25">
      <c r="A1752" s="2" t="s">
        <v>1491</v>
      </c>
      <c r="B1752" s="4">
        <v>46090.695868055547</v>
      </c>
      <c r="C1752" s="2" t="s">
        <v>6</v>
      </c>
      <c r="D1752" s="2">
        <v>-46</v>
      </c>
      <c r="E1752" s="2" t="s">
        <v>7</v>
      </c>
    </row>
    <row r="1753" spans="1:5" x14ac:dyDescent="0.25">
      <c r="A1753" s="2" t="s">
        <v>1491</v>
      </c>
      <c r="B1753" s="4">
        <f t="shared" ref="A1753:C1753" si="231">B1752</f>
        <v>46090.695868055547</v>
      </c>
      <c r="C1753" s="2" t="str">
        <f t="shared" si="231"/>
        <v>DAMMOTHAIM</v>
      </c>
      <c r="D1753" s="2">
        <v>345</v>
      </c>
      <c r="E1753" s="2" t="s">
        <v>10</v>
      </c>
    </row>
    <row r="1754" spans="1:5" x14ac:dyDescent="0.25">
      <c r="A1754" s="2" t="s">
        <v>1492</v>
      </c>
      <c r="B1754" s="4">
        <v>46090.691331018519</v>
      </c>
      <c r="C1754" s="2" t="s">
        <v>6</v>
      </c>
      <c r="D1754" s="2">
        <v>180</v>
      </c>
      <c r="E1754" s="2" t="s">
        <v>12</v>
      </c>
    </row>
    <row r="1755" spans="1:5" x14ac:dyDescent="0.25">
      <c r="A1755" s="2" t="s">
        <v>1493</v>
      </c>
      <c r="B1755" s="4">
        <v>46090.685601851852</v>
      </c>
      <c r="C1755" s="2" t="s">
        <v>6</v>
      </c>
      <c r="D1755" s="2">
        <v>99</v>
      </c>
      <c r="E1755" s="2" t="s">
        <v>10</v>
      </c>
    </row>
    <row r="1756" spans="1:5" x14ac:dyDescent="0.25">
      <c r="A1756" s="2" t="s">
        <v>1494</v>
      </c>
      <c r="B1756" s="4">
        <v>46090.683495370373</v>
      </c>
      <c r="C1756" s="2" t="s">
        <v>6</v>
      </c>
      <c r="D1756" s="2">
        <v>199</v>
      </c>
      <c r="E1756" s="2" t="s">
        <v>7</v>
      </c>
    </row>
    <row r="1757" spans="1:5" ht="30" x14ac:dyDescent="0.25">
      <c r="A1757" s="2" t="s">
        <v>1495</v>
      </c>
      <c r="B1757" s="4">
        <v>46090.682245370372</v>
      </c>
      <c r="C1757" s="2" t="s">
        <v>6</v>
      </c>
      <c r="D1757" s="2">
        <v>-199</v>
      </c>
      <c r="E1757" s="2" t="s">
        <v>7</v>
      </c>
    </row>
    <row r="1758" spans="1:5" x14ac:dyDescent="0.25">
      <c r="A1758" s="2" t="s">
        <v>1496</v>
      </c>
      <c r="B1758" s="4">
        <v>46090.673194444447</v>
      </c>
      <c r="C1758" s="2" t="s">
        <v>6</v>
      </c>
      <c r="D1758" s="2">
        <v>199</v>
      </c>
      <c r="E1758" s="2" t="s">
        <v>7</v>
      </c>
    </row>
    <row r="1759" spans="1:5" x14ac:dyDescent="0.25">
      <c r="A1759" s="2" t="s">
        <v>1497</v>
      </c>
      <c r="B1759" s="4">
        <v>46090.665636574071</v>
      </c>
      <c r="C1759" s="2" t="s">
        <v>6</v>
      </c>
      <c r="D1759" s="2">
        <v>-65</v>
      </c>
      <c r="E1759" s="2" t="s">
        <v>7</v>
      </c>
    </row>
    <row r="1760" spans="1:5" x14ac:dyDescent="0.25">
      <c r="A1760" s="2" t="s">
        <v>1497</v>
      </c>
      <c r="B1760" s="4">
        <f t="shared" ref="A1760:C1760" si="232">B1759</f>
        <v>46090.665636574071</v>
      </c>
      <c r="C1760" s="2" t="str">
        <f t="shared" si="232"/>
        <v>DAMMOTHAIM</v>
      </c>
      <c r="D1760" s="2">
        <v>200</v>
      </c>
      <c r="E1760" s="2" t="s">
        <v>7</v>
      </c>
    </row>
    <row r="1761" spans="1:5" x14ac:dyDescent="0.25">
      <c r="A1761" s="2" t="s">
        <v>1498</v>
      </c>
      <c r="B1761" s="4">
        <v>46090.653182870366</v>
      </c>
      <c r="C1761" s="2" t="s">
        <v>6</v>
      </c>
      <c r="D1761" s="2">
        <v>234</v>
      </c>
      <c r="E1761" s="2" t="s">
        <v>10</v>
      </c>
    </row>
    <row r="1762" spans="1:5" x14ac:dyDescent="0.25">
      <c r="A1762" s="2" t="s">
        <v>1499</v>
      </c>
      <c r="B1762" s="4">
        <v>46090.650983796288</v>
      </c>
      <c r="C1762" s="2" t="s">
        <v>6</v>
      </c>
      <c r="D1762" s="2">
        <v>58</v>
      </c>
      <c r="E1762" s="2" t="s">
        <v>10</v>
      </c>
    </row>
    <row r="1763" spans="1:5" x14ac:dyDescent="0.25">
      <c r="A1763" s="2" t="s">
        <v>1500</v>
      </c>
      <c r="B1763" s="4">
        <v>46090.637812499997</v>
      </c>
      <c r="C1763" s="2" t="s">
        <v>6</v>
      </c>
      <c r="D1763" s="2">
        <v>360</v>
      </c>
      <c r="E1763" s="2" t="s">
        <v>12</v>
      </c>
    </row>
    <row r="1764" spans="1:5" x14ac:dyDescent="0.25">
      <c r="A1764" s="2" t="s">
        <v>1501</v>
      </c>
      <c r="B1764" s="4">
        <v>46090.587465277778</v>
      </c>
      <c r="C1764" s="2" t="s">
        <v>6</v>
      </c>
      <c r="D1764" s="2">
        <v>99</v>
      </c>
      <c r="E1764" s="2" t="s">
        <v>10</v>
      </c>
    </row>
    <row r="1765" spans="1:5" x14ac:dyDescent="0.25">
      <c r="A1765" s="2" t="s">
        <v>1502</v>
      </c>
      <c r="B1765" s="4">
        <v>46090.566828703697</v>
      </c>
      <c r="C1765" s="2" t="s">
        <v>6</v>
      </c>
      <c r="D1765" s="2">
        <v>-374</v>
      </c>
      <c r="E1765" s="2" t="s">
        <v>7</v>
      </c>
    </row>
    <row r="1766" spans="1:5" x14ac:dyDescent="0.25">
      <c r="A1766" s="2" t="s">
        <v>1502</v>
      </c>
      <c r="B1766" s="4">
        <f t="shared" ref="A1766:C1766" si="233">B1765</f>
        <v>46090.566828703697</v>
      </c>
      <c r="C1766" s="2" t="str">
        <f t="shared" si="233"/>
        <v>DAMMOTHAIM</v>
      </c>
      <c r="D1766" s="2">
        <v>500</v>
      </c>
      <c r="E1766" s="2" t="s">
        <v>7</v>
      </c>
    </row>
    <row r="1767" spans="1:5" x14ac:dyDescent="0.25">
      <c r="A1767" s="2" t="s">
        <v>1503</v>
      </c>
      <c r="B1767" s="4">
        <v>46090.56322916667</v>
      </c>
      <c r="C1767" s="2" t="s">
        <v>6</v>
      </c>
      <c r="D1767" s="2">
        <v>140</v>
      </c>
      <c r="E1767" s="2" t="s">
        <v>10</v>
      </c>
    </row>
    <row r="1768" spans="1:5" x14ac:dyDescent="0.25">
      <c r="A1768" s="2" t="s">
        <v>1504</v>
      </c>
      <c r="B1768" s="4">
        <v>46090.551759259259</v>
      </c>
      <c r="C1768" s="2" t="s">
        <v>6</v>
      </c>
      <c r="D1768" s="2">
        <v>149</v>
      </c>
      <c r="E1768" s="2" t="s">
        <v>17</v>
      </c>
    </row>
    <row r="1769" spans="1:5" x14ac:dyDescent="0.25">
      <c r="A1769" s="2" t="s">
        <v>1505</v>
      </c>
      <c r="B1769" s="4">
        <v>46090.534016203703</v>
      </c>
      <c r="C1769" s="2" t="s">
        <v>6</v>
      </c>
      <c r="D1769" s="2">
        <v>199</v>
      </c>
      <c r="E1769" s="2" t="s">
        <v>10</v>
      </c>
    </row>
    <row r="1770" spans="1:5" x14ac:dyDescent="0.25">
      <c r="A1770" s="2" t="s">
        <v>1506</v>
      </c>
      <c r="B1770" s="4">
        <v>46090.242094907408</v>
      </c>
      <c r="C1770" s="2" t="s">
        <v>6</v>
      </c>
      <c r="D1770" s="2">
        <v>126</v>
      </c>
      <c r="E1770" s="2" t="s">
        <v>10</v>
      </c>
    </row>
    <row r="1771" spans="1:5" x14ac:dyDescent="0.25">
      <c r="A1771" s="2" t="s">
        <v>1507</v>
      </c>
      <c r="B1771" s="4">
        <v>46090.081053240741</v>
      </c>
      <c r="C1771" s="2" t="s">
        <v>6</v>
      </c>
      <c r="D1771" s="2">
        <v>-10</v>
      </c>
      <c r="E1771" s="2" t="s">
        <v>7</v>
      </c>
    </row>
    <row r="1772" spans="1:5" x14ac:dyDescent="0.25">
      <c r="A1772" s="2" t="s">
        <v>1507</v>
      </c>
      <c r="B1772" s="4">
        <f t="shared" ref="A1772:C1772" si="234">B1771</f>
        <v>46090.081053240741</v>
      </c>
      <c r="C1772" s="2" t="str">
        <f t="shared" si="234"/>
        <v>DAMMOTHAIM</v>
      </c>
      <c r="D1772" s="2">
        <v>170</v>
      </c>
      <c r="E1772" s="2" t="s">
        <v>10</v>
      </c>
    </row>
    <row r="1773" spans="1:5" x14ac:dyDescent="0.25">
      <c r="A1773" s="2" t="s">
        <v>1508</v>
      </c>
      <c r="B1773" s="4">
        <v>46090.080243055563</v>
      </c>
      <c r="C1773" s="2" t="s">
        <v>6</v>
      </c>
      <c r="D1773" s="2">
        <v>149</v>
      </c>
      <c r="E1773" s="2" t="s">
        <v>12</v>
      </c>
    </row>
    <row r="1774" spans="1:5" x14ac:dyDescent="0.25">
      <c r="A1774" s="2" t="s">
        <v>1509</v>
      </c>
      <c r="B1774" s="4">
        <v>46090.067986111113</v>
      </c>
      <c r="C1774" s="2" t="s">
        <v>6</v>
      </c>
      <c r="D1774" s="2">
        <v>126</v>
      </c>
      <c r="E1774" s="2" t="s">
        <v>10</v>
      </c>
    </row>
    <row r="1775" spans="1:5" x14ac:dyDescent="0.25">
      <c r="A1775" s="2" t="s">
        <v>1510</v>
      </c>
      <c r="B1775" s="4">
        <v>46090.045844907407</v>
      </c>
      <c r="C1775" s="2" t="s">
        <v>6</v>
      </c>
      <c r="D1775" s="2">
        <v>199</v>
      </c>
      <c r="E1775" s="2" t="s">
        <v>10</v>
      </c>
    </row>
    <row r="1776" spans="1:5" x14ac:dyDescent="0.25">
      <c r="A1776" s="2" t="s">
        <v>1511</v>
      </c>
      <c r="B1776" s="4">
        <v>46090.045439814807</v>
      </c>
      <c r="C1776" s="2" t="s">
        <v>6</v>
      </c>
      <c r="D1776" s="2">
        <v>199</v>
      </c>
      <c r="E1776" s="2" t="s">
        <v>10</v>
      </c>
    </row>
    <row r="1777" spans="1:5" x14ac:dyDescent="0.25">
      <c r="A1777" s="2" t="s">
        <v>1512</v>
      </c>
      <c r="B1777" s="4">
        <v>46090.037673611107</v>
      </c>
      <c r="C1777" s="2" t="s">
        <v>6</v>
      </c>
      <c r="D1777" s="2">
        <v>-301</v>
      </c>
      <c r="E1777" s="2" t="s">
        <v>7</v>
      </c>
    </row>
    <row r="1778" spans="1:5" x14ac:dyDescent="0.25">
      <c r="A1778" s="2" t="s">
        <v>1512</v>
      </c>
      <c r="B1778" s="4">
        <f t="shared" ref="A1778:C1779" si="235">B1777</f>
        <v>46090.037673611107</v>
      </c>
      <c r="C1778" s="2" t="str">
        <f t="shared" si="235"/>
        <v>DAMMOTHAIM</v>
      </c>
      <c r="D1778" s="2">
        <v>500</v>
      </c>
      <c r="E1778" s="2" t="s">
        <v>7</v>
      </c>
    </row>
    <row r="1779" spans="1:5" x14ac:dyDescent="0.25">
      <c r="A1779" s="2" t="s">
        <v>1512</v>
      </c>
      <c r="B1779" s="4">
        <f t="shared" si="235"/>
        <v>46090.037673611107</v>
      </c>
      <c r="C1779" s="2" t="str">
        <f t="shared" si="235"/>
        <v>DAMMOTHAIM</v>
      </c>
      <c r="D1779" s="2">
        <v>100</v>
      </c>
      <c r="E1779" s="2" t="s">
        <v>10</v>
      </c>
    </row>
    <row r="1780" spans="1:5" x14ac:dyDescent="0.25">
      <c r="A1780" s="2" t="s">
        <v>1513</v>
      </c>
      <c r="B1780" s="4">
        <v>46090.029652777783</v>
      </c>
      <c r="C1780" s="2" t="s">
        <v>6</v>
      </c>
      <c r="D1780" s="2">
        <v>226</v>
      </c>
      <c r="E1780" s="2" t="s">
        <v>17</v>
      </c>
    </row>
    <row r="1781" spans="1:5" x14ac:dyDescent="0.25">
      <c r="A1781" s="2" t="s">
        <v>1514</v>
      </c>
      <c r="B1781" s="4">
        <v>46090.029374999998</v>
      </c>
      <c r="C1781" s="2" t="s">
        <v>6</v>
      </c>
      <c r="D1781" s="2">
        <v>399</v>
      </c>
      <c r="E1781" s="2" t="s">
        <v>7</v>
      </c>
    </row>
    <row r="1782" spans="1:5" x14ac:dyDescent="0.25">
      <c r="A1782" s="2" t="s">
        <v>1515</v>
      </c>
      <c r="B1782" s="4">
        <v>46090.027418981481</v>
      </c>
      <c r="C1782" s="2" t="s">
        <v>6</v>
      </c>
      <c r="D1782" s="2">
        <v>115</v>
      </c>
      <c r="E1782" s="2" t="s">
        <v>17</v>
      </c>
    </row>
    <row r="1783" spans="1:5" ht="30" x14ac:dyDescent="0.25">
      <c r="A1783" s="2" t="s">
        <v>1516</v>
      </c>
      <c r="B1783" s="4">
        <v>46090.025335648148</v>
      </c>
      <c r="C1783" s="2" t="s">
        <v>6</v>
      </c>
      <c r="D1783" s="2">
        <v>-1109</v>
      </c>
      <c r="E1783" s="2" t="s">
        <v>7</v>
      </c>
    </row>
    <row r="1784" spans="1:5" x14ac:dyDescent="0.25">
      <c r="A1784" s="2" t="s">
        <v>1517</v>
      </c>
      <c r="B1784" s="4">
        <v>46090.02275462963</v>
      </c>
      <c r="C1784" s="2" t="s">
        <v>6</v>
      </c>
      <c r="D1784" s="2">
        <v>160</v>
      </c>
      <c r="E1784" s="2" t="s">
        <v>10</v>
      </c>
    </row>
    <row r="1785" spans="1:5" x14ac:dyDescent="0.25">
      <c r="A1785" s="2" t="s">
        <v>1518</v>
      </c>
      <c r="B1785" s="4">
        <v>46090.021620370368</v>
      </c>
      <c r="C1785" s="2" t="s">
        <v>6</v>
      </c>
      <c r="D1785" s="2">
        <v>299</v>
      </c>
      <c r="E1785" s="2" t="s">
        <v>72</v>
      </c>
    </row>
    <row r="1786" spans="1:5" x14ac:dyDescent="0.25">
      <c r="A1786" s="2" t="s">
        <v>1519</v>
      </c>
      <c r="B1786" s="4">
        <v>46090.012013888889</v>
      </c>
      <c r="C1786" s="2" t="s">
        <v>6</v>
      </c>
      <c r="D1786" s="2">
        <v>39</v>
      </c>
      <c r="E1786" s="2" t="s">
        <v>10</v>
      </c>
    </row>
    <row r="1787" spans="1:5" x14ac:dyDescent="0.25">
      <c r="A1787" s="2" t="s">
        <v>1519</v>
      </c>
      <c r="B1787" s="4">
        <f t="shared" ref="A1787:C1787" si="236">B1786</f>
        <v>46090.012013888889</v>
      </c>
      <c r="C1787" s="2" t="str">
        <f t="shared" si="236"/>
        <v>DAMMOTHAIM</v>
      </c>
      <c r="D1787" s="2">
        <v>260</v>
      </c>
      <c r="E1787" s="2" t="s">
        <v>7</v>
      </c>
    </row>
    <row r="1788" spans="1:5" x14ac:dyDescent="0.25">
      <c r="A1788" s="2" t="s">
        <v>1520</v>
      </c>
      <c r="B1788" s="4">
        <v>46090.006331018521</v>
      </c>
      <c r="C1788" s="2" t="s">
        <v>6</v>
      </c>
      <c r="D1788" s="2">
        <v>199</v>
      </c>
      <c r="E1788" s="2" t="s">
        <v>10</v>
      </c>
    </row>
    <row r="1789" spans="1:5" x14ac:dyDescent="0.25">
      <c r="A1789" s="2" t="s">
        <v>1521</v>
      </c>
      <c r="B1789" s="4">
        <v>46090.005324074067</v>
      </c>
      <c r="C1789" s="2" t="s">
        <v>6</v>
      </c>
      <c r="D1789" s="2">
        <v>199</v>
      </c>
      <c r="E1789" s="2" t="s">
        <v>10</v>
      </c>
    </row>
    <row r="1790" spans="1:5" x14ac:dyDescent="0.25">
      <c r="A1790" s="2" t="s">
        <v>1522</v>
      </c>
      <c r="B1790" s="4">
        <v>46090.002638888887</v>
      </c>
      <c r="C1790" s="2" t="s">
        <v>6</v>
      </c>
      <c r="D1790" s="2">
        <v>-1</v>
      </c>
      <c r="E1790" s="2" t="s">
        <v>7</v>
      </c>
    </row>
    <row r="1791" spans="1:5" x14ac:dyDescent="0.25">
      <c r="A1791" s="2" t="s">
        <v>1522</v>
      </c>
      <c r="B1791" s="4">
        <f t="shared" ref="A1791:C1791" si="237">B1790</f>
        <v>46090.002638888887</v>
      </c>
      <c r="C1791" s="2" t="str">
        <f t="shared" si="237"/>
        <v>DAMMOTHAIM</v>
      </c>
      <c r="D1791" s="2">
        <v>30</v>
      </c>
      <c r="E1791" s="2" t="s">
        <v>7</v>
      </c>
    </row>
    <row r="1792" spans="1:5" x14ac:dyDescent="0.25">
      <c r="A1792" s="2" t="s">
        <v>1523</v>
      </c>
      <c r="B1792" s="4">
        <v>46089.996921296297</v>
      </c>
      <c r="C1792" s="2" t="s">
        <v>6</v>
      </c>
      <c r="D1792" s="2">
        <v>116</v>
      </c>
      <c r="E1792" s="2" t="s">
        <v>12</v>
      </c>
    </row>
    <row r="1793" spans="1:5" x14ac:dyDescent="0.25">
      <c r="A1793" s="2" t="s">
        <v>1524</v>
      </c>
      <c r="B1793" s="4">
        <v>46089.995833333327</v>
      </c>
      <c r="C1793" s="2" t="s">
        <v>6</v>
      </c>
      <c r="D1793" s="2">
        <v>-4</v>
      </c>
      <c r="E1793" s="2" t="s">
        <v>7</v>
      </c>
    </row>
    <row r="1794" spans="1:5" x14ac:dyDescent="0.25">
      <c r="A1794" s="2" t="s">
        <v>1524</v>
      </c>
      <c r="B1794" s="4">
        <f t="shared" ref="A1794:C1794" si="238">B1793</f>
        <v>46089.995833333327</v>
      </c>
      <c r="C1794" s="2" t="str">
        <f t="shared" si="238"/>
        <v>DAMMOTHAIM</v>
      </c>
      <c r="D1794" s="2">
        <v>130</v>
      </c>
      <c r="E1794" s="2" t="s">
        <v>7</v>
      </c>
    </row>
    <row r="1795" spans="1:5" x14ac:dyDescent="0.25">
      <c r="A1795" s="2" t="s">
        <v>1525</v>
      </c>
      <c r="B1795" s="4">
        <v>46089.993622685193</v>
      </c>
      <c r="C1795" s="2" t="s">
        <v>6</v>
      </c>
      <c r="D1795" s="2">
        <v>115</v>
      </c>
      <c r="E1795" s="2" t="s">
        <v>10</v>
      </c>
    </row>
    <row r="1796" spans="1:5" x14ac:dyDescent="0.25">
      <c r="A1796" s="2" t="s">
        <v>1526</v>
      </c>
      <c r="B1796" s="4">
        <v>46089.991759259261</v>
      </c>
      <c r="C1796" s="2" t="s">
        <v>6</v>
      </c>
      <c r="D1796" s="2">
        <v>199</v>
      </c>
      <c r="E1796" s="2" t="s">
        <v>72</v>
      </c>
    </row>
    <row r="1797" spans="1:5" x14ac:dyDescent="0.25">
      <c r="A1797" s="2" t="s">
        <v>1527</v>
      </c>
      <c r="B1797" s="4">
        <v>46089.975636574083</v>
      </c>
      <c r="C1797" s="2" t="s">
        <v>6</v>
      </c>
      <c r="D1797" s="2">
        <v>111</v>
      </c>
      <c r="E1797" s="2" t="s">
        <v>7</v>
      </c>
    </row>
    <row r="1798" spans="1:5" x14ac:dyDescent="0.25">
      <c r="A1798" s="2" t="s">
        <v>1527</v>
      </c>
      <c r="B1798" s="4">
        <f t="shared" ref="A1798:C1798" si="239">B1797</f>
        <v>46089.975636574083</v>
      </c>
      <c r="C1798" s="2" t="str">
        <f t="shared" si="239"/>
        <v>DAMMOTHAIM</v>
      </c>
      <c r="D1798" s="2">
        <v>115</v>
      </c>
      <c r="E1798" s="2" t="s">
        <v>10</v>
      </c>
    </row>
    <row r="1799" spans="1:5" x14ac:dyDescent="0.25">
      <c r="A1799" s="2" t="s">
        <v>1528</v>
      </c>
      <c r="B1799" s="4">
        <v>46089.973923611113</v>
      </c>
      <c r="C1799" s="2" t="s">
        <v>6</v>
      </c>
      <c r="D1799" s="2">
        <v>230</v>
      </c>
      <c r="E1799" s="2" t="s">
        <v>7</v>
      </c>
    </row>
    <row r="1800" spans="1:5" ht="30" x14ac:dyDescent="0.25">
      <c r="A1800" s="2" t="s">
        <v>1529</v>
      </c>
      <c r="B1800" s="4">
        <v>46089.973078703697</v>
      </c>
      <c r="C1800" s="2" t="s">
        <v>6</v>
      </c>
      <c r="D1800" s="2">
        <v>-230</v>
      </c>
      <c r="E1800" s="2" t="s">
        <v>7</v>
      </c>
    </row>
    <row r="1801" spans="1:5" x14ac:dyDescent="0.25">
      <c r="A1801" s="2" t="s">
        <v>1530</v>
      </c>
      <c r="B1801" s="4">
        <v>46089.970462962963</v>
      </c>
      <c r="C1801" s="2" t="s">
        <v>6</v>
      </c>
      <c r="D1801" s="2">
        <v>87</v>
      </c>
      <c r="E1801" s="2" t="s">
        <v>12</v>
      </c>
    </row>
    <row r="1802" spans="1:5" x14ac:dyDescent="0.25">
      <c r="A1802" s="2" t="s">
        <v>1531</v>
      </c>
      <c r="B1802" s="4">
        <v>46089.967546296299</v>
      </c>
      <c r="C1802" s="2" t="s">
        <v>6</v>
      </c>
      <c r="D1802" s="2">
        <v>199</v>
      </c>
      <c r="E1802" s="2" t="s">
        <v>10</v>
      </c>
    </row>
    <row r="1803" spans="1:5" x14ac:dyDescent="0.25">
      <c r="A1803" s="2" t="s">
        <v>1532</v>
      </c>
      <c r="B1803" s="4">
        <v>46089.966006944444</v>
      </c>
      <c r="C1803" s="2" t="s">
        <v>6</v>
      </c>
      <c r="D1803" s="2">
        <v>75</v>
      </c>
      <c r="E1803" s="2" t="s">
        <v>10</v>
      </c>
    </row>
    <row r="1804" spans="1:5" x14ac:dyDescent="0.25">
      <c r="A1804" s="2" t="s">
        <v>1533</v>
      </c>
      <c r="B1804" s="4">
        <v>46089.963356481479</v>
      </c>
      <c r="C1804" s="2" t="s">
        <v>6</v>
      </c>
      <c r="D1804" s="2">
        <v>75</v>
      </c>
      <c r="E1804" s="2" t="s">
        <v>10</v>
      </c>
    </row>
    <row r="1805" spans="1:5" x14ac:dyDescent="0.25">
      <c r="A1805" s="2" t="s">
        <v>1534</v>
      </c>
      <c r="B1805" s="4">
        <v>46089.959467592591</v>
      </c>
      <c r="C1805" s="2" t="s">
        <v>6</v>
      </c>
      <c r="D1805" s="2">
        <v>174</v>
      </c>
      <c r="E1805" s="2" t="s">
        <v>10</v>
      </c>
    </row>
    <row r="1806" spans="1:5" x14ac:dyDescent="0.25">
      <c r="A1806" s="2" t="s">
        <v>1535</v>
      </c>
      <c r="B1806" s="4">
        <v>46089.954907407409</v>
      </c>
      <c r="C1806" s="2" t="s">
        <v>6</v>
      </c>
      <c r="D1806" s="2">
        <v>-1</v>
      </c>
      <c r="E1806" s="2" t="s">
        <v>7</v>
      </c>
    </row>
    <row r="1807" spans="1:5" x14ac:dyDescent="0.25">
      <c r="A1807" s="2" t="s">
        <v>1535</v>
      </c>
      <c r="B1807" s="4">
        <f t="shared" ref="A1807:C1807" si="240">B1806</f>
        <v>46089.954907407409</v>
      </c>
      <c r="C1807" s="2" t="str">
        <f t="shared" si="240"/>
        <v>DAMMOTHAIM</v>
      </c>
      <c r="D1807" s="2">
        <v>300</v>
      </c>
      <c r="E1807" s="2" t="s">
        <v>7</v>
      </c>
    </row>
    <row r="1808" spans="1:5" x14ac:dyDescent="0.25">
      <c r="A1808" s="2" t="s">
        <v>1536</v>
      </c>
      <c r="B1808" s="4">
        <v>46089.952048611107</v>
      </c>
      <c r="C1808" s="2" t="s">
        <v>6</v>
      </c>
      <c r="D1808" s="2">
        <v>299</v>
      </c>
      <c r="E1808" s="2" t="s">
        <v>10</v>
      </c>
    </row>
    <row r="1809" spans="1:5" x14ac:dyDescent="0.25">
      <c r="A1809" s="2" t="s">
        <v>1537</v>
      </c>
      <c r="B1809" s="4">
        <v>46089.950104166674</v>
      </c>
      <c r="C1809" s="2" t="s">
        <v>6</v>
      </c>
      <c r="D1809" s="2">
        <v>299</v>
      </c>
      <c r="E1809" s="2" t="s">
        <v>10</v>
      </c>
    </row>
    <row r="1810" spans="1:5" x14ac:dyDescent="0.25">
      <c r="A1810" s="2" t="s">
        <v>1538</v>
      </c>
      <c r="B1810" s="4">
        <v>46089.946377314824</v>
      </c>
      <c r="C1810" s="2" t="s">
        <v>6</v>
      </c>
      <c r="D1810" s="2">
        <v>299</v>
      </c>
      <c r="E1810" s="2" t="s">
        <v>10</v>
      </c>
    </row>
    <row r="1811" spans="1:5" x14ac:dyDescent="0.25">
      <c r="A1811" s="2" t="s">
        <v>1539</v>
      </c>
      <c r="B1811" s="4">
        <v>46089.928101851852</v>
      </c>
      <c r="C1811" s="2" t="s">
        <v>6</v>
      </c>
      <c r="D1811" s="2">
        <v>58</v>
      </c>
      <c r="E1811" s="2" t="s">
        <v>10</v>
      </c>
    </row>
    <row r="1812" spans="1:5" x14ac:dyDescent="0.25">
      <c r="A1812" s="2" t="s">
        <v>1540</v>
      </c>
      <c r="B1812" s="4">
        <v>46089.925370370373</v>
      </c>
      <c r="C1812" s="2" t="s">
        <v>6</v>
      </c>
      <c r="D1812" s="2">
        <v>-301</v>
      </c>
      <c r="E1812" s="2" t="s">
        <v>7</v>
      </c>
    </row>
    <row r="1813" spans="1:5" x14ac:dyDescent="0.25">
      <c r="A1813" s="2" t="s">
        <v>1540</v>
      </c>
      <c r="B1813" s="4">
        <f t="shared" ref="A1813:C1813" si="241">B1812</f>
        <v>46089.925370370373</v>
      </c>
      <c r="C1813" s="2" t="str">
        <f t="shared" si="241"/>
        <v>DAMMOTHAIM</v>
      </c>
      <c r="D1813" s="2">
        <v>500</v>
      </c>
      <c r="E1813" s="2" t="s">
        <v>7</v>
      </c>
    </row>
    <row r="1814" spans="1:5" x14ac:dyDescent="0.25">
      <c r="A1814" s="2" t="s">
        <v>1541</v>
      </c>
      <c r="B1814" s="4">
        <v>46089.923703703702</v>
      </c>
      <c r="C1814" s="2" t="s">
        <v>6</v>
      </c>
      <c r="D1814" s="2">
        <f>D1813</f>
        <v>500</v>
      </c>
      <c r="E1814" s="2" t="s">
        <v>10</v>
      </c>
    </row>
    <row r="1815" spans="1:5" x14ac:dyDescent="0.25">
      <c r="A1815" s="2" t="s">
        <v>1541</v>
      </c>
      <c r="B1815" s="4">
        <f t="shared" ref="A1815:C1815" si="242">B1814</f>
        <v>46089.923703703702</v>
      </c>
      <c r="C1815" s="2" t="str">
        <f t="shared" si="242"/>
        <v>DAMMOTHAIM</v>
      </c>
      <c r="D1815" s="2">
        <v>135</v>
      </c>
      <c r="E1815" s="2" t="s">
        <v>10</v>
      </c>
    </row>
    <row r="1816" spans="1:5" x14ac:dyDescent="0.25">
      <c r="A1816" s="2" t="s">
        <v>1542</v>
      </c>
      <c r="B1816" s="4">
        <v>46089.919456018521</v>
      </c>
      <c r="C1816" s="2" t="s">
        <v>6</v>
      </c>
      <c r="D1816" s="2">
        <v>-2</v>
      </c>
      <c r="E1816" s="2" t="s">
        <v>7</v>
      </c>
    </row>
    <row r="1817" spans="1:5" x14ac:dyDescent="0.25">
      <c r="A1817" s="2" t="s">
        <v>1542</v>
      </c>
      <c r="B1817" s="4">
        <f t="shared" ref="A1817:C1817" si="243">B1816</f>
        <v>46089.919456018521</v>
      </c>
      <c r="C1817" s="2" t="str">
        <f t="shared" si="243"/>
        <v>DAMMOTHAIM</v>
      </c>
      <c r="D1817" s="2">
        <v>60</v>
      </c>
      <c r="E1817" s="2" t="s">
        <v>7</v>
      </c>
    </row>
    <row r="1818" spans="1:5" x14ac:dyDescent="0.25">
      <c r="A1818" s="2" t="s">
        <v>1543</v>
      </c>
      <c r="B1818" s="4">
        <v>46089.91033564815</v>
      </c>
      <c r="C1818" s="2" t="s">
        <v>6</v>
      </c>
      <c r="D1818" s="2">
        <v>299</v>
      </c>
      <c r="E1818" s="2" t="s">
        <v>10</v>
      </c>
    </row>
    <row r="1819" spans="1:5" x14ac:dyDescent="0.25">
      <c r="A1819" s="2" t="s">
        <v>1544</v>
      </c>
      <c r="B1819" s="4">
        <v>46089.907175925917</v>
      </c>
      <c r="C1819" s="2" t="s">
        <v>6</v>
      </c>
      <c r="D1819" s="2">
        <v>270</v>
      </c>
      <c r="E1819" s="2" t="s">
        <v>7</v>
      </c>
    </row>
    <row r="1820" spans="1:5" x14ac:dyDescent="0.25">
      <c r="A1820" s="2" t="s">
        <v>1544</v>
      </c>
      <c r="B1820" s="4">
        <f t="shared" ref="A1820:C1820" si="244">B1819</f>
        <v>46089.907175925917</v>
      </c>
      <c r="C1820" s="2" t="str">
        <f t="shared" si="244"/>
        <v>DAMMOTHAIM</v>
      </c>
      <c r="D1820" s="2">
        <v>73</v>
      </c>
      <c r="E1820" s="2" t="s">
        <v>10</v>
      </c>
    </row>
    <row r="1821" spans="1:5" x14ac:dyDescent="0.25">
      <c r="A1821" s="2" t="s">
        <v>1545</v>
      </c>
      <c r="B1821" s="4">
        <v>46089.906122685177</v>
      </c>
      <c r="C1821" s="2" t="s">
        <v>6</v>
      </c>
      <c r="D1821" s="2">
        <v>299</v>
      </c>
      <c r="E1821" s="2" t="s">
        <v>17</v>
      </c>
    </row>
    <row r="1822" spans="1:5" x14ac:dyDescent="0.25">
      <c r="A1822" s="2" t="s">
        <v>1546</v>
      </c>
      <c r="B1822" s="4">
        <v>46089.90520833333</v>
      </c>
      <c r="C1822" s="2" t="s">
        <v>6</v>
      </c>
      <c r="D1822" s="2">
        <v>126</v>
      </c>
      <c r="E1822" s="2" t="s">
        <v>10</v>
      </c>
    </row>
    <row r="1823" spans="1:5" x14ac:dyDescent="0.25">
      <c r="A1823" s="2" t="s">
        <v>1547</v>
      </c>
      <c r="B1823" s="4">
        <v>46089.905069444438</v>
      </c>
      <c r="C1823" s="2" t="s">
        <v>6</v>
      </c>
      <c r="D1823" s="2">
        <v>222</v>
      </c>
      <c r="E1823" s="2" t="s">
        <v>10</v>
      </c>
    </row>
    <row r="1824" spans="1:5" x14ac:dyDescent="0.25">
      <c r="A1824" s="2" t="s">
        <v>1548</v>
      </c>
      <c r="B1824" s="4">
        <v>46089.903460648151</v>
      </c>
      <c r="C1824" s="2" t="s">
        <v>6</v>
      </c>
      <c r="D1824" s="2">
        <v>58</v>
      </c>
      <c r="E1824" s="2" t="s">
        <v>10</v>
      </c>
    </row>
    <row r="1825" spans="1:5" x14ac:dyDescent="0.25">
      <c r="A1825" s="2" t="s">
        <v>1549</v>
      </c>
      <c r="B1825" s="4">
        <v>46089.900601851848</v>
      </c>
      <c r="C1825" s="2" t="s">
        <v>6</v>
      </c>
      <c r="D1825" s="2">
        <v>58</v>
      </c>
      <c r="E1825" s="2" t="s">
        <v>10</v>
      </c>
    </row>
    <row r="1826" spans="1:5" x14ac:dyDescent="0.25">
      <c r="A1826" s="2" t="s">
        <v>1550</v>
      </c>
      <c r="B1826" s="4">
        <v>46089.897592592592</v>
      </c>
      <c r="C1826" s="2" t="s">
        <v>6</v>
      </c>
      <c r="D1826" s="2">
        <v>328</v>
      </c>
      <c r="E1826" s="2" t="s">
        <v>10</v>
      </c>
    </row>
    <row r="1827" spans="1:5" x14ac:dyDescent="0.25">
      <c r="A1827" s="2" t="s">
        <v>1551</v>
      </c>
      <c r="B1827" s="4">
        <v>46089.896458333344</v>
      </c>
      <c r="C1827" s="2" t="s">
        <v>6</v>
      </c>
      <c r="D1827" s="2">
        <v>179</v>
      </c>
      <c r="E1827" s="2" t="s">
        <v>10</v>
      </c>
    </row>
    <row r="1828" spans="1:5" x14ac:dyDescent="0.25">
      <c r="A1828" s="2" t="s">
        <v>1552</v>
      </c>
      <c r="B1828" s="4">
        <v>46089.846539351849</v>
      </c>
      <c r="C1828" s="2" t="s">
        <v>6</v>
      </c>
      <c r="D1828" s="2">
        <v>150</v>
      </c>
      <c r="E1828" s="2" t="s">
        <v>10</v>
      </c>
    </row>
    <row r="1829" spans="1:5" x14ac:dyDescent="0.25">
      <c r="A1829" s="2" t="s">
        <v>1553</v>
      </c>
      <c r="B1829" s="4">
        <v>46089.841631944437</v>
      </c>
      <c r="C1829" s="2" t="s">
        <v>6</v>
      </c>
      <c r="D1829" s="2">
        <v>149</v>
      </c>
      <c r="E1829" s="2" t="s">
        <v>10</v>
      </c>
    </row>
    <row r="1830" spans="1:5" x14ac:dyDescent="0.25">
      <c r="A1830" s="2" t="s">
        <v>1554</v>
      </c>
      <c r="B1830" s="4">
        <v>46089.692430555559</v>
      </c>
      <c r="C1830" s="2" t="s">
        <v>6</v>
      </c>
      <c r="D1830" s="2">
        <v>-31</v>
      </c>
      <c r="E1830" s="2" t="s">
        <v>7</v>
      </c>
    </row>
    <row r="1831" spans="1:5" x14ac:dyDescent="0.25">
      <c r="A1831" s="2" t="s">
        <v>1554</v>
      </c>
      <c r="B1831" s="4">
        <f t="shared" ref="A1831:C1831" si="245">B1830</f>
        <v>46089.692430555559</v>
      </c>
      <c r="C1831" s="2" t="str">
        <f t="shared" si="245"/>
        <v>DAMMOTHAIM</v>
      </c>
      <c r="D1831" s="2">
        <v>230</v>
      </c>
      <c r="E1831" s="2" t="s">
        <v>10</v>
      </c>
    </row>
    <row r="1832" spans="1:5" x14ac:dyDescent="0.25">
      <c r="A1832" s="2" t="s">
        <v>1555</v>
      </c>
      <c r="B1832" s="4">
        <v>46089.690868055557</v>
      </c>
      <c r="C1832" s="2" t="s">
        <v>6</v>
      </c>
      <c r="D1832" s="2">
        <v>299</v>
      </c>
      <c r="E1832" s="2" t="s">
        <v>12</v>
      </c>
    </row>
    <row r="1833" spans="1:5" x14ac:dyDescent="0.25">
      <c r="A1833" s="2" t="s">
        <v>1555</v>
      </c>
      <c r="B1833" s="4">
        <f t="shared" ref="A1833:C1833" si="246">B1832</f>
        <v>46089.690868055557</v>
      </c>
      <c r="C1833" s="2" t="str">
        <f t="shared" si="246"/>
        <v>DAMMOTHAIM</v>
      </c>
      <c r="D1833" s="2">
        <v>299</v>
      </c>
      <c r="E1833" s="2" t="s">
        <v>10</v>
      </c>
    </row>
    <row r="1834" spans="1:5" x14ac:dyDescent="0.25">
      <c r="A1834" s="2" t="s">
        <v>1556</v>
      </c>
      <c r="B1834" s="4">
        <v>46089.677523148152</v>
      </c>
      <c r="C1834" s="2" t="s">
        <v>6</v>
      </c>
      <c r="D1834" s="2">
        <v>-1</v>
      </c>
      <c r="E1834" s="2" t="s">
        <v>7</v>
      </c>
    </row>
    <row r="1835" spans="1:5" x14ac:dyDescent="0.25">
      <c r="A1835" s="2" t="s">
        <v>1556</v>
      </c>
      <c r="B1835" s="4">
        <f t="shared" ref="A1835:C1835" si="247">B1834</f>
        <v>46089.677523148152</v>
      </c>
      <c r="C1835" s="2" t="str">
        <f t="shared" si="247"/>
        <v>DAMMOTHAIM</v>
      </c>
      <c r="D1835" s="2">
        <v>200</v>
      </c>
      <c r="E1835" s="2" t="s">
        <v>7</v>
      </c>
    </row>
    <row r="1836" spans="1:5" x14ac:dyDescent="0.25">
      <c r="A1836" s="2" t="s">
        <v>1557</v>
      </c>
      <c r="B1836" s="4">
        <v>46089.670069444437</v>
      </c>
      <c r="C1836" s="2" t="s">
        <v>6</v>
      </c>
      <c r="D1836" s="2">
        <v>29</v>
      </c>
      <c r="E1836" s="2" t="s">
        <v>10</v>
      </c>
    </row>
    <row r="1837" spans="1:5" x14ac:dyDescent="0.25">
      <c r="A1837" s="2" t="s">
        <v>1558</v>
      </c>
      <c r="B1837" s="4">
        <v>46089.668495370373</v>
      </c>
      <c r="C1837" s="2" t="s">
        <v>6</v>
      </c>
      <c r="D1837" s="2">
        <v>-201</v>
      </c>
      <c r="E1837" s="2" t="s">
        <v>7</v>
      </c>
    </row>
    <row r="1838" spans="1:5" x14ac:dyDescent="0.25">
      <c r="A1838" s="2" t="s">
        <v>1558</v>
      </c>
      <c r="B1838" s="4">
        <f t="shared" ref="A1838:C1838" si="248">B1837</f>
        <v>46089.668495370373</v>
      </c>
      <c r="C1838" s="2" t="str">
        <f t="shared" si="248"/>
        <v>DAMMOTHAIM</v>
      </c>
      <c r="D1838" s="2">
        <v>500</v>
      </c>
      <c r="E1838" s="2" t="s">
        <v>7</v>
      </c>
    </row>
    <row r="1839" spans="1:5" x14ac:dyDescent="0.25">
      <c r="A1839" s="2" t="s">
        <v>1559</v>
      </c>
      <c r="B1839" s="4">
        <v>46089.662118055552</v>
      </c>
      <c r="C1839" s="2" t="s">
        <v>6</v>
      </c>
      <c r="D1839" s="2">
        <v>299</v>
      </c>
      <c r="E1839" s="2" t="s">
        <v>10</v>
      </c>
    </row>
    <row r="1840" spans="1:5" x14ac:dyDescent="0.25">
      <c r="A1840" s="2" t="s">
        <v>1560</v>
      </c>
      <c r="B1840" s="4">
        <v>46089.649513888893</v>
      </c>
      <c r="C1840" s="2" t="s">
        <v>6</v>
      </c>
      <c r="D1840" s="2">
        <v>199</v>
      </c>
      <c r="E1840" s="2" t="s">
        <v>10</v>
      </c>
    </row>
    <row r="1841" spans="1:5" x14ac:dyDescent="0.25">
      <c r="A1841" s="2" t="s">
        <v>1561</v>
      </c>
      <c r="B1841" s="4">
        <v>46089.645231481481</v>
      </c>
      <c r="C1841" s="2" t="s">
        <v>6</v>
      </c>
      <c r="D1841" s="2">
        <v>199</v>
      </c>
      <c r="E1841" s="2" t="s">
        <v>10</v>
      </c>
    </row>
    <row r="1842" spans="1:5" x14ac:dyDescent="0.25">
      <c r="A1842" s="2" t="s">
        <v>1562</v>
      </c>
      <c r="B1842" s="4">
        <v>46089.64298611111</v>
      </c>
      <c r="C1842" s="2" t="s">
        <v>6</v>
      </c>
      <c r="D1842" s="2">
        <v>473</v>
      </c>
      <c r="E1842" s="2" t="s">
        <v>12</v>
      </c>
    </row>
    <row r="1843" spans="1:5" x14ac:dyDescent="0.25">
      <c r="A1843" s="2" t="s">
        <v>1563</v>
      </c>
      <c r="B1843" s="4">
        <v>46089.542870370373</v>
      </c>
      <c r="C1843" s="2" t="s">
        <v>6</v>
      </c>
      <c r="D1843" s="2">
        <v>375</v>
      </c>
      <c r="E1843" s="2" t="s">
        <v>10</v>
      </c>
    </row>
    <row r="1844" spans="1:5" x14ac:dyDescent="0.25">
      <c r="A1844" s="2" t="s">
        <v>1564</v>
      </c>
      <c r="B1844" s="4">
        <v>46089.514560185176</v>
      </c>
      <c r="C1844" s="2" t="s">
        <v>6</v>
      </c>
      <c r="D1844" s="2">
        <v>298</v>
      </c>
      <c r="E1844" s="2" t="s">
        <v>17</v>
      </c>
    </row>
    <row r="1845" spans="1:5" x14ac:dyDescent="0.25">
      <c r="A1845" s="2" t="s">
        <v>1565</v>
      </c>
      <c r="B1845" s="4">
        <v>46089.47216435185</v>
      </c>
      <c r="C1845" s="2" t="s">
        <v>6</v>
      </c>
      <c r="D1845" s="2">
        <v>199</v>
      </c>
      <c r="E1845" s="2" t="s">
        <v>10</v>
      </c>
    </row>
    <row r="1846" spans="1:5" x14ac:dyDescent="0.25">
      <c r="A1846" s="2" t="s">
        <v>1566</v>
      </c>
      <c r="B1846" s="4">
        <v>46089.078020833331</v>
      </c>
      <c r="C1846" s="2" t="s">
        <v>6</v>
      </c>
      <c r="D1846" s="2">
        <v>199</v>
      </c>
      <c r="E1846" s="2" t="s">
        <v>12</v>
      </c>
    </row>
    <row r="1847" spans="1:5" x14ac:dyDescent="0.25">
      <c r="A1847" s="2" t="s">
        <v>1567</v>
      </c>
      <c r="B1847" s="4">
        <v>46089.06722222222</v>
      </c>
      <c r="C1847" s="2" t="s">
        <v>6</v>
      </c>
      <c r="D1847" s="2">
        <v>328</v>
      </c>
      <c r="E1847" s="2" t="s">
        <v>12</v>
      </c>
    </row>
    <row r="1848" spans="1:5" x14ac:dyDescent="0.25">
      <c r="A1848" s="2" t="s">
        <v>1568</v>
      </c>
      <c r="B1848" s="4">
        <v>46089.061550925922</v>
      </c>
      <c r="C1848" s="2" t="s">
        <v>6</v>
      </c>
      <c r="D1848" s="2">
        <v>160</v>
      </c>
      <c r="E1848" s="2" t="s">
        <v>10</v>
      </c>
    </row>
    <row r="1849" spans="1:5" x14ac:dyDescent="0.25">
      <c r="A1849" s="2" t="s">
        <v>1569</v>
      </c>
      <c r="B1849" s="4">
        <v>46089.051435185182</v>
      </c>
      <c r="C1849" s="2" t="s">
        <v>6</v>
      </c>
      <c r="D1849" s="2">
        <v>199</v>
      </c>
      <c r="E1849" s="2" t="s">
        <v>10</v>
      </c>
    </row>
    <row r="1850" spans="1:5" x14ac:dyDescent="0.25">
      <c r="A1850" s="2" t="s">
        <v>1570</v>
      </c>
      <c r="B1850" s="4">
        <v>46089.050532407397</v>
      </c>
      <c r="C1850" s="2" t="s">
        <v>6</v>
      </c>
      <c r="D1850" s="2">
        <v>-201</v>
      </c>
      <c r="E1850" s="2" t="s">
        <v>7</v>
      </c>
    </row>
    <row r="1851" spans="1:5" x14ac:dyDescent="0.25">
      <c r="A1851" s="2" t="s">
        <v>1570</v>
      </c>
      <c r="B1851" s="4">
        <f t="shared" ref="A1851:C1851" si="249">B1850</f>
        <v>46089.050532407397</v>
      </c>
      <c r="C1851" s="2" t="str">
        <f t="shared" si="249"/>
        <v>DAMMOTHAIM</v>
      </c>
      <c r="D1851" s="2">
        <v>500</v>
      </c>
      <c r="E1851" s="2" t="s">
        <v>7</v>
      </c>
    </row>
    <row r="1852" spans="1:5" x14ac:dyDescent="0.25">
      <c r="A1852" s="2" t="s">
        <v>1571</v>
      </c>
      <c r="B1852" s="4">
        <v>46089.035520833328</v>
      </c>
      <c r="C1852" s="2" t="s">
        <v>6</v>
      </c>
      <c r="D1852" s="2">
        <v>144</v>
      </c>
      <c r="E1852" s="2" t="s">
        <v>10</v>
      </c>
    </row>
    <row r="1853" spans="1:5" x14ac:dyDescent="0.25">
      <c r="A1853" s="2" t="s">
        <v>1572</v>
      </c>
      <c r="B1853" s="4">
        <v>46089.023981481478</v>
      </c>
      <c r="C1853" s="2" t="s">
        <v>6</v>
      </c>
      <c r="D1853" s="2">
        <v>540</v>
      </c>
      <c r="E1853" s="2" t="s">
        <v>10</v>
      </c>
    </row>
    <row r="1854" spans="1:5" x14ac:dyDescent="0.25">
      <c r="A1854" s="2" t="s">
        <v>1573</v>
      </c>
      <c r="B1854" s="4">
        <v>46089.015243055554</v>
      </c>
      <c r="C1854" s="2" t="s">
        <v>6</v>
      </c>
      <c r="D1854" s="2">
        <v>299</v>
      </c>
      <c r="E1854" s="2" t="s">
        <v>12</v>
      </c>
    </row>
    <row r="1855" spans="1:5" x14ac:dyDescent="0.25">
      <c r="A1855" s="2" t="s">
        <v>1574</v>
      </c>
      <c r="B1855" s="4">
        <v>46089.007627314822</v>
      </c>
      <c r="C1855" s="2" t="s">
        <v>6</v>
      </c>
      <c r="D1855" s="2">
        <v>75</v>
      </c>
      <c r="E1855" s="2" t="s">
        <v>10</v>
      </c>
    </row>
    <row r="1856" spans="1:5" x14ac:dyDescent="0.25">
      <c r="A1856" s="2" t="s">
        <v>1575</v>
      </c>
      <c r="B1856" s="4">
        <v>46089.006192129629</v>
      </c>
      <c r="C1856" s="2" t="s">
        <v>6</v>
      </c>
      <c r="D1856" s="2">
        <v>99</v>
      </c>
      <c r="E1856" s="2" t="s">
        <v>10</v>
      </c>
    </row>
    <row r="1857" spans="1:5" x14ac:dyDescent="0.25">
      <c r="A1857" s="2" t="s">
        <v>1576</v>
      </c>
      <c r="B1857" s="4">
        <v>46088.9997337963</v>
      </c>
      <c r="C1857" s="2" t="s">
        <v>6</v>
      </c>
      <c r="D1857" s="2">
        <v>447</v>
      </c>
      <c r="E1857" s="2" t="s">
        <v>10</v>
      </c>
    </row>
    <row r="1858" spans="1:5" x14ac:dyDescent="0.25">
      <c r="A1858" s="2" t="s">
        <v>1577</v>
      </c>
      <c r="B1858" s="4">
        <v>46088.994155092587</v>
      </c>
      <c r="C1858" s="2" t="s">
        <v>6</v>
      </c>
      <c r="D1858" s="2">
        <v>145</v>
      </c>
      <c r="E1858" s="2" t="s">
        <v>10</v>
      </c>
    </row>
    <row r="1859" spans="1:5" x14ac:dyDescent="0.25">
      <c r="A1859" s="2" t="s">
        <v>1578</v>
      </c>
      <c r="B1859" s="4">
        <v>46088.991886574076</v>
      </c>
      <c r="C1859" s="2" t="s">
        <v>6</v>
      </c>
      <c r="D1859" s="2">
        <v>150</v>
      </c>
      <c r="E1859" s="2" t="s">
        <v>10</v>
      </c>
    </row>
    <row r="1860" spans="1:5" x14ac:dyDescent="0.25">
      <c r="A1860" s="2" t="s">
        <v>1579</v>
      </c>
      <c r="B1860" s="4">
        <v>46088.980636574073</v>
      </c>
      <c r="C1860" s="2" t="s">
        <v>6</v>
      </c>
      <c r="D1860" s="2">
        <v>-13</v>
      </c>
      <c r="E1860" s="2" t="s">
        <v>7</v>
      </c>
    </row>
    <row r="1861" spans="1:5" x14ac:dyDescent="0.25">
      <c r="A1861" s="2" t="s">
        <v>1579</v>
      </c>
      <c r="B1861" s="4">
        <f t="shared" ref="A1861:C1861" si="250">B1860</f>
        <v>46088.980636574073</v>
      </c>
      <c r="C1861" s="2" t="str">
        <f t="shared" si="250"/>
        <v>DAMMOTHAIM</v>
      </c>
      <c r="D1861" s="2">
        <v>100</v>
      </c>
      <c r="E1861" s="2" t="s">
        <v>7</v>
      </c>
    </row>
    <row r="1862" spans="1:5" x14ac:dyDescent="0.25">
      <c r="A1862" s="2" t="s">
        <v>1580</v>
      </c>
      <c r="B1862" s="4">
        <v>46088.978854166657</v>
      </c>
      <c r="C1862" s="2" t="s">
        <v>6</v>
      </c>
      <c r="D1862" s="2">
        <v>229</v>
      </c>
      <c r="E1862" s="2" t="s">
        <v>10</v>
      </c>
    </row>
    <row r="1863" spans="1:5" ht="30" x14ac:dyDescent="0.25">
      <c r="A1863" s="2" t="s">
        <v>1581</v>
      </c>
      <c r="B1863" s="4">
        <v>46088.978402777779</v>
      </c>
      <c r="C1863" s="2" t="s">
        <v>6</v>
      </c>
      <c r="D1863" s="2">
        <v>-75</v>
      </c>
      <c r="E1863" s="2" t="s">
        <v>7</v>
      </c>
    </row>
    <row r="1864" spans="1:5" x14ac:dyDescent="0.25">
      <c r="A1864" s="2" t="s">
        <v>1582</v>
      </c>
      <c r="B1864" s="4">
        <v>46088.974849537037</v>
      </c>
      <c r="C1864" s="2" t="s">
        <v>6</v>
      </c>
      <c r="D1864" s="2">
        <v>199</v>
      </c>
      <c r="E1864" s="2" t="s">
        <v>12</v>
      </c>
    </row>
    <row r="1865" spans="1:5" x14ac:dyDescent="0.25">
      <c r="A1865" s="2" t="s">
        <v>1583</v>
      </c>
      <c r="B1865" s="4">
        <v>46088.972893518519</v>
      </c>
      <c r="C1865" s="2" t="s">
        <v>6</v>
      </c>
      <c r="D1865" s="2">
        <v>149</v>
      </c>
      <c r="E1865" s="2" t="s">
        <v>10</v>
      </c>
    </row>
    <row r="1866" spans="1:5" x14ac:dyDescent="0.25">
      <c r="A1866" s="2" t="s">
        <v>1584</v>
      </c>
      <c r="B1866" s="4">
        <v>46088.972268518519</v>
      </c>
      <c r="C1866" s="2" t="s">
        <v>6</v>
      </c>
      <c r="D1866" s="2">
        <v>149</v>
      </c>
      <c r="E1866" s="2" t="s">
        <v>10</v>
      </c>
    </row>
    <row r="1867" spans="1:5" x14ac:dyDescent="0.25">
      <c r="A1867" s="2" t="s">
        <v>1585</v>
      </c>
      <c r="B1867" s="4">
        <v>46088.97148148148</v>
      </c>
      <c r="C1867" s="2" t="s">
        <v>6</v>
      </c>
      <c r="D1867" s="2">
        <v>97</v>
      </c>
      <c r="E1867" s="2" t="s">
        <v>19</v>
      </c>
    </row>
    <row r="1868" spans="1:5" x14ac:dyDescent="0.25">
      <c r="A1868" s="2" t="s">
        <v>1585</v>
      </c>
      <c r="B1868" s="4">
        <f t="shared" ref="A1868:C1868" si="251">B1867</f>
        <v>46088.97148148148</v>
      </c>
      <c r="C1868" s="2" t="str">
        <f t="shared" si="251"/>
        <v>DAMMOTHAIM</v>
      </c>
      <c r="D1868" s="2">
        <v>500</v>
      </c>
      <c r="E1868" s="2" t="s">
        <v>7</v>
      </c>
    </row>
    <row r="1869" spans="1:5" x14ac:dyDescent="0.25">
      <c r="A1869" s="2" t="s">
        <v>1586</v>
      </c>
      <c r="B1869" s="4">
        <v>46088.969074074077</v>
      </c>
      <c r="C1869" s="2" t="s">
        <v>6</v>
      </c>
      <c r="D1869" s="2">
        <v>270</v>
      </c>
      <c r="E1869" s="2" t="s">
        <v>10</v>
      </c>
    </row>
    <row r="1870" spans="1:5" x14ac:dyDescent="0.25">
      <c r="A1870" s="2" t="s">
        <v>1587</v>
      </c>
      <c r="B1870" s="4">
        <v>46088.968449074076</v>
      </c>
      <c r="C1870" s="2" t="s">
        <v>6</v>
      </c>
      <c r="D1870" s="2">
        <v>29</v>
      </c>
      <c r="E1870" s="2" t="s">
        <v>10</v>
      </c>
    </row>
    <row r="1871" spans="1:5" x14ac:dyDescent="0.25">
      <c r="A1871" s="2" t="s">
        <v>1588</v>
      </c>
      <c r="B1871" s="4">
        <v>46088.967291666668</v>
      </c>
      <c r="C1871" s="2" t="s">
        <v>6</v>
      </c>
      <c r="D1871" s="2">
        <v>126</v>
      </c>
      <c r="E1871" s="2" t="s">
        <v>10</v>
      </c>
    </row>
    <row r="1872" spans="1:5" x14ac:dyDescent="0.25">
      <c r="A1872" s="2" t="s">
        <v>1589</v>
      </c>
      <c r="B1872" s="4">
        <v>46088.966770833344</v>
      </c>
      <c r="C1872" s="2" t="s">
        <v>6</v>
      </c>
      <c r="D1872" s="2">
        <v>150</v>
      </c>
      <c r="E1872" s="2" t="s">
        <v>10</v>
      </c>
    </row>
    <row r="1873" spans="1:5" x14ac:dyDescent="0.25">
      <c r="A1873" s="2" t="s">
        <v>1590</v>
      </c>
      <c r="B1873" s="4">
        <v>46088.964537037027</v>
      </c>
      <c r="C1873" s="2" t="s">
        <v>6</v>
      </c>
      <c r="D1873" s="2">
        <v>-84</v>
      </c>
      <c r="E1873" s="2" t="s">
        <v>7</v>
      </c>
    </row>
    <row r="1874" spans="1:5" x14ac:dyDescent="0.25">
      <c r="A1874" s="2" t="s">
        <v>1590</v>
      </c>
      <c r="B1874" s="4">
        <f t="shared" ref="A1874:C1874" si="252">B1873</f>
        <v>46088.964537037027</v>
      </c>
      <c r="C1874" s="2" t="str">
        <f t="shared" si="252"/>
        <v>DAMMOTHAIM</v>
      </c>
      <c r="D1874" s="2">
        <v>200</v>
      </c>
      <c r="E1874" s="2" t="s">
        <v>7</v>
      </c>
    </row>
    <row r="1875" spans="1:5" x14ac:dyDescent="0.25">
      <c r="A1875" s="2" t="s">
        <v>1591</v>
      </c>
      <c r="B1875" s="4">
        <v>46088.962511574071</v>
      </c>
      <c r="C1875" s="2" t="s">
        <v>6</v>
      </c>
      <c r="D1875" s="2">
        <v>-4</v>
      </c>
      <c r="E1875" s="2" t="s">
        <v>7</v>
      </c>
    </row>
    <row r="1876" spans="1:5" x14ac:dyDescent="0.25">
      <c r="A1876" s="2" t="s">
        <v>1591</v>
      </c>
      <c r="B1876" s="4">
        <f t="shared" ref="A1876:C1876" si="253">B1875</f>
        <v>46088.962511574071</v>
      </c>
      <c r="C1876" s="2" t="str">
        <f t="shared" si="253"/>
        <v>DAMMOTHAIM</v>
      </c>
      <c r="D1876" s="2">
        <v>120</v>
      </c>
      <c r="E1876" s="2" t="s">
        <v>7</v>
      </c>
    </row>
    <row r="1877" spans="1:5" x14ac:dyDescent="0.25">
      <c r="A1877" s="2" t="s">
        <v>1592</v>
      </c>
      <c r="B1877" s="4">
        <v>46088.953541666669</v>
      </c>
      <c r="C1877" s="2" t="s">
        <v>6</v>
      </c>
      <c r="D1877" s="2">
        <v>-235</v>
      </c>
      <c r="E1877" s="2" t="s">
        <v>7</v>
      </c>
    </row>
    <row r="1878" spans="1:5" x14ac:dyDescent="0.25">
      <c r="A1878" s="2" t="s">
        <v>1592</v>
      </c>
      <c r="B1878" s="4">
        <f t="shared" ref="A1878:C1878" si="254">B1877</f>
        <v>46088.953541666669</v>
      </c>
      <c r="C1878" s="2" t="str">
        <f t="shared" si="254"/>
        <v>DAMMOTHAIM</v>
      </c>
      <c r="D1878" s="2">
        <v>500</v>
      </c>
      <c r="E1878" s="2" t="s">
        <v>7</v>
      </c>
    </row>
    <row r="1879" spans="1:5" x14ac:dyDescent="0.25">
      <c r="A1879" s="2" t="s">
        <v>1593</v>
      </c>
      <c r="B1879" s="4">
        <v>46088.951215277782</v>
      </c>
      <c r="C1879" s="2" t="s">
        <v>6</v>
      </c>
      <c r="D1879" s="2">
        <v>348</v>
      </c>
      <c r="E1879" s="2" t="s">
        <v>10</v>
      </c>
    </row>
    <row r="1880" spans="1:5" x14ac:dyDescent="0.25">
      <c r="A1880" s="2" t="s">
        <v>1594</v>
      </c>
      <c r="B1880" s="4">
        <v>46088.945740740739</v>
      </c>
      <c r="C1880" s="2" t="s">
        <v>6</v>
      </c>
      <c r="D1880" s="2">
        <v>-34</v>
      </c>
      <c r="E1880" s="2" t="s">
        <v>7</v>
      </c>
    </row>
    <row r="1881" spans="1:5" x14ac:dyDescent="0.25">
      <c r="A1881" s="2" t="s">
        <v>1594</v>
      </c>
      <c r="B1881" s="4">
        <f t="shared" ref="A1881:C1881" si="255">B1880</f>
        <v>46088.945740740739</v>
      </c>
      <c r="C1881" s="2" t="str">
        <f t="shared" si="255"/>
        <v>DAMMOTHAIM</v>
      </c>
      <c r="D1881" s="2">
        <v>150</v>
      </c>
      <c r="E1881" s="2" t="s">
        <v>7</v>
      </c>
    </row>
    <row r="1882" spans="1:5" x14ac:dyDescent="0.25">
      <c r="A1882" s="2" t="s">
        <v>1595</v>
      </c>
      <c r="B1882" s="4">
        <v>46088.943518518521</v>
      </c>
      <c r="C1882" s="2" t="s">
        <v>6</v>
      </c>
      <c r="D1882" s="2">
        <v>199</v>
      </c>
      <c r="E1882" s="2" t="s">
        <v>10</v>
      </c>
    </row>
    <row r="1883" spans="1:5" x14ac:dyDescent="0.25">
      <c r="A1883" s="2" t="s">
        <v>1596</v>
      </c>
      <c r="B1883" s="4">
        <v>46088.939780092587</v>
      </c>
      <c r="C1883" s="2" t="s">
        <v>6</v>
      </c>
      <c r="D1883" s="2">
        <v>99</v>
      </c>
      <c r="E1883" s="2" t="s">
        <v>10</v>
      </c>
    </row>
    <row r="1884" spans="1:5" x14ac:dyDescent="0.25">
      <c r="A1884" s="2" t="s">
        <v>1597</v>
      </c>
      <c r="B1884" s="4">
        <v>46088.917928240742</v>
      </c>
      <c r="C1884" s="2" t="s">
        <v>6</v>
      </c>
      <c r="D1884" s="2">
        <v>-50</v>
      </c>
      <c r="E1884" s="2" t="s">
        <v>7</v>
      </c>
    </row>
    <row r="1885" spans="1:5" x14ac:dyDescent="0.25">
      <c r="A1885" s="2" t="s">
        <v>1597</v>
      </c>
      <c r="B1885" s="4">
        <f t="shared" ref="A1885:C1885" si="256">B1884</f>
        <v>46088.917928240742</v>
      </c>
      <c r="C1885" s="2" t="str">
        <f t="shared" si="256"/>
        <v>DAMMOTHAIM</v>
      </c>
      <c r="D1885" s="2">
        <v>299</v>
      </c>
      <c r="E1885" s="2" t="s">
        <v>10</v>
      </c>
    </row>
    <row r="1886" spans="1:5" x14ac:dyDescent="0.25">
      <c r="A1886" s="2" t="s">
        <v>1598</v>
      </c>
      <c r="B1886" s="4">
        <v>46088.908831018518</v>
      </c>
      <c r="C1886" s="2" t="s">
        <v>6</v>
      </c>
      <c r="D1886" s="2">
        <v>199</v>
      </c>
      <c r="E1886" s="2" t="s">
        <v>10</v>
      </c>
    </row>
    <row r="1887" spans="1:5" x14ac:dyDescent="0.25">
      <c r="A1887" s="2" t="s">
        <v>1599</v>
      </c>
      <c r="B1887" s="4">
        <v>46088.908263888887</v>
      </c>
      <c r="C1887" s="2" t="s">
        <v>6</v>
      </c>
      <c r="D1887" s="2">
        <v>75</v>
      </c>
      <c r="E1887" s="2" t="s">
        <v>10</v>
      </c>
    </row>
    <row r="1888" spans="1:5" x14ac:dyDescent="0.25">
      <c r="A1888" s="2" t="s">
        <v>1599</v>
      </c>
      <c r="B1888" s="4">
        <f t="shared" ref="A1888:C1888" si="257">B1887</f>
        <v>46088.908263888887</v>
      </c>
      <c r="C1888" s="2" t="str">
        <f t="shared" si="257"/>
        <v>DAMMOTHAIM</v>
      </c>
      <c r="D1888" s="2">
        <v>140</v>
      </c>
      <c r="E1888" s="2" t="s">
        <v>10</v>
      </c>
    </row>
    <row r="1889" spans="1:5" x14ac:dyDescent="0.25">
      <c r="A1889" s="2" t="s">
        <v>1600</v>
      </c>
      <c r="B1889" s="4">
        <v>46088.906111111108</v>
      </c>
      <c r="C1889" s="2" t="s">
        <v>6</v>
      </c>
      <c r="D1889" s="2">
        <v>299</v>
      </c>
      <c r="E1889" s="2" t="s">
        <v>7</v>
      </c>
    </row>
    <row r="1890" spans="1:5" ht="30" x14ac:dyDescent="0.25">
      <c r="A1890" s="2" t="s">
        <v>1601</v>
      </c>
      <c r="B1890" s="4">
        <v>46088.904444444437</v>
      </c>
      <c r="C1890" s="2" t="s">
        <v>6</v>
      </c>
      <c r="D1890" s="2">
        <v>-299</v>
      </c>
      <c r="E1890" s="2" t="s">
        <v>7</v>
      </c>
    </row>
    <row r="1891" spans="1:5" x14ac:dyDescent="0.25">
      <c r="A1891" s="2" t="s">
        <v>1602</v>
      </c>
      <c r="B1891" s="4">
        <v>46088.902083333327</v>
      </c>
      <c r="C1891" s="2" t="s">
        <v>6</v>
      </c>
      <c r="D1891" s="2">
        <v>299</v>
      </c>
      <c r="E1891" s="2" t="s">
        <v>10</v>
      </c>
    </row>
    <row r="1892" spans="1:5" x14ac:dyDescent="0.25">
      <c r="A1892" s="2" t="s">
        <v>1603</v>
      </c>
      <c r="B1892" s="4">
        <v>46088.900682870371</v>
      </c>
      <c r="C1892" s="2" t="s">
        <v>6</v>
      </c>
      <c r="D1892" s="2">
        <v>-301</v>
      </c>
      <c r="E1892" s="2" t="s">
        <v>7</v>
      </c>
    </row>
    <row r="1893" spans="1:5" x14ac:dyDescent="0.25">
      <c r="A1893" s="2" t="s">
        <v>1603</v>
      </c>
      <c r="B1893" s="4">
        <f t="shared" ref="A1893:C1893" si="258">B1892</f>
        <v>46088.900682870371</v>
      </c>
      <c r="C1893" s="2" t="str">
        <f t="shared" si="258"/>
        <v>DAMMOTHAIM</v>
      </c>
      <c r="D1893" s="2">
        <v>500</v>
      </c>
      <c r="E1893" s="2" t="s">
        <v>7</v>
      </c>
    </row>
    <row r="1894" spans="1:5" x14ac:dyDescent="0.25">
      <c r="A1894" s="2" t="s">
        <v>1604</v>
      </c>
      <c r="B1894" s="4">
        <v>46088.894537037027</v>
      </c>
      <c r="C1894" s="2" t="s">
        <v>6</v>
      </c>
      <c r="D1894" s="2">
        <v>75</v>
      </c>
      <c r="E1894" s="2" t="s">
        <v>10</v>
      </c>
    </row>
    <row r="1895" spans="1:5" x14ac:dyDescent="0.25">
      <c r="A1895" s="2" t="s">
        <v>1605</v>
      </c>
      <c r="B1895" s="4">
        <v>46088.88652777778</v>
      </c>
      <c r="C1895" s="2" t="s">
        <v>6</v>
      </c>
      <c r="D1895" s="2">
        <v>126</v>
      </c>
      <c r="E1895" s="2" t="s">
        <v>10</v>
      </c>
    </row>
    <row r="1896" spans="1:5" x14ac:dyDescent="0.25">
      <c r="A1896" s="2" t="s">
        <v>1606</v>
      </c>
      <c r="B1896" s="4">
        <v>46088.885081018518</v>
      </c>
      <c r="C1896" s="2" t="s">
        <v>6</v>
      </c>
      <c r="D1896" s="2">
        <v>199</v>
      </c>
      <c r="E1896" s="2" t="s">
        <v>10</v>
      </c>
    </row>
    <row r="1897" spans="1:5" x14ac:dyDescent="0.25">
      <c r="A1897" s="2" t="s">
        <v>1607</v>
      </c>
      <c r="B1897" s="4">
        <v>46088.880185185182</v>
      </c>
      <c r="C1897" s="2" t="s">
        <v>6</v>
      </c>
      <c r="D1897" s="2">
        <v>199</v>
      </c>
      <c r="E1897" s="2" t="s">
        <v>12</v>
      </c>
    </row>
    <row r="1898" spans="1:5" x14ac:dyDescent="0.25">
      <c r="A1898" s="2" t="s">
        <v>1608</v>
      </c>
      <c r="B1898" s="4">
        <v>46088.878935185188</v>
      </c>
      <c r="C1898" s="2" t="s">
        <v>6</v>
      </c>
      <c r="D1898" s="2">
        <v>299</v>
      </c>
      <c r="E1898" s="2" t="s">
        <v>7</v>
      </c>
    </row>
    <row r="1899" spans="1:5" ht="30" x14ac:dyDescent="0.25">
      <c r="A1899" s="2" t="s">
        <v>1609</v>
      </c>
      <c r="B1899" s="4">
        <v>46088.877986111111</v>
      </c>
      <c r="C1899" s="2" t="s">
        <v>6</v>
      </c>
      <c r="D1899" s="2">
        <v>-778</v>
      </c>
      <c r="E1899" s="2" t="s">
        <v>7</v>
      </c>
    </row>
    <row r="1900" spans="1:5" x14ac:dyDescent="0.25">
      <c r="A1900" s="2" t="s">
        <v>1610</v>
      </c>
      <c r="B1900" s="4">
        <v>46088.869652777779</v>
      </c>
      <c r="C1900" s="2" t="s">
        <v>6</v>
      </c>
      <c r="D1900" s="2">
        <v>180</v>
      </c>
      <c r="E1900" s="2" t="s">
        <v>10</v>
      </c>
    </row>
    <row r="1901" spans="1:5" x14ac:dyDescent="0.25">
      <c r="A1901" s="2" t="s">
        <v>1611</v>
      </c>
      <c r="B1901" s="4">
        <v>46088.868576388893</v>
      </c>
      <c r="C1901" s="2" t="s">
        <v>6</v>
      </c>
      <c r="D1901" s="2">
        <v>299</v>
      </c>
      <c r="E1901" s="2" t="s">
        <v>17</v>
      </c>
    </row>
    <row r="1902" spans="1:5" x14ac:dyDescent="0.25">
      <c r="A1902" s="2" t="s">
        <v>1612</v>
      </c>
      <c r="B1902" s="4">
        <v>46088.853796296287</v>
      </c>
      <c r="C1902" s="2" t="s">
        <v>6</v>
      </c>
      <c r="D1902" s="2">
        <v>99</v>
      </c>
      <c r="E1902" s="2" t="s">
        <v>12</v>
      </c>
    </row>
    <row r="1903" spans="1:5" x14ac:dyDescent="0.25">
      <c r="A1903" s="2" t="s">
        <v>1613</v>
      </c>
      <c r="B1903" s="4">
        <v>46088.852060185192</v>
      </c>
      <c r="C1903" s="2" t="s">
        <v>6</v>
      </c>
      <c r="D1903" s="2">
        <v>-201</v>
      </c>
      <c r="E1903" s="2" t="s">
        <v>7</v>
      </c>
    </row>
    <row r="1904" spans="1:5" x14ac:dyDescent="0.25">
      <c r="A1904" s="2" t="s">
        <v>1613</v>
      </c>
      <c r="B1904" s="4">
        <f t="shared" ref="A1904:C1904" si="259">B1903</f>
        <v>46088.852060185192</v>
      </c>
      <c r="C1904" s="2" t="str">
        <f t="shared" si="259"/>
        <v>DAMMOTHAIM</v>
      </c>
      <c r="D1904" s="2">
        <v>500</v>
      </c>
      <c r="E1904" s="2" t="s">
        <v>7</v>
      </c>
    </row>
    <row r="1905" spans="1:5" x14ac:dyDescent="0.25">
      <c r="A1905" s="2" t="s">
        <v>1614</v>
      </c>
      <c r="B1905" s="4">
        <v>46088.710312499999</v>
      </c>
      <c r="C1905" s="2" t="s">
        <v>6</v>
      </c>
      <c r="D1905" s="2">
        <v>299</v>
      </c>
      <c r="E1905" s="2" t="s">
        <v>10</v>
      </c>
    </row>
    <row r="1906" spans="1:5" x14ac:dyDescent="0.25">
      <c r="A1906" s="2" t="s">
        <v>1615</v>
      </c>
      <c r="B1906" s="4">
        <v>46088.707592592589</v>
      </c>
      <c r="C1906" s="2" t="s">
        <v>6</v>
      </c>
      <c r="D1906" s="2">
        <v>199</v>
      </c>
      <c r="E1906" s="2" t="s">
        <v>10</v>
      </c>
    </row>
    <row r="1907" spans="1:5" x14ac:dyDescent="0.25">
      <c r="A1907" s="2" t="s">
        <v>1616</v>
      </c>
      <c r="B1907" s="4">
        <v>46088.707395833328</v>
      </c>
      <c r="C1907" s="2" t="s">
        <v>6</v>
      </c>
      <c r="D1907" s="2">
        <v>325</v>
      </c>
      <c r="E1907" s="2" t="s">
        <v>10</v>
      </c>
    </row>
    <row r="1908" spans="1:5" x14ac:dyDescent="0.25">
      <c r="A1908" s="2" t="s">
        <v>1617</v>
      </c>
      <c r="B1908" s="4">
        <v>46088.70716435185</v>
      </c>
      <c r="C1908" s="2" t="s">
        <v>6</v>
      </c>
      <c r="D1908" s="2">
        <v>150</v>
      </c>
      <c r="E1908" s="2" t="s">
        <v>10</v>
      </c>
    </row>
    <row r="1909" spans="1:5" x14ac:dyDescent="0.25">
      <c r="A1909" s="2" t="s">
        <v>1618</v>
      </c>
      <c r="B1909" s="4">
        <v>46088.687094907407</v>
      </c>
      <c r="C1909" s="2" t="s">
        <v>6</v>
      </c>
      <c r="D1909" s="2">
        <v>150</v>
      </c>
      <c r="E1909" s="2" t="s">
        <v>10</v>
      </c>
    </row>
    <row r="1910" spans="1:5" x14ac:dyDescent="0.25">
      <c r="A1910" s="2" t="s">
        <v>1619</v>
      </c>
      <c r="B1910" s="4">
        <v>46088.686041666668</v>
      </c>
      <c r="C1910" s="2" t="s">
        <v>6</v>
      </c>
      <c r="D1910" s="2">
        <v>199</v>
      </c>
      <c r="E1910" s="2" t="s">
        <v>10</v>
      </c>
    </row>
    <row r="1911" spans="1:5" x14ac:dyDescent="0.25">
      <c r="A1911" s="2" t="s">
        <v>1620</v>
      </c>
      <c r="B1911" s="4">
        <v>46088.68041666667</v>
      </c>
      <c r="C1911" s="2" t="s">
        <v>6</v>
      </c>
      <c r="D1911" s="2">
        <v>4</v>
      </c>
      <c r="E1911" s="2" t="s">
        <v>7</v>
      </c>
    </row>
    <row r="1912" spans="1:5" x14ac:dyDescent="0.25">
      <c r="A1912" s="2" t="s">
        <v>1620</v>
      </c>
      <c r="B1912" s="4">
        <f t="shared" ref="A1912:C1912" si="260">B1911</f>
        <v>46088.68041666667</v>
      </c>
      <c r="C1912" s="2" t="str">
        <f t="shared" si="260"/>
        <v>DAMMOTHAIM</v>
      </c>
      <c r="D1912" s="2">
        <v>195</v>
      </c>
      <c r="E1912" s="2" t="s">
        <v>10</v>
      </c>
    </row>
    <row r="1913" spans="1:5" x14ac:dyDescent="0.25">
      <c r="A1913" s="2" t="s">
        <v>1621</v>
      </c>
      <c r="B1913" s="4">
        <v>46088.679027777784</v>
      </c>
      <c r="C1913" s="2" t="s">
        <v>6</v>
      </c>
      <c r="D1913" s="2">
        <v>199</v>
      </c>
      <c r="E1913" s="2" t="s">
        <v>12</v>
      </c>
    </row>
    <row r="1914" spans="1:5" x14ac:dyDescent="0.25">
      <c r="A1914" s="2" t="s">
        <v>1622</v>
      </c>
      <c r="B1914" s="4">
        <v>46088.639409722222</v>
      </c>
      <c r="C1914" s="2" t="s">
        <v>6</v>
      </c>
      <c r="D1914" s="2">
        <v>228</v>
      </c>
      <c r="E1914" s="2" t="s">
        <v>12</v>
      </c>
    </row>
    <row r="1915" spans="1:5" x14ac:dyDescent="0.25">
      <c r="A1915" s="2" t="s">
        <v>1623</v>
      </c>
      <c r="B1915" s="4">
        <v>46088.632881944453</v>
      </c>
      <c r="C1915" s="2" t="s">
        <v>6</v>
      </c>
      <c r="D1915" s="2">
        <v>149</v>
      </c>
      <c r="E1915" s="2" t="s">
        <v>10</v>
      </c>
    </row>
    <row r="1916" spans="1:5" x14ac:dyDescent="0.25">
      <c r="A1916" s="2" t="s">
        <v>1624</v>
      </c>
      <c r="B1916" s="4">
        <v>46088.621689814812</v>
      </c>
      <c r="C1916" s="2" t="s">
        <v>6</v>
      </c>
      <c r="D1916" s="2">
        <v>299</v>
      </c>
      <c r="E1916" s="2" t="s">
        <v>12</v>
      </c>
    </row>
    <row r="1917" spans="1:5" x14ac:dyDescent="0.25">
      <c r="A1917" s="2" t="s">
        <v>1625</v>
      </c>
      <c r="B1917" s="4">
        <v>46088.61824074074</v>
      </c>
      <c r="C1917" s="2" t="s">
        <v>6</v>
      </c>
      <c r="D1917" s="2">
        <v>222</v>
      </c>
      <c r="E1917" s="2" t="s">
        <v>12</v>
      </c>
    </row>
    <row r="1918" spans="1:5" x14ac:dyDescent="0.25">
      <c r="A1918" s="2" t="s">
        <v>1626</v>
      </c>
      <c r="B1918" s="4">
        <v>46088.616620370369</v>
      </c>
      <c r="C1918" s="2" t="s">
        <v>6</v>
      </c>
      <c r="D1918" s="2">
        <v>199</v>
      </c>
      <c r="E1918" s="2" t="s">
        <v>10</v>
      </c>
    </row>
    <row r="1919" spans="1:5" x14ac:dyDescent="0.25">
      <c r="A1919" s="2" t="s">
        <v>1627</v>
      </c>
      <c r="B1919" s="4">
        <v>46088.590231481481</v>
      </c>
      <c r="C1919" s="2" t="s">
        <v>6</v>
      </c>
      <c r="D1919" s="2">
        <v>29</v>
      </c>
      <c r="E1919" s="2" t="s">
        <v>10</v>
      </c>
    </row>
    <row r="1920" spans="1:5" x14ac:dyDescent="0.25">
      <c r="A1920" s="2" t="s">
        <v>1628</v>
      </c>
      <c r="B1920" s="4">
        <v>46088.085347222222</v>
      </c>
      <c r="C1920" s="2" t="s">
        <v>6</v>
      </c>
      <c r="D1920" s="2">
        <v>180</v>
      </c>
      <c r="E1920" s="2" t="s">
        <v>72</v>
      </c>
    </row>
    <row r="1921" spans="1:5" x14ac:dyDescent="0.25">
      <c r="A1921" s="2" t="s">
        <v>1629</v>
      </c>
      <c r="B1921" s="4">
        <v>46088.072337962964</v>
      </c>
      <c r="C1921" s="2" t="s">
        <v>6</v>
      </c>
      <c r="D1921" s="2">
        <v>299</v>
      </c>
      <c r="E1921" s="2" t="s">
        <v>10</v>
      </c>
    </row>
    <row r="1922" spans="1:5" x14ac:dyDescent="0.25">
      <c r="A1922" s="2" t="s">
        <v>1630</v>
      </c>
      <c r="B1922" s="4">
        <v>46088.070277777777</v>
      </c>
      <c r="C1922" s="2" t="s">
        <v>6</v>
      </c>
      <c r="D1922" s="2">
        <v>199</v>
      </c>
      <c r="E1922" s="2" t="s">
        <v>17</v>
      </c>
    </row>
    <row r="1923" spans="1:5" x14ac:dyDescent="0.25">
      <c r="A1923" s="2" t="s">
        <v>1631</v>
      </c>
      <c r="B1923" s="4">
        <v>46088.064143518517</v>
      </c>
      <c r="C1923" s="2" t="s">
        <v>6</v>
      </c>
      <c r="D1923" s="2">
        <v>164</v>
      </c>
      <c r="E1923" s="2" t="s">
        <v>10</v>
      </c>
    </row>
    <row r="1924" spans="1:5" x14ac:dyDescent="0.25">
      <c r="A1924" s="2" t="s">
        <v>1632</v>
      </c>
      <c r="B1924" s="4">
        <v>46088.057245370372</v>
      </c>
      <c r="C1924" s="2" t="s">
        <v>6</v>
      </c>
      <c r="D1924" s="2">
        <v>99</v>
      </c>
      <c r="E1924" s="2" t="s">
        <v>10</v>
      </c>
    </row>
    <row r="1925" spans="1:5" x14ac:dyDescent="0.25">
      <c r="A1925" s="2" t="s">
        <v>1633</v>
      </c>
      <c r="B1925" s="4">
        <v>46088.056342592587</v>
      </c>
      <c r="C1925" s="2" t="s">
        <v>6</v>
      </c>
      <c r="D1925" s="2">
        <v>58</v>
      </c>
      <c r="E1925" s="2" t="s">
        <v>10</v>
      </c>
    </row>
    <row r="1926" spans="1:5" x14ac:dyDescent="0.25">
      <c r="A1926" s="2" t="s">
        <v>1634</v>
      </c>
      <c r="B1926" s="4">
        <v>46088.053495370368</v>
      </c>
      <c r="C1926" s="2" t="s">
        <v>6</v>
      </c>
      <c r="D1926" s="2">
        <v>203</v>
      </c>
      <c r="E1926" s="2" t="s">
        <v>10</v>
      </c>
    </row>
    <row r="1927" spans="1:5" x14ac:dyDescent="0.25">
      <c r="A1927" s="2" t="s">
        <v>1635</v>
      </c>
      <c r="B1927" s="4">
        <v>46088.051458333342</v>
      </c>
      <c r="C1927" s="2" t="s">
        <v>6</v>
      </c>
      <c r="D1927" s="2">
        <v>299</v>
      </c>
      <c r="E1927" s="2" t="s">
        <v>10</v>
      </c>
    </row>
    <row r="1928" spans="1:5" x14ac:dyDescent="0.25">
      <c r="A1928" s="2" t="s">
        <v>1636</v>
      </c>
      <c r="B1928" s="4">
        <v>46088.032256944447</v>
      </c>
      <c r="C1928" s="2" t="s">
        <v>6</v>
      </c>
      <c r="D1928" s="2">
        <v>299</v>
      </c>
      <c r="E1928" s="2" t="s">
        <v>7</v>
      </c>
    </row>
    <row r="1929" spans="1:5" x14ac:dyDescent="0.25">
      <c r="A1929" s="2" t="s">
        <v>1637</v>
      </c>
      <c r="B1929" s="4">
        <v>46088.015763888892</v>
      </c>
      <c r="C1929" s="2" t="s">
        <v>6</v>
      </c>
      <c r="D1929" s="2">
        <v>199</v>
      </c>
      <c r="E1929" s="2" t="s">
        <v>10</v>
      </c>
    </row>
    <row r="1930" spans="1:5" x14ac:dyDescent="0.25">
      <c r="A1930" s="2" t="s">
        <v>1638</v>
      </c>
      <c r="B1930" s="4">
        <v>46088.007777777777</v>
      </c>
      <c r="C1930" s="2" t="s">
        <v>6</v>
      </c>
      <c r="D1930" s="2">
        <v>299</v>
      </c>
      <c r="E1930" s="2" t="s">
        <v>17</v>
      </c>
    </row>
    <row r="1931" spans="1:5" x14ac:dyDescent="0.25">
      <c r="A1931" s="2" t="s">
        <v>1639</v>
      </c>
      <c r="B1931" s="4">
        <v>46088.002210648148</v>
      </c>
      <c r="C1931" s="2" t="s">
        <v>6</v>
      </c>
      <c r="D1931" s="2">
        <v>299</v>
      </c>
      <c r="E1931" s="2" t="s">
        <v>72</v>
      </c>
    </row>
    <row r="1932" spans="1:5" x14ac:dyDescent="0.25">
      <c r="A1932" s="2" t="s">
        <v>1640</v>
      </c>
      <c r="B1932" s="4">
        <v>46087.997812499998</v>
      </c>
      <c r="C1932" s="2" t="s">
        <v>6</v>
      </c>
      <c r="D1932" s="2">
        <v>193</v>
      </c>
      <c r="E1932" s="2" t="s">
        <v>10</v>
      </c>
    </row>
    <row r="1933" spans="1:5" x14ac:dyDescent="0.25">
      <c r="A1933" s="2" t="s">
        <v>1641</v>
      </c>
      <c r="B1933" s="4">
        <v>46087.996469907397</v>
      </c>
      <c r="C1933" s="2" t="s">
        <v>6</v>
      </c>
      <c r="D1933" s="2">
        <v>-201</v>
      </c>
      <c r="E1933" s="2" t="s">
        <v>7</v>
      </c>
    </row>
    <row r="1934" spans="1:5" x14ac:dyDescent="0.25">
      <c r="A1934" s="2" t="s">
        <v>1641</v>
      </c>
      <c r="B1934" s="4">
        <f t="shared" ref="A1934:C1934" si="261">B1933</f>
        <v>46087.996469907397</v>
      </c>
      <c r="C1934" s="2" t="str">
        <f t="shared" si="261"/>
        <v>DAMMOTHAIM</v>
      </c>
      <c r="D1934" s="2">
        <v>500</v>
      </c>
      <c r="E1934" s="2" t="s">
        <v>7</v>
      </c>
    </row>
    <row r="1935" spans="1:5" x14ac:dyDescent="0.25">
      <c r="A1935" s="2" t="s">
        <v>1642</v>
      </c>
      <c r="B1935" s="4">
        <v>46087.991296296299</v>
      </c>
      <c r="C1935" s="2" t="s">
        <v>6</v>
      </c>
      <c r="D1935" s="2">
        <v>29</v>
      </c>
      <c r="E1935" s="2" t="s">
        <v>10</v>
      </c>
    </row>
    <row r="1936" spans="1:5" x14ac:dyDescent="0.25">
      <c r="A1936" s="2" t="s">
        <v>1643</v>
      </c>
      <c r="B1936" s="4">
        <v>46087.978645833333</v>
      </c>
      <c r="C1936" s="2" t="s">
        <v>6</v>
      </c>
      <c r="D1936" s="2">
        <v>29</v>
      </c>
      <c r="E1936" s="2" t="s">
        <v>10</v>
      </c>
    </row>
    <row r="1937" spans="1:5" x14ac:dyDescent="0.25">
      <c r="A1937" s="2" t="s">
        <v>1644</v>
      </c>
      <c r="B1937" s="4">
        <v>46087.96979166667</v>
      </c>
      <c r="C1937" s="2" t="s">
        <v>6</v>
      </c>
      <c r="D1937" s="2">
        <v>29</v>
      </c>
      <c r="E1937" s="2" t="s">
        <v>19</v>
      </c>
    </row>
    <row r="1938" spans="1:5" x14ac:dyDescent="0.25">
      <c r="A1938" s="2" t="s">
        <v>1645</v>
      </c>
      <c r="B1938" s="4">
        <v>46087.962361111109</v>
      </c>
      <c r="C1938" s="2" t="s">
        <v>6</v>
      </c>
      <c r="D1938" s="2">
        <v>299</v>
      </c>
      <c r="E1938" s="2" t="s">
        <v>10</v>
      </c>
    </row>
    <row r="1939" spans="1:5" x14ac:dyDescent="0.25">
      <c r="A1939" s="2" t="s">
        <v>1646</v>
      </c>
      <c r="B1939" s="4">
        <v>46087.958969907413</v>
      </c>
      <c r="C1939" s="2" t="s">
        <v>6</v>
      </c>
      <c r="D1939" s="2">
        <v>357</v>
      </c>
      <c r="E1939" s="2" t="s">
        <v>10</v>
      </c>
    </row>
    <row r="1940" spans="1:5" x14ac:dyDescent="0.25">
      <c r="A1940" s="2" t="s">
        <v>1647</v>
      </c>
      <c r="B1940" s="4">
        <v>46087.952974537038</v>
      </c>
      <c r="C1940" s="2" t="s">
        <v>6</v>
      </c>
      <c r="D1940" s="2">
        <v>99</v>
      </c>
      <c r="E1940" s="2" t="s">
        <v>12</v>
      </c>
    </row>
    <row r="1941" spans="1:5" x14ac:dyDescent="0.25">
      <c r="A1941" s="2" t="s">
        <v>1648</v>
      </c>
      <c r="B1941" s="4">
        <v>46087.951932870368</v>
      </c>
      <c r="C1941" s="2" t="s">
        <v>6</v>
      </c>
      <c r="D1941" s="2">
        <v>99</v>
      </c>
      <c r="E1941" s="2" t="s">
        <v>10</v>
      </c>
    </row>
    <row r="1942" spans="1:5" x14ac:dyDescent="0.25">
      <c r="A1942" s="2" t="s">
        <v>1649</v>
      </c>
      <c r="B1942" s="4">
        <v>46087.948796296303</v>
      </c>
      <c r="C1942" s="2" t="s">
        <v>6</v>
      </c>
      <c r="D1942" s="2">
        <v>58</v>
      </c>
      <c r="E1942" s="2" t="s">
        <v>7</v>
      </c>
    </row>
    <row r="1943" spans="1:5" x14ac:dyDescent="0.25">
      <c r="A1943" s="2" t="s">
        <v>1650</v>
      </c>
      <c r="B1943" s="4">
        <v>46087.946018518523</v>
      </c>
      <c r="C1943" s="2" t="s">
        <v>6</v>
      </c>
      <c r="D1943" s="2">
        <v>199</v>
      </c>
      <c r="E1943" s="2" t="s">
        <v>10</v>
      </c>
    </row>
    <row r="1944" spans="1:5" x14ac:dyDescent="0.25">
      <c r="A1944" s="2" t="s">
        <v>1650</v>
      </c>
      <c r="B1944" s="4">
        <f t="shared" ref="A1944:C1944" si="262">B1943</f>
        <v>46087.946018518523</v>
      </c>
      <c r="C1944" s="2" t="str">
        <f t="shared" si="262"/>
        <v>DAMMOTHAIM</v>
      </c>
      <c r="D1944" s="2">
        <v>100</v>
      </c>
      <c r="E1944" s="2" t="s">
        <v>7</v>
      </c>
    </row>
    <row r="1945" spans="1:5" x14ac:dyDescent="0.25">
      <c r="A1945" s="2" t="s">
        <v>1651</v>
      </c>
      <c r="B1945" s="4">
        <v>46087.944525462961</v>
      </c>
      <c r="C1945" s="2" t="s">
        <v>6</v>
      </c>
      <c r="D1945" s="2">
        <v>126</v>
      </c>
      <c r="E1945" s="2" t="s">
        <v>12</v>
      </c>
    </row>
    <row r="1946" spans="1:5" x14ac:dyDescent="0.25">
      <c r="A1946" s="2" t="s">
        <v>1652</v>
      </c>
      <c r="B1946" s="4">
        <v>46087.942916666667</v>
      </c>
      <c r="C1946" s="2" t="s">
        <v>6</v>
      </c>
      <c r="D1946" s="2">
        <v>5</v>
      </c>
      <c r="E1946" s="2" t="s">
        <v>10</v>
      </c>
    </row>
    <row r="1947" spans="1:5" x14ac:dyDescent="0.25">
      <c r="A1947" s="2" t="s">
        <v>1652</v>
      </c>
      <c r="B1947" s="4">
        <f t="shared" ref="A1947:C1947" si="263">B1946</f>
        <v>46087.942916666667</v>
      </c>
      <c r="C1947" s="2" t="str">
        <f t="shared" si="263"/>
        <v>DAMMOTHAIM</v>
      </c>
      <c r="D1947" s="2">
        <v>250</v>
      </c>
      <c r="E1947" s="2" t="s">
        <v>7</v>
      </c>
    </row>
    <row r="1948" spans="1:5" x14ac:dyDescent="0.25">
      <c r="A1948" s="2" t="s">
        <v>1653</v>
      </c>
      <c r="B1948" s="4">
        <v>46087.940115740741</v>
      </c>
      <c r="C1948" s="2" t="s">
        <v>6</v>
      </c>
      <c r="D1948" s="2">
        <v>87</v>
      </c>
      <c r="E1948" s="2" t="s">
        <v>12</v>
      </c>
    </row>
    <row r="1949" spans="1:5" x14ac:dyDescent="0.25">
      <c r="A1949" s="2" t="s">
        <v>1654</v>
      </c>
      <c r="B1949" s="4">
        <v>46087.938356481478</v>
      </c>
      <c r="C1949" s="2" t="s">
        <v>6</v>
      </c>
      <c r="D1949" s="2">
        <v>180</v>
      </c>
      <c r="E1949" s="2" t="s">
        <v>19</v>
      </c>
    </row>
    <row r="1950" spans="1:5" x14ac:dyDescent="0.25">
      <c r="A1950" s="2" t="s">
        <v>1655</v>
      </c>
      <c r="B1950" s="4">
        <v>46087.933368055557</v>
      </c>
      <c r="C1950" s="2" t="s">
        <v>6</v>
      </c>
      <c r="D1950" s="2">
        <v>-203</v>
      </c>
      <c r="E1950" s="2" t="s">
        <v>7</v>
      </c>
    </row>
    <row r="1951" spans="1:5" x14ac:dyDescent="0.25">
      <c r="A1951" s="2" t="s">
        <v>1656</v>
      </c>
      <c r="B1951" s="4">
        <v>46087.931631944448</v>
      </c>
      <c r="C1951" s="2" t="s">
        <v>6</v>
      </c>
      <c r="D1951" s="2">
        <v>299</v>
      </c>
      <c r="E1951" s="2" t="s">
        <v>10</v>
      </c>
    </row>
    <row r="1952" spans="1:5" x14ac:dyDescent="0.25">
      <c r="A1952" s="2" t="s">
        <v>1657</v>
      </c>
      <c r="B1952" s="4">
        <v>46087.914502314823</v>
      </c>
      <c r="C1952" s="2" t="s">
        <v>6</v>
      </c>
      <c r="D1952" s="2">
        <v>75</v>
      </c>
      <c r="E1952" s="2" t="s">
        <v>10</v>
      </c>
    </row>
    <row r="1953" spans="1:5" x14ac:dyDescent="0.25">
      <c r="A1953" s="2" t="s">
        <v>1658</v>
      </c>
      <c r="B1953" s="4">
        <v>46087.912719907406</v>
      </c>
      <c r="C1953" s="2" t="s">
        <v>6</v>
      </c>
      <c r="D1953" s="2">
        <v>150</v>
      </c>
      <c r="E1953" s="2" t="s">
        <v>10</v>
      </c>
    </row>
    <row r="1954" spans="1:5" x14ac:dyDescent="0.25">
      <c r="A1954" s="2" t="s">
        <v>1659</v>
      </c>
      <c r="B1954" s="4">
        <v>46087.90179398148</v>
      </c>
      <c r="C1954" s="2" t="s">
        <v>6</v>
      </c>
      <c r="D1954" s="2">
        <v>29</v>
      </c>
      <c r="E1954" s="2" t="s">
        <v>10</v>
      </c>
    </row>
    <row r="1955" spans="1:5" x14ac:dyDescent="0.25">
      <c r="A1955" s="2" t="s">
        <v>1660</v>
      </c>
      <c r="B1955" s="4">
        <v>46087.900543981479</v>
      </c>
      <c r="C1955" s="2" t="s">
        <v>6</v>
      </c>
      <c r="D1955" s="2">
        <v>29</v>
      </c>
      <c r="E1955" s="2" t="s">
        <v>10</v>
      </c>
    </row>
    <row r="1956" spans="1:5" x14ac:dyDescent="0.25">
      <c r="A1956" s="2" t="s">
        <v>1661</v>
      </c>
      <c r="B1956" s="4">
        <v>46087.890196759261</v>
      </c>
      <c r="C1956" s="2" t="s">
        <v>6</v>
      </c>
      <c r="D1956" s="2">
        <v>29</v>
      </c>
      <c r="E1956" s="2" t="s">
        <v>10</v>
      </c>
    </row>
    <row r="1957" spans="1:5" x14ac:dyDescent="0.25">
      <c r="A1957" s="2" t="s">
        <v>1662</v>
      </c>
      <c r="B1957" s="4">
        <v>46087.889664351853</v>
      </c>
      <c r="C1957" s="2" t="s">
        <v>6</v>
      </c>
      <c r="D1957" s="2">
        <v>29</v>
      </c>
      <c r="E1957" s="2" t="s">
        <v>10</v>
      </c>
    </row>
    <row r="1958" spans="1:5" x14ac:dyDescent="0.25">
      <c r="A1958" s="2" t="s">
        <v>1663</v>
      </c>
      <c r="B1958" s="4">
        <v>46087.888981481483</v>
      </c>
      <c r="C1958" s="2" t="s">
        <v>6</v>
      </c>
      <c r="D1958" s="2">
        <v>299</v>
      </c>
      <c r="E1958" s="2" t="s">
        <v>72</v>
      </c>
    </row>
    <row r="1959" spans="1:5" x14ac:dyDescent="0.25">
      <c r="A1959" s="2" t="s">
        <v>1664</v>
      </c>
      <c r="B1959" s="4">
        <v>46087.887824074067</v>
      </c>
      <c r="C1959" s="2" t="s">
        <v>6</v>
      </c>
      <c r="D1959" s="2">
        <v>222</v>
      </c>
      <c r="E1959" s="2" t="s">
        <v>10</v>
      </c>
    </row>
    <row r="1960" spans="1:5" x14ac:dyDescent="0.25">
      <c r="A1960" s="2" t="s">
        <v>1665</v>
      </c>
      <c r="B1960" s="4">
        <v>46087.886006944442</v>
      </c>
      <c r="C1960" s="2" t="s">
        <v>6</v>
      </c>
      <c r="D1960" s="2">
        <v>299</v>
      </c>
      <c r="E1960" s="2" t="s">
        <v>10</v>
      </c>
    </row>
    <row r="1961" spans="1:5" x14ac:dyDescent="0.25">
      <c r="A1961" s="2" t="s">
        <v>1666</v>
      </c>
      <c r="B1961" s="4">
        <v>46087.884571759263</v>
      </c>
      <c r="C1961" s="2" t="s">
        <v>6</v>
      </c>
      <c r="D1961" s="2">
        <v>198</v>
      </c>
      <c r="E1961" s="2" t="s">
        <v>72</v>
      </c>
    </row>
    <row r="1962" spans="1:5" x14ac:dyDescent="0.25">
      <c r="A1962" s="2" t="s">
        <v>1667</v>
      </c>
      <c r="B1962" s="4">
        <v>46087.875706018523</v>
      </c>
      <c r="C1962" s="2" t="s">
        <v>6</v>
      </c>
      <c r="D1962" s="2">
        <v>299</v>
      </c>
      <c r="E1962" s="2" t="s">
        <v>12</v>
      </c>
    </row>
    <row r="1963" spans="1:5" x14ac:dyDescent="0.25">
      <c r="A1963" s="2" t="s">
        <v>1668</v>
      </c>
      <c r="B1963" s="4">
        <v>46087.872303240743</v>
      </c>
      <c r="C1963" s="2" t="s">
        <v>6</v>
      </c>
      <c r="D1963" s="2">
        <v>199</v>
      </c>
      <c r="E1963" s="2" t="s">
        <v>10</v>
      </c>
    </row>
    <row r="1964" spans="1:5" x14ac:dyDescent="0.25">
      <c r="A1964" s="2" t="s">
        <v>1669</v>
      </c>
      <c r="B1964" s="4">
        <v>46087.87096064815</v>
      </c>
      <c r="C1964" s="2" t="s">
        <v>6</v>
      </c>
      <c r="D1964" s="2">
        <v>312</v>
      </c>
      <c r="E1964" s="2" t="s">
        <v>10</v>
      </c>
    </row>
    <row r="1965" spans="1:5" x14ac:dyDescent="0.25">
      <c r="A1965" s="2" t="s">
        <v>1670</v>
      </c>
      <c r="B1965" s="4">
        <v>46087.858101851853</v>
      </c>
      <c r="C1965" s="2" t="s">
        <v>6</v>
      </c>
      <c r="D1965" s="2">
        <v>299</v>
      </c>
      <c r="E1965" s="2" t="s">
        <v>10</v>
      </c>
    </row>
    <row r="1966" spans="1:5" x14ac:dyDescent="0.25">
      <c r="A1966" s="2" t="s">
        <v>1671</v>
      </c>
      <c r="B1966" s="4">
        <v>46087.856226851851</v>
      </c>
      <c r="C1966" s="2" t="s">
        <v>6</v>
      </c>
      <c r="D1966" s="2">
        <v>29</v>
      </c>
      <c r="E1966" s="2" t="s">
        <v>10</v>
      </c>
    </row>
    <row r="1967" spans="1:5" ht="30" x14ac:dyDescent="0.25">
      <c r="A1967" s="2" t="s">
        <v>1672</v>
      </c>
      <c r="B1967" s="4">
        <v>46087.851087962961</v>
      </c>
      <c r="C1967" s="2" t="s">
        <v>6</v>
      </c>
      <c r="D1967" s="2">
        <v>-299</v>
      </c>
      <c r="E1967" s="2" t="s">
        <v>7</v>
      </c>
    </row>
    <row r="1968" spans="1:5" x14ac:dyDescent="0.25">
      <c r="A1968" s="2" t="s">
        <v>1673</v>
      </c>
      <c r="B1968" s="4">
        <v>46087.694861111107</v>
      </c>
      <c r="C1968" s="2" t="s">
        <v>6</v>
      </c>
      <c r="D1968" s="2">
        <v>199</v>
      </c>
      <c r="E1968" s="2" t="s">
        <v>10</v>
      </c>
    </row>
    <row r="1969" spans="1:5" x14ac:dyDescent="0.25">
      <c r="A1969" s="2" t="s">
        <v>1674</v>
      </c>
      <c r="B1969" s="4">
        <v>46087.674421296288</v>
      </c>
      <c r="C1969" s="2" t="s">
        <v>6</v>
      </c>
      <c r="D1969" s="2">
        <v>29</v>
      </c>
      <c r="E1969" s="2" t="s">
        <v>10</v>
      </c>
    </row>
    <row r="1970" spans="1:5" x14ac:dyDescent="0.25">
      <c r="A1970" s="2" t="s">
        <v>1675</v>
      </c>
      <c r="B1970" s="4">
        <v>46087.673321759263</v>
      </c>
      <c r="C1970" s="2" t="s">
        <v>6</v>
      </c>
      <c r="D1970" s="2">
        <v>-50</v>
      </c>
      <c r="E1970" s="2" t="s">
        <v>7</v>
      </c>
    </row>
    <row r="1971" spans="1:5" x14ac:dyDescent="0.25">
      <c r="A1971" s="2" t="s">
        <v>1675</v>
      </c>
      <c r="B1971" s="4">
        <f t="shared" ref="A1971:C1971" si="264">B1970</f>
        <v>46087.673321759263</v>
      </c>
      <c r="C1971" s="2" t="str">
        <f t="shared" si="264"/>
        <v>DAMMOTHAIM</v>
      </c>
      <c r="D1971" s="2">
        <v>200</v>
      </c>
      <c r="E1971" s="2" t="s">
        <v>7</v>
      </c>
    </row>
    <row r="1972" spans="1:5" x14ac:dyDescent="0.25">
      <c r="A1972" s="2" t="s">
        <v>1676</v>
      </c>
      <c r="B1972" s="4">
        <v>46087.656643518523</v>
      </c>
      <c r="C1972" s="2" t="s">
        <v>6</v>
      </c>
      <c r="D1972" s="2">
        <v>180</v>
      </c>
      <c r="E1972" s="2" t="s">
        <v>10</v>
      </c>
    </row>
    <row r="1973" spans="1:5" x14ac:dyDescent="0.25">
      <c r="A1973" s="2" t="s">
        <v>1677</v>
      </c>
      <c r="B1973" s="4">
        <v>46087.641435185193</v>
      </c>
      <c r="C1973" s="2" t="s">
        <v>6</v>
      </c>
      <c r="D1973" s="2">
        <v>199</v>
      </c>
      <c r="E1973" s="2" t="s">
        <v>12</v>
      </c>
    </row>
    <row r="1974" spans="1:5" x14ac:dyDescent="0.25">
      <c r="A1974" s="2" t="s">
        <v>1678</v>
      </c>
      <c r="B1974" s="4">
        <v>46087.638738425929</v>
      </c>
      <c r="C1974" s="2" t="s">
        <v>6</v>
      </c>
      <c r="D1974" s="2">
        <v>199</v>
      </c>
      <c r="E1974" s="2" t="s">
        <v>12</v>
      </c>
    </row>
    <row r="1975" spans="1:5" x14ac:dyDescent="0.25">
      <c r="A1975" s="2" t="s">
        <v>1679</v>
      </c>
      <c r="B1975" s="4">
        <v>46087.63858796296</v>
      </c>
      <c r="C1975" s="2" t="s">
        <v>6</v>
      </c>
      <c r="D1975" s="2">
        <v>150</v>
      </c>
      <c r="E1975" s="2" t="s">
        <v>12</v>
      </c>
    </row>
    <row r="1976" spans="1:5" x14ac:dyDescent="0.25">
      <c r="A1976" s="2" t="s">
        <v>1680</v>
      </c>
      <c r="B1976" s="4">
        <v>46087.619826388887</v>
      </c>
      <c r="C1976" s="2" t="s">
        <v>6</v>
      </c>
      <c r="D1976" s="2">
        <v>150</v>
      </c>
      <c r="E1976" s="2" t="s">
        <v>10</v>
      </c>
    </row>
    <row r="1977" spans="1:5" x14ac:dyDescent="0.25">
      <c r="A1977" s="2" t="s">
        <v>1681</v>
      </c>
      <c r="B1977" s="4">
        <v>46087.605393518519</v>
      </c>
      <c r="C1977" s="2" t="s">
        <v>6</v>
      </c>
      <c r="D1977" s="2">
        <v>199</v>
      </c>
      <c r="E1977" s="2" t="s">
        <v>10</v>
      </c>
    </row>
    <row r="1978" spans="1:5" x14ac:dyDescent="0.25">
      <c r="A1978" s="2" t="s">
        <v>1682</v>
      </c>
      <c r="B1978" s="4">
        <v>46087.539710648147</v>
      </c>
      <c r="C1978" s="2" t="s">
        <v>6</v>
      </c>
      <c r="D1978" s="2">
        <v>299</v>
      </c>
      <c r="E1978" s="2" t="s">
        <v>10</v>
      </c>
    </row>
    <row r="1979" spans="1:5" x14ac:dyDescent="0.25">
      <c r="A1979" s="2" t="s">
        <v>1683</v>
      </c>
      <c r="B1979" s="4">
        <v>46087.53</v>
      </c>
      <c r="C1979" s="2" t="s">
        <v>6</v>
      </c>
      <c r="D1979" s="2">
        <v>299</v>
      </c>
      <c r="E1979" s="2" t="s">
        <v>10</v>
      </c>
    </row>
    <row r="1980" spans="1:5" x14ac:dyDescent="0.25">
      <c r="A1980" s="2" t="s">
        <v>1684</v>
      </c>
      <c r="B1980" s="4">
        <v>46087.522777777784</v>
      </c>
      <c r="C1980" s="2" t="s">
        <v>6</v>
      </c>
      <c r="D1980" s="2">
        <v>379</v>
      </c>
      <c r="E1980" s="2" t="s">
        <v>10</v>
      </c>
    </row>
    <row r="1981" spans="1:5" x14ac:dyDescent="0.25">
      <c r="A1981" s="2" t="s">
        <v>1685</v>
      </c>
      <c r="B1981" s="4">
        <v>46087.476875</v>
      </c>
      <c r="C1981" s="2" t="s">
        <v>6</v>
      </c>
      <c r="D1981" s="2">
        <v>150</v>
      </c>
      <c r="E1981" s="2" t="s">
        <v>7</v>
      </c>
    </row>
    <row r="1982" spans="1:5" x14ac:dyDescent="0.25">
      <c r="A1982" s="2" t="s">
        <v>1686</v>
      </c>
      <c r="B1982" s="4">
        <v>46087.076539351852</v>
      </c>
      <c r="C1982" s="2" t="s">
        <v>6</v>
      </c>
      <c r="D1982" s="2">
        <v>149</v>
      </c>
      <c r="E1982" s="2" t="s">
        <v>10</v>
      </c>
    </row>
    <row r="1983" spans="1:5" x14ac:dyDescent="0.25">
      <c r="A1983" s="2" t="s">
        <v>1687</v>
      </c>
      <c r="B1983" s="4">
        <v>46087.049525462957</v>
      </c>
      <c r="C1983" s="2" t="s">
        <v>6</v>
      </c>
      <c r="D1983" s="2">
        <v>299</v>
      </c>
      <c r="E1983" s="2" t="s">
        <v>10</v>
      </c>
    </row>
    <row r="1984" spans="1:5" x14ac:dyDescent="0.25">
      <c r="A1984" s="2" t="s">
        <v>1688</v>
      </c>
      <c r="B1984" s="4">
        <v>46087.04923611111</v>
      </c>
      <c r="C1984" s="2" t="s">
        <v>6</v>
      </c>
      <c r="D1984" s="2">
        <v>558</v>
      </c>
      <c r="E1984" s="2" t="s">
        <v>10</v>
      </c>
    </row>
    <row r="1985" spans="1:5" x14ac:dyDescent="0.25">
      <c r="A1985" s="2" t="s">
        <v>1689</v>
      </c>
      <c r="B1985" s="4">
        <v>46087.044108796297</v>
      </c>
      <c r="C1985" s="2" t="s">
        <v>6</v>
      </c>
      <c r="D1985" s="2">
        <v>255</v>
      </c>
      <c r="E1985" s="2" t="s">
        <v>10</v>
      </c>
    </row>
    <row r="1986" spans="1:5" x14ac:dyDescent="0.25">
      <c r="A1986" s="2" t="s">
        <v>1690</v>
      </c>
      <c r="B1986" s="4">
        <v>46087.027604166673</v>
      </c>
      <c r="C1986" s="2" t="s">
        <v>6</v>
      </c>
      <c r="D1986" s="2">
        <v>115</v>
      </c>
      <c r="E1986" s="2" t="s">
        <v>10</v>
      </c>
    </row>
    <row r="1987" spans="1:5" x14ac:dyDescent="0.25">
      <c r="A1987" s="2" t="s">
        <v>1691</v>
      </c>
      <c r="B1987" s="4">
        <v>46087.027037037027</v>
      </c>
      <c r="C1987" s="2" t="s">
        <v>6</v>
      </c>
      <c r="D1987" s="2">
        <v>230</v>
      </c>
      <c r="E1987" s="2" t="s">
        <v>10</v>
      </c>
    </row>
    <row r="1988" spans="1:5" x14ac:dyDescent="0.25">
      <c r="A1988" s="2" t="s">
        <v>1692</v>
      </c>
      <c r="B1988" s="4">
        <v>46087.025775462957</v>
      </c>
      <c r="C1988" s="2" t="s">
        <v>6</v>
      </c>
      <c r="D1988" s="2">
        <v>29</v>
      </c>
      <c r="E1988" s="2" t="s">
        <v>10</v>
      </c>
    </row>
    <row r="1989" spans="1:5" x14ac:dyDescent="0.25">
      <c r="A1989" s="2" t="s">
        <v>1693</v>
      </c>
      <c r="B1989" s="4">
        <v>46087.025000000001</v>
      </c>
      <c r="C1989" s="2" t="s">
        <v>6</v>
      </c>
      <c r="D1989" s="2">
        <v>299</v>
      </c>
      <c r="E1989" s="2" t="s">
        <v>17</v>
      </c>
    </row>
    <row r="1990" spans="1:5" x14ac:dyDescent="0.25">
      <c r="A1990" s="2" t="s">
        <v>1694</v>
      </c>
      <c r="B1990" s="4">
        <v>46087.019201388888</v>
      </c>
      <c r="C1990" s="2" t="s">
        <v>6</v>
      </c>
      <c r="D1990" s="2">
        <v>299</v>
      </c>
      <c r="E1990" s="2" t="s">
        <v>10</v>
      </c>
    </row>
    <row r="1991" spans="1:5" x14ac:dyDescent="0.25">
      <c r="A1991" s="2" t="s">
        <v>1695</v>
      </c>
      <c r="B1991" s="4">
        <v>46087.01730324074</v>
      </c>
      <c r="C1991" s="2" t="s">
        <v>6</v>
      </c>
      <c r="D1991" s="2">
        <v>199</v>
      </c>
      <c r="E1991" s="2" t="s">
        <v>10</v>
      </c>
    </row>
    <row r="1992" spans="1:5" x14ac:dyDescent="0.25">
      <c r="A1992" s="2" t="s">
        <v>1696</v>
      </c>
      <c r="B1992" s="4">
        <v>46087.00640046296</v>
      </c>
      <c r="C1992" s="2" t="s">
        <v>6</v>
      </c>
      <c r="D1992" s="2">
        <v>100</v>
      </c>
      <c r="E1992" s="2" t="s">
        <v>10</v>
      </c>
    </row>
    <row r="1993" spans="1:5" x14ac:dyDescent="0.25">
      <c r="A1993" s="2" t="s">
        <v>1696</v>
      </c>
      <c r="B1993" s="4">
        <f t="shared" ref="A1993:C1993" si="265">B1992</f>
        <v>46087.00640046296</v>
      </c>
      <c r="C1993" s="2" t="str">
        <f t="shared" si="265"/>
        <v>DAMMOTHAIM</v>
      </c>
      <c r="D1993" s="2">
        <v>35</v>
      </c>
      <c r="E1993" s="2" t="s">
        <v>10</v>
      </c>
    </row>
    <row r="1994" spans="1:5" x14ac:dyDescent="0.25">
      <c r="A1994" s="2" t="s">
        <v>1697</v>
      </c>
      <c r="B1994" s="4">
        <v>46087.005393518521</v>
      </c>
      <c r="C1994" s="2" t="s">
        <v>6</v>
      </c>
      <c r="D1994" s="2">
        <v>116</v>
      </c>
      <c r="E1994" s="2" t="s">
        <v>10</v>
      </c>
    </row>
    <row r="1995" spans="1:5" x14ac:dyDescent="0.25">
      <c r="A1995" s="2" t="s">
        <v>1698</v>
      </c>
      <c r="B1995" s="4">
        <v>46087.004143518519</v>
      </c>
      <c r="C1995" s="2" t="s">
        <v>6</v>
      </c>
      <c r="D1995" s="2">
        <v>149</v>
      </c>
      <c r="E1995" s="2" t="s">
        <v>10</v>
      </c>
    </row>
    <row r="1996" spans="1:5" x14ac:dyDescent="0.25">
      <c r="A1996" s="2" t="s">
        <v>1699</v>
      </c>
      <c r="B1996" s="4">
        <v>46087.0003125</v>
      </c>
      <c r="C1996" s="2" t="s">
        <v>6</v>
      </c>
      <c r="D1996" s="2">
        <v>135</v>
      </c>
      <c r="E1996" s="2" t="s">
        <v>10</v>
      </c>
    </row>
    <row r="1997" spans="1:5" x14ac:dyDescent="0.25">
      <c r="A1997" s="2" t="s">
        <v>1700</v>
      </c>
      <c r="B1997" s="4">
        <v>46086.998831018522</v>
      </c>
      <c r="C1997" s="2" t="s">
        <v>6</v>
      </c>
      <c r="D1997" s="2">
        <v>100</v>
      </c>
      <c r="E1997" s="2" t="s">
        <v>10</v>
      </c>
    </row>
    <row r="1998" spans="1:5" x14ac:dyDescent="0.25">
      <c r="A1998" s="2" t="s">
        <v>1700</v>
      </c>
      <c r="B1998" s="4">
        <f t="shared" ref="A1998:C1998" si="266">B1997</f>
        <v>46086.998831018522</v>
      </c>
      <c r="C1998" s="2" t="str">
        <f t="shared" si="266"/>
        <v>DAMMOTHAIM</v>
      </c>
      <c r="D1998" s="2">
        <v>99</v>
      </c>
      <c r="E1998" s="2" t="s">
        <v>10</v>
      </c>
    </row>
    <row r="1999" spans="1:5" x14ac:dyDescent="0.25">
      <c r="A1999" s="2" t="s">
        <v>1701</v>
      </c>
      <c r="B1999" s="4">
        <v>46086.994884259257</v>
      </c>
      <c r="C1999" s="2" t="s">
        <v>6</v>
      </c>
      <c r="D1999" s="2">
        <v>-1</v>
      </c>
      <c r="E1999" s="2" t="s">
        <v>7</v>
      </c>
    </row>
    <row r="2000" spans="1:5" x14ac:dyDescent="0.25">
      <c r="A2000" s="2" t="s">
        <v>1701</v>
      </c>
      <c r="B2000" s="4">
        <f t="shared" ref="A2000:C2000" si="267">B1999</f>
        <v>46086.994884259257</v>
      </c>
      <c r="C2000" s="2" t="str">
        <f t="shared" si="267"/>
        <v>DAMMOTHAIM</v>
      </c>
      <c r="D2000" s="2">
        <v>200</v>
      </c>
      <c r="E2000" s="2" t="s">
        <v>7</v>
      </c>
    </row>
    <row r="2001" spans="1:5" x14ac:dyDescent="0.25">
      <c r="A2001" s="2" t="s">
        <v>1702</v>
      </c>
      <c r="B2001" s="4">
        <v>46086.986909722233</v>
      </c>
      <c r="C2001" s="2" t="s">
        <v>6</v>
      </c>
      <c r="D2001" s="2">
        <v>115</v>
      </c>
      <c r="E2001" s="2" t="s">
        <v>10</v>
      </c>
    </row>
    <row r="2002" spans="1:5" x14ac:dyDescent="0.25">
      <c r="A2002" s="2" t="s">
        <v>1703</v>
      </c>
      <c r="B2002" s="4">
        <v>46086.985648148147</v>
      </c>
      <c r="C2002" s="2" t="s">
        <v>6</v>
      </c>
      <c r="D2002" s="2">
        <v>199</v>
      </c>
      <c r="E2002" s="2" t="s">
        <v>19</v>
      </c>
    </row>
    <row r="2003" spans="1:5" x14ac:dyDescent="0.25">
      <c r="A2003" s="2" t="s">
        <v>1704</v>
      </c>
      <c r="B2003" s="4">
        <v>46086.984814814823</v>
      </c>
      <c r="C2003" s="2" t="s">
        <v>6</v>
      </c>
      <c r="D2003" s="2">
        <v>299</v>
      </c>
      <c r="E2003" s="2" t="s">
        <v>10</v>
      </c>
    </row>
    <row r="2004" spans="1:5" x14ac:dyDescent="0.25">
      <c r="A2004" s="2" t="s">
        <v>1705</v>
      </c>
      <c r="B2004" s="4">
        <v>46086.983703703707</v>
      </c>
      <c r="C2004" s="2" t="s">
        <v>6</v>
      </c>
      <c r="D2004" s="2">
        <v>299</v>
      </c>
      <c r="E2004" s="2" t="s">
        <v>10</v>
      </c>
    </row>
    <row r="2005" spans="1:5" x14ac:dyDescent="0.25">
      <c r="A2005" s="2" t="s">
        <v>1706</v>
      </c>
      <c r="B2005" s="4">
        <v>46086.982743055552</v>
      </c>
      <c r="C2005" s="2" t="s">
        <v>6</v>
      </c>
      <c r="D2005" s="2">
        <v>29</v>
      </c>
      <c r="E2005" s="2" t="s">
        <v>10</v>
      </c>
    </row>
    <row r="2006" spans="1:5" x14ac:dyDescent="0.25">
      <c r="A2006" s="2" t="s">
        <v>1707</v>
      </c>
      <c r="B2006" s="4">
        <v>46086.982314814813</v>
      </c>
      <c r="C2006" s="2" t="s">
        <v>6</v>
      </c>
      <c r="D2006" s="2">
        <v>58</v>
      </c>
      <c r="E2006" s="2" t="s">
        <v>10</v>
      </c>
    </row>
    <row r="2007" spans="1:5" x14ac:dyDescent="0.25">
      <c r="A2007" s="2" t="s">
        <v>1708</v>
      </c>
      <c r="B2007" s="4">
        <v>46086.981782407413</v>
      </c>
      <c r="C2007" s="2" t="s">
        <v>6</v>
      </c>
      <c r="D2007" s="2">
        <v>194</v>
      </c>
      <c r="E2007" s="2" t="s">
        <v>12</v>
      </c>
    </row>
    <row r="2008" spans="1:5" x14ac:dyDescent="0.25">
      <c r="A2008" s="2" t="s">
        <v>1709</v>
      </c>
      <c r="B2008" s="4">
        <v>46086.981203703697</v>
      </c>
      <c r="C2008" s="2" t="s">
        <v>6</v>
      </c>
      <c r="D2008" s="2">
        <v>149</v>
      </c>
      <c r="E2008" s="2" t="s">
        <v>10</v>
      </c>
    </row>
    <row r="2009" spans="1:5" x14ac:dyDescent="0.25">
      <c r="A2009" s="2" t="s">
        <v>1710</v>
      </c>
      <c r="B2009" s="4">
        <v>46086.98060185185</v>
      </c>
      <c r="C2009" s="2" t="s">
        <v>6</v>
      </c>
      <c r="D2009" s="2">
        <v>145</v>
      </c>
      <c r="E2009" s="2" t="s">
        <v>10</v>
      </c>
    </row>
    <row r="2010" spans="1:5" x14ac:dyDescent="0.25">
      <c r="A2010" s="2" t="s">
        <v>1711</v>
      </c>
      <c r="B2010" s="4">
        <v>46086.971944444442</v>
      </c>
      <c r="C2010" s="2" t="s">
        <v>6</v>
      </c>
      <c r="D2010" s="2">
        <v>154</v>
      </c>
      <c r="E2010" s="2" t="s">
        <v>12</v>
      </c>
    </row>
    <row r="2011" spans="1:5" x14ac:dyDescent="0.25">
      <c r="A2011" s="2" t="s">
        <v>1711</v>
      </c>
      <c r="B2011" s="4">
        <f t="shared" ref="A2011:C2011" si="268">B2010</f>
        <v>46086.971944444442</v>
      </c>
      <c r="C2011" s="2" t="str">
        <f t="shared" si="268"/>
        <v>DAMMOTHAIM</v>
      </c>
      <c r="D2011" s="2">
        <v>250</v>
      </c>
      <c r="E2011" s="2" t="s">
        <v>7</v>
      </c>
    </row>
    <row r="2012" spans="1:5" x14ac:dyDescent="0.25">
      <c r="A2012" s="2" t="s">
        <v>1712</v>
      </c>
      <c r="B2012" s="4">
        <v>46086.966377314813</v>
      </c>
      <c r="C2012" s="2" t="s">
        <v>6</v>
      </c>
      <c r="D2012" s="2">
        <v>199</v>
      </c>
      <c r="E2012" s="2" t="s">
        <v>10</v>
      </c>
    </row>
    <row r="2013" spans="1:5" x14ac:dyDescent="0.25">
      <c r="A2013" s="2" t="s">
        <v>1713</v>
      </c>
      <c r="B2013" s="4">
        <v>46086.946192129632</v>
      </c>
      <c r="C2013" s="2" t="s">
        <v>6</v>
      </c>
      <c r="D2013" s="2">
        <v>319</v>
      </c>
      <c r="E2013" s="2" t="s">
        <v>19</v>
      </c>
    </row>
    <row r="2014" spans="1:5" x14ac:dyDescent="0.25">
      <c r="A2014" s="2" t="s">
        <v>1714</v>
      </c>
      <c r="B2014" s="4">
        <v>46086.944328703707</v>
      </c>
      <c r="C2014" s="2" t="s">
        <v>6</v>
      </c>
      <c r="D2014" s="2">
        <v>150</v>
      </c>
      <c r="E2014" s="2" t="s">
        <v>10</v>
      </c>
    </row>
    <row r="2015" spans="1:5" x14ac:dyDescent="0.25">
      <c r="A2015" s="2" t="s">
        <v>1715</v>
      </c>
      <c r="B2015" s="4">
        <v>46086.942245370366</v>
      </c>
      <c r="C2015" s="2" t="s">
        <v>6</v>
      </c>
      <c r="D2015" s="2">
        <v>299</v>
      </c>
      <c r="E2015" s="2" t="s">
        <v>72</v>
      </c>
    </row>
    <row r="2016" spans="1:5" x14ac:dyDescent="0.25">
      <c r="A2016" s="2" t="s">
        <v>1716</v>
      </c>
      <c r="B2016" s="4">
        <v>46086.935833333337</v>
      </c>
      <c r="C2016" s="2" t="s">
        <v>6</v>
      </c>
      <c r="D2016" s="2">
        <v>299</v>
      </c>
      <c r="E2016" s="2" t="s">
        <v>17</v>
      </c>
    </row>
    <row r="2017" spans="1:5" x14ac:dyDescent="0.25">
      <c r="A2017" s="2" t="s">
        <v>1717</v>
      </c>
      <c r="B2017" s="4">
        <v>46086.934884259259</v>
      </c>
      <c r="C2017" s="2" t="s">
        <v>6</v>
      </c>
      <c r="D2017" s="2">
        <v>299</v>
      </c>
      <c r="E2017" s="2" t="s">
        <v>10</v>
      </c>
    </row>
    <row r="2018" spans="1:5" x14ac:dyDescent="0.25">
      <c r="A2018" s="2" t="s">
        <v>1718</v>
      </c>
      <c r="B2018" s="4">
        <v>46086.927060185182</v>
      </c>
      <c r="C2018" s="2" t="s">
        <v>6</v>
      </c>
      <c r="D2018" s="2">
        <v>299</v>
      </c>
      <c r="E2018" s="2" t="s">
        <v>7</v>
      </c>
    </row>
    <row r="2019" spans="1:5" ht="30" x14ac:dyDescent="0.25">
      <c r="A2019" s="2" t="s">
        <v>1719</v>
      </c>
      <c r="B2019" s="4">
        <v>46086.926400462973</v>
      </c>
      <c r="C2019" s="2" t="s">
        <v>6</v>
      </c>
      <c r="D2019" s="2">
        <v>-299</v>
      </c>
      <c r="E2019" s="2" t="s">
        <v>7</v>
      </c>
    </row>
    <row r="2020" spans="1:5" x14ac:dyDescent="0.25">
      <c r="A2020" s="2" t="s">
        <v>1720</v>
      </c>
      <c r="B2020" s="4">
        <v>46086.925173611111</v>
      </c>
      <c r="C2020" s="2" t="s">
        <v>6</v>
      </c>
      <c r="D2020" s="2">
        <v>150</v>
      </c>
      <c r="E2020" s="2" t="s">
        <v>12</v>
      </c>
    </row>
    <row r="2021" spans="1:5" x14ac:dyDescent="0.25">
      <c r="A2021" s="2" t="s">
        <v>1721</v>
      </c>
      <c r="B2021" s="4">
        <v>46086.920127314806</v>
      </c>
      <c r="C2021" s="2" t="s">
        <v>6</v>
      </c>
      <c r="D2021" s="2">
        <v>149</v>
      </c>
      <c r="E2021" s="2" t="s">
        <v>12</v>
      </c>
    </row>
    <row r="2022" spans="1:5" x14ac:dyDescent="0.25">
      <c r="A2022" s="2" t="s">
        <v>1722</v>
      </c>
      <c r="B2022" s="4">
        <v>46086.918842592589</v>
      </c>
      <c r="C2022" s="2" t="s">
        <v>6</v>
      </c>
      <c r="D2022" s="2">
        <v>299</v>
      </c>
      <c r="E2022" s="2" t="s">
        <v>12</v>
      </c>
    </row>
    <row r="2023" spans="1:5" x14ac:dyDescent="0.25">
      <c r="A2023" s="2" t="s">
        <v>1723</v>
      </c>
      <c r="B2023" s="4">
        <v>46086.915694444448</v>
      </c>
      <c r="C2023" s="2" t="s">
        <v>6</v>
      </c>
      <c r="D2023" s="2">
        <v>75</v>
      </c>
      <c r="E2023" s="2" t="s">
        <v>10</v>
      </c>
    </row>
    <row r="2024" spans="1:5" x14ac:dyDescent="0.25">
      <c r="A2024" s="2" t="s">
        <v>1724</v>
      </c>
      <c r="B2024" s="4">
        <v>46086.914907407408</v>
      </c>
      <c r="C2024" s="2" t="s">
        <v>6</v>
      </c>
      <c r="D2024" s="2">
        <v>299</v>
      </c>
      <c r="E2024" s="2" t="s">
        <v>10</v>
      </c>
    </row>
    <row r="2025" spans="1:5" x14ac:dyDescent="0.25">
      <c r="A2025" s="2" t="s">
        <v>1725</v>
      </c>
      <c r="B2025" s="4">
        <v>46086.914687500001</v>
      </c>
      <c r="C2025" s="2" t="s">
        <v>6</v>
      </c>
      <c r="D2025" s="2">
        <v>199</v>
      </c>
      <c r="E2025" s="2" t="s">
        <v>10</v>
      </c>
    </row>
    <row r="2026" spans="1:5" x14ac:dyDescent="0.25">
      <c r="A2026" s="2" t="s">
        <v>1726</v>
      </c>
      <c r="B2026" s="4">
        <v>46086.902430555558</v>
      </c>
      <c r="C2026" s="2" t="s">
        <v>6</v>
      </c>
      <c r="D2026" s="2">
        <v>126</v>
      </c>
      <c r="E2026" s="2" t="s">
        <v>10</v>
      </c>
    </row>
    <row r="2027" spans="1:5" x14ac:dyDescent="0.25">
      <c r="A2027" s="2" t="s">
        <v>1727</v>
      </c>
      <c r="B2027" s="4">
        <v>46086.888912037037</v>
      </c>
      <c r="C2027" s="2" t="s">
        <v>6</v>
      </c>
      <c r="D2027" s="2">
        <v>299</v>
      </c>
      <c r="E2027" s="2" t="s">
        <v>10</v>
      </c>
    </row>
    <row r="2028" spans="1:5" x14ac:dyDescent="0.25">
      <c r="A2028" s="2" t="s">
        <v>1728</v>
      </c>
      <c r="B2028" s="4">
        <v>46086.88853009259</v>
      </c>
      <c r="C2028" s="2" t="s">
        <v>6</v>
      </c>
      <c r="D2028" s="2">
        <v>299</v>
      </c>
      <c r="E2028" s="2" t="s">
        <v>10</v>
      </c>
    </row>
    <row r="2029" spans="1:5" x14ac:dyDescent="0.25">
      <c r="A2029" s="2" t="s">
        <v>1729</v>
      </c>
      <c r="B2029" s="4">
        <v>46086.88385416667</v>
      </c>
      <c r="C2029" s="2" t="s">
        <v>6</v>
      </c>
      <c r="D2029" s="2">
        <v>29</v>
      </c>
      <c r="E2029" s="2" t="s">
        <v>10</v>
      </c>
    </row>
    <row r="2030" spans="1:5" x14ac:dyDescent="0.25">
      <c r="A2030" s="2" t="s">
        <v>1730</v>
      </c>
      <c r="B2030" s="4">
        <v>46086.879629629628</v>
      </c>
      <c r="C2030" s="2" t="s">
        <v>6</v>
      </c>
      <c r="D2030" s="2">
        <v>348</v>
      </c>
      <c r="E2030" s="2" t="s">
        <v>10</v>
      </c>
    </row>
    <row r="2031" spans="1:5" x14ac:dyDescent="0.25">
      <c r="A2031" s="2" t="s">
        <v>1731</v>
      </c>
      <c r="B2031" s="4">
        <v>46086.874351851853</v>
      </c>
      <c r="C2031" s="2" t="s">
        <v>6</v>
      </c>
      <c r="D2031" s="2">
        <v>99</v>
      </c>
      <c r="E2031" s="2" t="s">
        <v>10</v>
      </c>
    </row>
    <row r="2032" spans="1:5" x14ac:dyDescent="0.25">
      <c r="A2032" s="2" t="s">
        <v>1732</v>
      </c>
      <c r="B2032" s="4">
        <v>46086.869050925918</v>
      </c>
      <c r="C2032" s="2" t="s">
        <v>6</v>
      </c>
      <c r="D2032" s="2">
        <v>126</v>
      </c>
      <c r="E2032" s="2" t="s">
        <v>10</v>
      </c>
    </row>
    <row r="2033" spans="1:5" x14ac:dyDescent="0.25">
      <c r="A2033" s="2" t="s">
        <v>1733</v>
      </c>
      <c r="B2033" s="4">
        <v>46086.868414351848</v>
      </c>
      <c r="C2033" s="2" t="s">
        <v>6</v>
      </c>
      <c r="D2033" s="2">
        <v>299</v>
      </c>
      <c r="E2033" s="2" t="s">
        <v>17</v>
      </c>
    </row>
    <row r="2034" spans="1:5" x14ac:dyDescent="0.25">
      <c r="A2034" s="2" t="s">
        <v>1734</v>
      </c>
      <c r="B2034" s="4">
        <v>46086.864201388889</v>
      </c>
      <c r="C2034" s="2" t="s">
        <v>6</v>
      </c>
      <c r="D2034" s="2">
        <v>299</v>
      </c>
      <c r="E2034" s="2" t="s">
        <v>17</v>
      </c>
    </row>
    <row r="2035" spans="1:5" x14ac:dyDescent="0.25">
      <c r="A2035" s="2" t="s">
        <v>1735</v>
      </c>
      <c r="B2035" s="4">
        <v>46086.859826388893</v>
      </c>
      <c r="C2035" s="2" t="s">
        <v>6</v>
      </c>
      <c r="D2035" s="2">
        <v>299</v>
      </c>
      <c r="E2035" s="2" t="s">
        <v>17</v>
      </c>
    </row>
    <row r="2036" spans="1:5" x14ac:dyDescent="0.25">
      <c r="A2036" s="2" t="s">
        <v>1736</v>
      </c>
      <c r="B2036" s="4">
        <v>46086.846782407411</v>
      </c>
      <c r="C2036" s="2" t="s">
        <v>6</v>
      </c>
      <c r="D2036" s="2">
        <v>299</v>
      </c>
      <c r="E2036" s="2" t="s">
        <v>10</v>
      </c>
    </row>
    <row r="2037" spans="1:5" x14ac:dyDescent="0.25">
      <c r="A2037" s="2" t="s">
        <v>1737</v>
      </c>
      <c r="B2037" s="4">
        <v>46086.835358796299</v>
      </c>
      <c r="C2037" s="2" t="s">
        <v>6</v>
      </c>
      <c r="D2037" s="2">
        <v>-1</v>
      </c>
      <c r="E2037" s="2" t="s">
        <v>7</v>
      </c>
    </row>
    <row r="2038" spans="1:5" x14ac:dyDescent="0.25">
      <c r="A2038" s="2" t="s">
        <v>1737</v>
      </c>
      <c r="B2038" s="4">
        <f t="shared" ref="A2038:C2038" si="269">B2037</f>
        <v>46086.835358796299</v>
      </c>
      <c r="C2038" s="2" t="str">
        <f t="shared" si="269"/>
        <v>DAMMOTHAIM</v>
      </c>
      <c r="D2038" s="2">
        <v>300</v>
      </c>
      <c r="E2038" s="2" t="s">
        <v>7</v>
      </c>
    </row>
    <row r="2039" spans="1:5" x14ac:dyDescent="0.25">
      <c r="A2039" s="2" t="s">
        <v>1738</v>
      </c>
      <c r="B2039" s="4">
        <v>46086.707233796304</v>
      </c>
      <c r="C2039" s="2" t="s">
        <v>6</v>
      </c>
      <c r="D2039" s="2">
        <v>-1</v>
      </c>
      <c r="E2039" s="2" t="s">
        <v>7</v>
      </c>
    </row>
    <row r="2040" spans="1:5" x14ac:dyDescent="0.25">
      <c r="A2040" s="2" t="s">
        <v>1738</v>
      </c>
      <c r="B2040" s="4">
        <f t="shared" ref="A2040:C2040" si="270">B2039</f>
        <v>46086.707233796304</v>
      </c>
      <c r="C2040" s="2" t="str">
        <f t="shared" si="270"/>
        <v>DAMMOTHAIM</v>
      </c>
      <c r="D2040" s="2">
        <v>200</v>
      </c>
      <c r="E2040" s="2" t="s">
        <v>7</v>
      </c>
    </row>
    <row r="2041" spans="1:5" x14ac:dyDescent="0.25">
      <c r="A2041" s="2" t="s">
        <v>1739</v>
      </c>
      <c r="B2041" s="4">
        <v>46086.691874999997</v>
      </c>
      <c r="C2041" s="2" t="s">
        <v>6</v>
      </c>
      <c r="D2041" s="2">
        <v>100</v>
      </c>
      <c r="E2041" s="2" t="s">
        <v>10</v>
      </c>
    </row>
    <row r="2042" spans="1:5" x14ac:dyDescent="0.25">
      <c r="A2042" s="2" t="s">
        <v>1739</v>
      </c>
      <c r="B2042" s="4">
        <f t="shared" ref="A2042:C2042" si="271">B2041</f>
        <v>46086.691874999997</v>
      </c>
      <c r="C2042" s="2" t="str">
        <f t="shared" si="271"/>
        <v>DAMMOTHAIM</v>
      </c>
      <c r="D2042" s="2">
        <v>100</v>
      </c>
      <c r="E2042" s="2" t="s">
        <v>7</v>
      </c>
    </row>
    <row r="2043" spans="1:5" ht="30" x14ac:dyDescent="0.25">
      <c r="A2043" s="2" t="s">
        <v>1740</v>
      </c>
      <c r="B2043" s="4">
        <v>46086.690671296303</v>
      </c>
      <c r="C2043" s="2" t="s">
        <v>6</v>
      </c>
      <c r="D2043" s="2">
        <v>-100</v>
      </c>
      <c r="E2043" s="2" t="s">
        <v>7</v>
      </c>
    </row>
    <row r="2044" spans="1:5" x14ac:dyDescent="0.25">
      <c r="A2044" s="2" t="s">
        <v>1741</v>
      </c>
      <c r="B2044" s="4">
        <v>46086.675752314812</v>
      </c>
      <c r="C2044" s="2" t="s">
        <v>6</v>
      </c>
      <c r="D2044" s="2">
        <v>199</v>
      </c>
      <c r="E2044" s="2" t="s">
        <v>10</v>
      </c>
    </row>
    <row r="2045" spans="1:5" x14ac:dyDescent="0.25">
      <c r="A2045" s="2" t="s">
        <v>1742</v>
      </c>
      <c r="B2045" s="4">
        <v>46086.674189814818</v>
      </c>
      <c r="C2045" s="2" t="s">
        <v>6</v>
      </c>
      <c r="D2045" s="2">
        <v>199</v>
      </c>
      <c r="E2045" s="2" t="s">
        <v>10</v>
      </c>
    </row>
    <row r="2046" spans="1:5" x14ac:dyDescent="0.25">
      <c r="A2046" s="2" t="s">
        <v>1743</v>
      </c>
      <c r="B2046" s="4">
        <v>46086.672835648147</v>
      </c>
      <c r="C2046" s="2" t="s">
        <v>6</v>
      </c>
      <c r="D2046" s="2">
        <v>299</v>
      </c>
      <c r="E2046" s="2" t="s">
        <v>10</v>
      </c>
    </row>
    <row r="2047" spans="1:5" x14ac:dyDescent="0.25">
      <c r="A2047" s="2" t="s">
        <v>1744</v>
      </c>
      <c r="B2047" s="4">
        <v>46086.668946759259</v>
      </c>
      <c r="C2047" s="2" t="s">
        <v>6</v>
      </c>
      <c r="D2047" s="2">
        <v>364</v>
      </c>
      <c r="E2047" s="2" t="s">
        <v>10</v>
      </c>
    </row>
    <row r="2048" spans="1:5" x14ac:dyDescent="0.25">
      <c r="A2048" s="2" t="s">
        <v>1745</v>
      </c>
      <c r="B2048" s="4">
        <v>46086.663136574083</v>
      </c>
      <c r="C2048" s="2" t="s">
        <v>6</v>
      </c>
      <c r="D2048" s="2">
        <v>399</v>
      </c>
      <c r="E2048" s="2" t="s">
        <v>72</v>
      </c>
    </row>
    <row r="2049" spans="1:5" x14ac:dyDescent="0.25">
      <c r="A2049" s="2" t="s">
        <v>1746</v>
      </c>
      <c r="B2049" s="4">
        <v>46086.65315972222</v>
      </c>
      <c r="C2049" s="2" t="s">
        <v>6</v>
      </c>
      <c r="D2049" s="2">
        <v>299</v>
      </c>
      <c r="E2049" s="2" t="s">
        <v>12</v>
      </c>
    </row>
    <row r="2050" spans="1:5" x14ac:dyDescent="0.25">
      <c r="A2050" s="2" t="s">
        <v>1747</v>
      </c>
      <c r="B2050" s="4">
        <v>46086.645775462966</v>
      </c>
      <c r="C2050" s="2" t="s">
        <v>6</v>
      </c>
      <c r="D2050" s="2">
        <v>225</v>
      </c>
      <c r="E2050" s="2" t="s">
        <v>10</v>
      </c>
    </row>
    <row r="2051" spans="1:5" x14ac:dyDescent="0.25">
      <c r="A2051" s="2" t="s">
        <v>1748</v>
      </c>
      <c r="B2051" s="4">
        <v>46086.597291666672</v>
      </c>
      <c r="C2051" s="2" t="s">
        <v>6</v>
      </c>
      <c r="D2051" s="2">
        <v>299</v>
      </c>
      <c r="E2051" s="2" t="s">
        <v>10</v>
      </c>
    </row>
    <row r="2052" spans="1:5" x14ac:dyDescent="0.25">
      <c r="A2052" s="2" t="s">
        <v>1749</v>
      </c>
      <c r="B2052" s="4">
        <v>46086.594224537039</v>
      </c>
      <c r="C2052" s="2" t="s">
        <v>6</v>
      </c>
      <c r="D2052" s="2">
        <v>299</v>
      </c>
      <c r="E2052" s="2" t="s">
        <v>12</v>
      </c>
    </row>
    <row r="2053" spans="1:5" x14ac:dyDescent="0.25">
      <c r="A2053" s="2" t="s">
        <v>1750</v>
      </c>
      <c r="B2053" s="4">
        <v>46086.591770833344</v>
      </c>
      <c r="C2053" s="2" t="s">
        <v>6</v>
      </c>
      <c r="D2053" s="2">
        <v>100</v>
      </c>
      <c r="E2053" s="2" t="s">
        <v>10</v>
      </c>
    </row>
    <row r="2054" spans="1:5" x14ac:dyDescent="0.25">
      <c r="A2054" s="2" t="s">
        <v>1751</v>
      </c>
      <c r="B2054" s="4">
        <v>46086.586956018517</v>
      </c>
      <c r="C2054" s="2" t="s">
        <v>6</v>
      </c>
      <c r="D2054" s="2">
        <v>399</v>
      </c>
      <c r="E2054" s="2" t="s">
        <v>10</v>
      </c>
    </row>
    <row r="2055" spans="1:5" x14ac:dyDescent="0.25">
      <c r="A2055" s="2" t="s">
        <v>1752</v>
      </c>
      <c r="B2055" s="4">
        <v>46086.566365740742</v>
      </c>
      <c r="C2055" s="2" t="s">
        <v>6</v>
      </c>
      <c r="D2055" s="2">
        <v>-1</v>
      </c>
      <c r="E2055" s="2" t="s">
        <v>7</v>
      </c>
    </row>
    <row r="2056" spans="1:5" x14ac:dyDescent="0.25">
      <c r="A2056" s="2" t="s">
        <v>1752</v>
      </c>
      <c r="B2056" s="4">
        <f t="shared" ref="A2056:C2057" si="272">B2055</f>
        <v>46086.566365740742</v>
      </c>
      <c r="C2056" s="2" t="str">
        <f t="shared" si="272"/>
        <v>DAMMOTHAIM</v>
      </c>
      <c r="D2056" s="2">
        <v>200</v>
      </c>
      <c r="E2056" s="2" t="s">
        <v>7</v>
      </c>
    </row>
    <row r="2057" spans="1:5" x14ac:dyDescent="0.25">
      <c r="A2057" s="2" t="s">
        <v>1752</v>
      </c>
      <c r="B2057" s="4">
        <f t="shared" si="272"/>
        <v>46086.566365740742</v>
      </c>
      <c r="C2057" s="2" t="str">
        <f t="shared" si="272"/>
        <v>DAMMOTHAIM</v>
      </c>
      <c r="D2057" s="2">
        <v>75</v>
      </c>
      <c r="E2057" s="2" t="s">
        <v>10</v>
      </c>
    </row>
    <row r="2058" spans="1:5" x14ac:dyDescent="0.25">
      <c r="A2058" s="2" t="s">
        <v>1753</v>
      </c>
      <c r="B2058" s="4">
        <v>46086.515162037038</v>
      </c>
      <c r="C2058" s="2" t="s">
        <v>6</v>
      </c>
      <c r="D2058" s="2">
        <v>299</v>
      </c>
      <c r="E2058" s="2" t="s">
        <v>10</v>
      </c>
    </row>
    <row r="2059" spans="1:5" x14ac:dyDescent="0.25">
      <c r="A2059" s="2" t="s">
        <v>1754</v>
      </c>
      <c r="B2059" s="4">
        <v>46086.079027777778</v>
      </c>
      <c r="C2059" s="2" t="s">
        <v>6</v>
      </c>
      <c r="D2059" s="2">
        <v>29</v>
      </c>
      <c r="E2059" s="2" t="s">
        <v>10</v>
      </c>
    </row>
    <row r="2060" spans="1:5" x14ac:dyDescent="0.25">
      <c r="A2060" s="2" t="s">
        <v>1755</v>
      </c>
      <c r="B2060" s="4">
        <v>46086.075729166667</v>
      </c>
      <c r="C2060" s="2" t="s">
        <v>6</v>
      </c>
      <c r="D2060" s="2">
        <v>149</v>
      </c>
      <c r="E2060" s="2" t="s">
        <v>10</v>
      </c>
    </row>
    <row r="2061" spans="1:5" x14ac:dyDescent="0.25">
      <c r="A2061" s="2" t="s">
        <v>1756</v>
      </c>
      <c r="B2061" s="4">
        <v>46086.054837962962</v>
      </c>
      <c r="C2061" s="2" t="s">
        <v>6</v>
      </c>
      <c r="D2061" s="2">
        <v>10</v>
      </c>
      <c r="E2061" s="2" t="s">
        <v>10</v>
      </c>
    </row>
    <row r="2062" spans="1:5" x14ac:dyDescent="0.25">
      <c r="A2062" s="2" t="s">
        <v>1757</v>
      </c>
      <c r="B2062" s="4">
        <v>46086.053993055553</v>
      </c>
      <c r="C2062" s="2" t="s">
        <v>6</v>
      </c>
      <c r="D2062" s="2">
        <v>399</v>
      </c>
      <c r="E2062" s="2" t="s">
        <v>17</v>
      </c>
    </row>
    <row r="2063" spans="1:5" x14ac:dyDescent="0.25">
      <c r="A2063" s="2" t="s">
        <v>1758</v>
      </c>
      <c r="B2063" s="4">
        <v>46086.052164351851</v>
      </c>
      <c r="C2063" s="2" t="s">
        <v>6</v>
      </c>
      <c r="D2063" s="2">
        <v>299</v>
      </c>
      <c r="E2063" s="2" t="s">
        <v>10</v>
      </c>
    </row>
    <row r="2064" spans="1:5" x14ac:dyDescent="0.25">
      <c r="A2064" s="2" t="s">
        <v>1759</v>
      </c>
      <c r="B2064" s="4">
        <v>46086.050462962958</v>
      </c>
      <c r="C2064" s="2" t="s">
        <v>6</v>
      </c>
      <c r="D2064" s="2">
        <v>299</v>
      </c>
      <c r="E2064" s="2" t="s">
        <v>10</v>
      </c>
    </row>
    <row r="2065" spans="1:5" x14ac:dyDescent="0.25">
      <c r="A2065" s="2" t="s">
        <v>1760</v>
      </c>
      <c r="B2065" s="4">
        <v>46086.040879629632</v>
      </c>
      <c r="C2065" s="2" t="s">
        <v>6</v>
      </c>
      <c r="D2065" s="2">
        <v>75</v>
      </c>
      <c r="E2065" s="2" t="s">
        <v>10</v>
      </c>
    </row>
    <row r="2066" spans="1:5" x14ac:dyDescent="0.25">
      <c r="A2066" s="2" t="s">
        <v>1761</v>
      </c>
      <c r="B2066" s="4">
        <v>46086.036608796298</v>
      </c>
      <c r="C2066" s="2" t="s">
        <v>6</v>
      </c>
      <c r="D2066" s="2">
        <v>299</v>
      </c>
      <c r="E2066" s="2" t="s">
        <v>19</v>
      </c>
    </row>
    <row r="2067" spans="1:5" x14ac:dyDescent="0.25">
      <c r="A2067" s="2" t="s">
        <v>1762</v>
      </c>
      <c r="B2067" s="4">
        <v>46086.034884259258</v>
      </c>
      <c r="C2067" s="2" t="s">
        <v>6</v>
      </c>
      <c r="D2067" s="2">
        <v>299</v>
      </c>
      <c r="E2067" s="2" t="s">
        <v>12</v>
      </c>
    </row>
    <row r="2068" spans="1:5" x14ac:dyDescent="0.25">
      <c r="A2068" s="2" t="s">
        <v>1763</v>
      </c>
      <c r="B2068" s="4">
        <v>46086.020671296297</v>
      </c>
      <c r="C2068" s="2" t="s">
        <v>6</v>
      </c>
      <c r="D2068" s="2">
        <v>199</v>
      </c>
      <c r="E2068" s="2" t="s">
        <v>10</v>
      </c>
    </row>
    <row r="2069" spans="1:5" x14ac:dyDescent="0.25">
      <c r="A2069" s="2" t="s">
        <v>1764</v>
      </c>
      <c r="B2069" s="4">
        <v>46086.013090277767</v>
      </c>
      <c r="C2069" s="2" t="s">
        <v>6</v>
      </c>
      <c r="D2069" s="2">
        <v>150</v>
      </c>
      <c r="E2069" s="2" t="s">
        <v>10</v>
      </c>
    </row>
    <row r="2070" spans="1:5" x14ac:dyDescent="0.25">
      <c r="A2070" s="2" t="s">
        <v>1765</v>
      </c>
      <c r="B2070" s="4">
        <v>46086.012523148151</v>
      </c>
      <c r="C2070" s="2" t="s">
        <v>6</v>
      </c>
      <c r="D2070" s="2">
        <v>199</v>
      </c>
      <c r="E2070" s="2" t="s">
        <v>10</v>
      </c>
    </row>
    <row r="2071" spans="1:5" x14ac:dyDescent="0.25">
      <c r="A2071" s="2" t="s">
        <v>1766</v>
      </c>
      <c r="B2071" s="4">
        <v>46086.007118055553</v>
      </c>
      <c r="C2071" s="2" t="s">
        <v>6</v>
      </c>
      <c r="D2071" s="2">
        <v>299</v>
      </c>
      <c r="E2071" s="2" t="s">
        <v>10</v>
      </c>
    </row>
    <row r="2072" spans="1:5" x14ac:dyDescent="0.25">
      <c r="A2072" s="2" t="s">
        <v>1767</v>
      </c>
      <c r="B2072" s="4">
        <v>46086.005208333343</v>
      </c>
      <c r="C2072" s="2" t="s">
        <v>6</v>
      </c>
      <c r="D2072" s="2">
        <v>149</v>
      </c>
      <c r="E2072" s="2" t="s">
        <v>10</v>
      </c>
    </row>
    <row r="2073" spans="1:5" x14ac:dyDescent="0.25">
      <c r="A2073" s="2" t="s">
        <v>1768</v>
      </c>
      <c r="B2073" s="4">
        <v>46086.000023148154</v>
      </c>
      <c r="C2073" s="2" t="s">
        <v>6</v>
      </c>
      <c r="D2073" s="2">
        <v>293</v>
      </c>
      <c r="E207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2026-04-16T14:08:02Z</dcterms:created>
  <dcterms:modified xsi:type="dcterms:W3CDTF">2026-04-26T12:57:24Z</dcterms:modified>
</cp:coreProperties>
</file>