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WESTAVENUE\"/>
    </mc:Choice>
  </mc:AlternateContent>
  <xr:revisionPtr revIDLastSave="0" documentId="13_ncr:1_{A4680E9A-16FF-404D-9FE4-A7A0BB57E5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C22" i="1"/>
  <c r="B77" i="1"/>
  <c r="C77" i="1"/>
  <c r="B101" i="1"/>
  <c r="C101" i="1"/>
  <c r="B104" i="1"/>
  <c r="C104" i="1"/>
  <c r="B128" i="1"/>
  <c r="C128" i="1"/>
  <c r="B166" i="1"/>
  <c r="C166" i="1"/>
  <c r="B172" i="1"/>
  <c r="C172" i="1"/>
  <c r="B188" i="1"/>
  <c r="C188" i="1"/>
  <c r="B201" i="1"/>
  <c r="C201" i="1"/>
  <c r="B209" i="1"/>
  <c r="C209" i="1"/>
  <c r="B218" i="1"/>
  <c r="C218" i="1"/>
  <c r="B231" i="1"/>
  <c r="C231" i="1"/>
  <c r="B235" i="1"/>
  <c r="C235" i="1"/>
  <c r="B237" i="1"/>
  <c r="C237" i="1"/>
  <c r="B240" i="1"/>
  <c r="C240" i="1"/>
  <c r="B242" i="1"/>
  <c r="C242" i="1"/>
  <c r="B244" i="1"/>
  <c r="C244" i="1"/>
  <c r="B255" i="1"/>
  <c r="C255" i="1"/>
  <c r="B264" i="1"/>
  <c r="C264" i="1"/>
  <c r="B271" i="1"/>
  <c r="C271" i="1"/>
  <c r="B275" i="1"/>
  <c r="C275" i="1"/>
  <c r="B283" i="1"/>
  <c r="C283" i="1"/>
  <c r="B287" i="1"/>
  <c r="C287" i="1"/>
  <c r="B290" i="1"/>
  <c r="C290" i="1"/>
  <c r="B312" i="1"/>
  <c r="C312" i="1"/>
  <c r="B314" i="1"/>
  <c r="C314" i="1"/>
  <c r="B324" i="1"/>
  <c r="C324" i="1"/>
  <c r="B328" i="1"/>
  <c r="B329" i="1" s="1"/>
  <c r="C328" i="1"/>
  <c r="C329" i="1" s="1"/>
  <c r="D349" i="1"/>
  <c r="B350" i="1"/>
  <c r="C350" i="1"/>
  <c r="B352" i="1"/>
  <c r="C352" i="1"/>
  <c r="B368" i="1"/>
  <c r="C368" i="1"/>
  <c r="B370" i="1"/>
  <c r="C370" i="1"/>
  <c r="B382" i="1"/>
  <c r="C382" i="1"/>
  <c r="B384" i="1"/>
  <c r="C384" i="1"/>
  <c r="B386" i="1"/>
  <c r="C386" i="1"/>
  <c r="B396" i="1"/>
  <c r="C396" i="1"/>
  <c r="B424" i="1"/>
  <c r="C424" i="1"/>
  <c r="B462" i="1"/>
  <c r="C462" i="1"/>
  <c r="B476" i="1"/>
  <c r="C476" i="1"/>
  <c r="B499" i="1"/>
  <c r="C499" i="1"/>
  <c r="B534" i="1"/>
  <c r="C534" i="1"/>
  <c r="B556" i="1"/>
  <c r="C556" i="1"/>
  <c r="B584" i="1"/>
  <c r="C584" i="1"/>
  <c r="B614" i="1"/>
  <c r="C614" i="1"/>
  <c r="B634" i="1"/>
  <c r="C634" i="1"/>
  <c r="B637" i="1"/>
  <c r="C637" i="1"/>
  <c r="B645" i="1"/>
  <c r="C645" i="1"/>
  <c r="B651" i="1"/>
  <c r="C651" i="1"/>
  <c r="B687" i="1"/>
  <c r="C687" i="1"/>
  <c r="B695" i="1"/>
  <c r="C695" i="1"/>
  <c r="B697" i="1"/>
  <c r="C697" i="1"/>
  <c r="B727" i="1"/>
  <c r="C727" i="1"/>
  <c r="B739" i="1"/>
  <c r="C739" i="1"/>
  <c r="B746" i="1"/>
  <c r="C746" i="1"/>
  <c r="B772" i="1"/>
  <c r="C772" i="1"/>
  <c r="B781" i="1"/>
  <c r="C781" i="1"/>
  <c r="B840" i="1"/>
  <c r="C840" i="1"/>
  <c r="B865" i="1"/>
  <c r="C865" i="1"/>
  <c r="B880" i="1"/>
  <c r="C880" i="1"/>
  <c r="B899" i="1"/>
  <c r="C899" i="1"/>
  <c r="B929" i="1"/>
  <c r="C929" i="1"/>
  <c r="B956" i="1"/>
  <c r="C956" i="1"/>
  <c r="B961" i="1"/>
  <c r="C961" i="1"/>
  <c r="B967" i="1"/>
  <c r="C967" i="1"/>
  <c r="B979" i="1"/>
  <c r="C979" i="1"/>
  <c r="B988" i="1"/>
  <c r="C988" i="1"/>
  <c r="B993" i="1"/>
  <c r="C993" i="1"/>
  <c r="B995" i="1"/>
  <c r="C995" i="1"/>
  <c r="B1015" i="1"/>
  <c r="C1015" i="1"/>
  <c r="B1045" i="1"/>
  <c r="C1045" i="1"/>
  <c r="B1067" i="1"/>
  <c r="C1067" i="1"/>
  <c r="B1104" i="1"/>
  <c r="C1104" i="1"/>
  <c r="B1128" i="1"/>
  <c r="C1128" i="1"/>
  <c r="B1159" i="1"/>
  <c r="C1159" i="1"/>
  <c r="B1162" i="1"/>
  <c r="C1162" i="1"/>
  <c r="B1182" i="1"/>
  <c r="C1182" i="1"/>
  <c r="B1198" i="1"/>
  <c r="C1198" i="1"/>
  <c r="B1230" i="1"/>
  <c r="C1230" i="1"/>
  <c r="B1235" i="1"/>
  <c r="C1235" i="1"/>
  <c r="B1242" i="1"/>
  <c r="C1242" i="1"/>
  <c r="B1250" i="1"/>
  <c r="C1250" i="1"/>
  <c r="B1254" i="1"/>
  <c r="C1254" i="1"/>
  <c r="B1257" i="1"/>
  <c r="C1257" i="1"/>
  <c r="B1261" i="1"/>
  <c r="C1261" i="1"/>
  <c r="B1264" i="1"/>
  <c r="C1264" i="1"/>
  <c r="B1267" i="1"/>
  <c r="C1267" i="1"/>
  <c r="B1297" i="1"/>
  <c r="C1297" i="1"/>
  <c r="B1346" i="1"/>
  <c r="C1346" i="1"/>
  <c r="B1350" i="1"/>
  <c r="C1350" i="1"/>
  <c r="B1371" i="1"/>
  <c r="C1371" i="1"/>
  <c r="B1412" i="1"/>
  <c r="C1412" i="1"/>
  <c r="B1465" i="1"/>
  <c r="C1465" i="1"/>
  <c r="B1562" i="1"/>
  <c r="C1562" i="1"/>
  <c r="B1563" i="1"/>
  <c r="C1563" i="1"/>
  <c r="B1573" i="1"/>
  <c r="C1573" i="1"/>
  <c r="B1588" i="1"/>
  <c r="C1588" i="1"/>
  <c r="B1591" i="1"/>
  <c r="C1591" i="1"/>
  <c r="B1637" i="1"/>
  <c r="C1637" i="1"/>
  <c r="B1646" i="1"/>
  <c r="C1646" i="1"/>
  <c r="B1662" i="1"/>
  <c r="C1662" i="1"/>
  <c r="B1670" i="1"/>
  <c r="C1670" i="1"/>
  <c r="B1672" i="1"/>
  <c r="C1672" i="1"/>
  <c r="B1738" i="1"/>
  <c r="C1738" i="1"/>
  <c r="B1746" i="1"/>
  <c r="C1746" i="1"/>
  <c r="B1757" i="1"/>
  <c r="C1757" i="1"/>
  <c r="B1759" i="1"/>
  <c r="C1759" i="1"/>
  <c r="B1775" i="1"/>
  <c r="C1775" i="1"/>
  <c r="B1781" i="1"/>
  <c r="B1782" i="1" s="1"/>
  <c r="C1781" i="1"/>
  <c r="C1782" i="1"/>
  <c r="B1822" i="1"/>
  <c r="C1822" i="1"/>
  <c r="B1854" i="1"/>
  <c r="B1855" i="1" s="1"/>
  <c r="C1854" i="1"/>
  <c r="C1855" i="1" s="1"/>
  <c r="B1890" i="1"/>
  <c r="C1890" i="1"/>
  <c r="B1893" i="1"/>
  <c r="C1893" i="1"/>
</calcChain>
</file>

<file path=xl/sharedStrings.xml><?xml version="1.0" encoding="utf-8"?>
<sst xmlns="http://schemas.openxmlformats.org/spreadsheetml/2006/main" count="5581" uniqueCount="1794">
  <si>
    <t>Order Ref</t>
  </si>
  <si>
    <t>Date</t>
  </si>
  <si>
    <t>Branch</t>
  </si>
  <si>
    <t>Payments/Amount</t>
  </si>
  <si>
    <t>Payments/Payment Method</t>
  </si>
  <si>
    <t>WESTAVENUE/47124</t>
  </si>
  <si>
    <t>WESTAVENUE</t>
  </si>
  <si>
    <t>Mada</t>
  </si>
  <si>
    <t>WESTAVENUE/47123</t>
  </si>
  <si>
    <t>WESTAVENUE/47122</t>
  </si>
  <si>
    <t>WESTAVENUE/47121</t>
  </si>
  <si>
    <t>WESTAVENUE/47120</t>
  </si>
  <si>
    <t>Visa</t>
  </si>
  <si>
    <t>WESTAVENUE/47119</t>
  </si>
  <si>
    <t>WESTAVENUE/47118</t>
  </si>
  <si>
    <t>WESTAVENUE/47117</t>
  </si>
  <si>
    <t>WESTAVENUE/47116</t>
  </si>
  <si>
    <t>Cash</t>
  </si>
  <si>
    <t>WESTAVENUE/47115</t>
  </si>
  <si>
    <t>WESTAVENUE/47114</t>
  </si>
  <si>
    <t>WESTAVENUE/47113</t>
  </si>
  <si>
    <t>WESTAVENUE/47112</t>
  </si>
  <si>
    <t>WESTAVENUE/47111</t>
  </si>
  <si>
    <t>WESTAVENUE/47110</t>
  </si>
  <si>
    <t>WESTAVENUE/47109</t>
  </si>
  <si>
    <t>WESTAVENUE/47108</t>
  </si>
  <si>
    <t>WESTAVENUE/47107</t>
  </si>
  <si>
    <t>WESTAVENUE/47106</t>
  </si>
  <si>
    <t>WESTAVENUE/47105</t>
  </si>
  <si>
    <t>WESTAVENUE/47104</t>
  </si>
  <si>
    <t>TAMARA</t>
  </si>
  <si>
    <t>WESTAVENUE/47103</t>
  </si>
  <si>
    <t>WESTAVENUE/47102</t>
  </si>
  <si>
    <t>WESTAVENUE/47101</t>
  </si>
  <si>
    <t>WESTAVENUE/47100</t>
  </si>
  <si>
    <t>Master</t>
  </si>
  <si>
    <t>WESTAVENUE/47099</t>
  </si>
  <si>
    <t>WESTAVENUE/47098</t>
  </si>
  <si>
    <t>WESTAVENUE/47097</t>
  </si>
  <si>
    <t>WESTAVENUE/47096</t>
  </si>
  <si>
    <t>WESTAVENUE/47095</t>
  </si>
  <si>
    <t>WESTAVENUE/47094</t>
  </si>
  <si>
    <t>TABBY</t>
  </si>
  <si>
    <t>WESTAVENUE/47093</t>
  </si>
  <si>
    <t>WESTAVENUE/47092</t>
  </si>
  <si>
    <t>WESTAVENUE/47091</t>
  </si>
  <si>
    <t>WESTAVENUE/47090</t>
  </si>
  <si>
    <t>WESTAVENUE/47089</t>
  </si>
  <si>
    <t>WESTAVENUE/47088</t>
  </si>
  <si>
    <t>WESTAVENUE/47087</t>
  </si>
  <si>
    <t>WESTAVENUE/47086</t>
  </si>
  <si>
    <t>WESTAVENUE/47085</t>
  </si>
  <si>
    <t>WESTAVENUE/47084</t>
  </si>
  <si>
    <t>WESTAVENUE/47083</t>
  </si>
  <si>
    <t>WESTAVENUE/47082</t>
  </si>
  <si>
    <t>WESTAVENUE/47081</t>
  </si>
  <si>
    <t>WESTAVENUE/47080</t>
  </si>
  <si>
    <t>WESTAVENUE/47079</t>
  </si>
  <si>
    <t>WESTAVENUE/47078</t>
  </si>
  <si>
    <t>WESTAVENUE/47077</t>
  </si>
  <si>
    <t>WESTAVENUE/47076</t>
  </si>
  <si>
    <t>WESTAVENUE/47075</t>
  </si>
  <si>
    <t>WESTAVENUE/47074</t>
  </si>
  <si>
    <t>WESTAVENUE/47073</t>
  </si>
  <si>
    <t>WESTAVENUE/47072</t>
  </si>
  <si>
    <t>WESTAVENUE/47071</t>
  </si>
  <si>
    <t>WESTAVENUE/47070</t>
  </si>
  <si>
    <t>WESTAVENUE/47069</t>
  </si>
  <si>
    <t>WESTAVENUE/47068</t>
  </si>
  <si>
    <t>WESTAVENUE/47067</t>
  </si>
  <si>
    <t>WESTAVENUE/47066</t>
  </si>
  <si>
    <t>WESTAVENUE/47065</t>
  </si>
  <si>
    <t>WESTAVENUE/47064</t>
  </si>
  <si>
    <t>WESTAVENUE/47063</t>
  </si>
  <si>
    <t>WESTAVENUE/47062</t>
  </si>
  <si>
    <t>WESTAVENUE/47061</t>
  </si>
  <si>
    <t>WESTAVENUE/47060</t>
  </si>
  <si>
    <t>WESTAVENUE/47059</t>
  </si>
  <si>
    <t>WESTAVENUE/47058</t>
  </si>
  <si>
    <t>WESTAVENUE/47057</t>
  </si>
  <si>
    <t>WESTAVENUE/47056</t>
  </si>
  <si>
    <t>WESTAVENUE/47055</t>
  </si>
  <si>
    <t>WESTAVENUE/47054</t>
  </si>
  <si>
    <t>WESTAVENUE/47053</t>
  </si>
  <si>
    <t>WESTAVENUE/47052</t>
  </si>
  <si>
    <t>WESTAVENUE/47051</t>
  </si>
  <si>
    <t>WESTAVENUE/47050</t>
  </si>
  <si>
    <t>WESTAVENUE/47049</t>
  </si>
  <si>
    <t>WESTAVENUE/47048</t>
  </si>
  <si>
    <t>WESTAVENUE/47047</t>
  </si>
  <si>
    <t>WESTAVENUE/47044</t>
  </si>
  <si>
    <t>WESTAVENUE/47043</t>
  </si>
  <si>
    <t>WESTAVENUE/47042</t>
  </si>
  <si>
    <t>WESTAVENUE/47041</t>
  </si>
  <si>
    <t>WESTAVENUE/47040</t>
  </si>
  <si>
    <t>WESTAVENUE/47039</t>
  </si>
  <si>
    <t>WESTAVENUE/47038</t>
  </si>
  <si>
    <t>WESTAVENUE/47037</t>
  </si>
  <si>
    <t>WESTAVENUE/47036</t>
  </si>
  <si>
    <t>WESTAVENUE/47035</t>
  </si>
  <si>
    <t>WESTAVENUE/47034</t>
  </si>
  <si>
    <t>WESTAVENUE/47032</t>
  </si>
  <si>
    <t>WESTAVENUE/47031</t>
  </si>
  <si>
    <t>WESTAVENUE/47030</t>
  </si>
  <si>
    <t>WESTAVENUE/47029</t>
  </si>
  <si>
    <t>WESTAVENUE/47028</t>
  </si>
  <si>
    <t>WESTAVENUE/47027</t>
  </si>
  <si>
    <t>WESTAVENUE/47026</t>
  </si>
  <si>
    <t>WESTAVENUE/47025</t>
  </si>
  <si>
    <t>WESTAVENUE/47024</t>
  </si>
  <si>
    <t>WESTAVENUE/47023</t>
  </si>
  <si>
    <t>WESTAVENUE/47022</t>
  </si>
  <si>
    <t>WESTAVENUE/47021</t>
  </si>
  <si>
    <t>WESTAVENUE/47020</t>
  </si>
  <si>
    <t>WESTAVENUE/47019</t>
  </si>
  <si>
    <t>WESTAVENUE/47018</t>
  </si>
  <si>
    <t>WESTAVENUE/47017</t>
  </si>
  <si>
    <t>WESTAVENUE/47016</t>
  </si>
  <si>
    <t>WESTAVENUE/47015</t>
  </si>
  <si>
    <t>WESTAVENUE/47014</t>
  </si>
  <si>
    <t>WESTAVENUE/47013</t>
  </si>
  <si>
    <t>WESTAVENUE/47012</t>
  </si>
  <si>
    <t>WESTAVENUE/47011</t>
  </si>
  <si>
    <t>WESTAVENUE/47010</t>
  </si>
  <si>
    <t>WESTAVENUE/47009</t>
  </si>
  <si>
    <t>WESTAVENUE/47008</t>
  </si>
  <si>
    <t>WESTAVENUE/47006</t>
  </si>
  <si>
    <t>WESTAVENUE/47005</t>
  </si>
  <si>
    <t>WESTAVENUE/47004</t>
  </si>
  <si>
    <t>WESTAVENUE/47003</t>
  </si>
  <si>
    <t>WESTAVENUE/47002</t>
  </si>
  <si>
    <t>WESTAVENUE/47001</t>
  </si>
  <si>
    <t>WESTAVENUE/47000</t>
  </si>
  <si>
    <t>WESTAVENUE/46999</t>
  </si>
  <si>
    <t>WESTAVENUE/46998</t>
  </si>
  <si>
    <t>WESTAVENUE/46997</t>
  </si>
  <si>
    <t>WESTAVENUE/46996</t>
  </si>
  <si>
    <t>WESTAVENUE/46995</t>
  </si>
  <si>
    <t>WESTAVENUE/46994</t>
  </si>
  <si>
    <t>WESTAVENUE/46992</t>
  </si>
  <si>
    <t>WESTAVENUE/46991</t>
  </si>
  <si>
    <t>WESTAVENUE/46990</t>
  </si>
  <si>
    <t>WESTAVENUE/46989</t>
  </si>
  <si>
    <t>WESTAVENUE/46988</t>
  </si>
  <si>
    <t>WESTAVENUE/46987</t>
  </si>
  <si>
    <t>WESTAVENUE/46986</t>
  </si>
  <si>
    <t>WESTAVENUE/46985</t>
  </si>
  <si>
    <t>WESTAVENUE/46984</t>
  </si>
  <si>
    <t>WESTAVENUE/46983</t>
  </si>
  <si>
    <t>WESTAVENUE/46982</t>
  </si>
  <si>
    <t>WESTAVENUE/46981</t>
  </si>
  <si>
    <t>WESTAVENUE/46980</t>
  </si>
  <si>
    <t>WESTAVENUE/46979</t>
  </si>
  <si>
    <t>WESTAVENUE/46978</t>
  </si>
  <si>
    <t>WESTAVENUE/46977</t>
  </si>
  <si>
    <t>WESTAVENUE/46976</t>
  </si>
  <si>
    <t>WESTAVENUE/46975</t>
  </si>
  <si>
    <t>WESTAVENUE/46974</t>
  </si>
  <si>
    <t>WESTAVENUE/46973</t>
  </si>
  <si>
    <t>WESTAVENUE/46972</t>
  </si>
  <si>
    <t>WESTAVENUE/46971</t>
  </si>
  <si>
    <t xml:space="preserve">WESTAVENUE/46963استرداد الأموال </t>
  </si>
  <si>
    <t>WESTAVENUE/46970</t>
  </si>
  <si>
    <t>WESTAVENUE/46969</t>
  </si>
  <si>
    <t>WESTAVENUE/46968</t>
  </si>
  <si>
    <t>WESTAVENUE/46967</t>
  </si>
  <si>
    <t>WESTAVENUE/46966</t>
  </si>
  <si>
    <t>WESTAVENUE/46965</t>
  </si>
  <si>
    <t>WESTAVENUE/46964</t>
  </si>
  <si>
    <t>WESTAVENUE/46963</t>
  </si>
  <si>
    <t>WESTAVENUE/46962</t>
  </si>
  <si>
    <t>WESTAVENUE/46961</t>
  </si>
  <si>
    <t>WESTAVENUE/46960</t>
  </si>
  <si>
    <t>WESTAVENUE/46959</t>
  </si>
  <si>
    <t>WESTAVENUE/46958</t>
  </si>
  <si>
    <t>WESTAVENUE/46956</t>
  </si>
  <si>
    <t>WESTAVENUE/46955</t>
  </si>
  <si>
    <t>WESTAVENUE/46954</t>
  </si>
  <si>
    <t>WESTAVENUE/46953</t>
  </si>
  <si>
    <t>WESTAVENUE/46952</t>
  </si>
  <si>
    <t>WESTAVENUE/46951</t>
  </si>
  <si>
    <t>WESTAVENUE/46950</t>
  </si>
  <si>
    <t>WESTAVENUE/46949</t>
  </si>
  <si>
    <t>WESTAVENUE/46948</t>
  </si>
  <si>
    <t>WESTAVENUE/46947</t>
  </si>
  <si>
    <t>WESTAVENUE/46946</t>
  </si>
  <si>
    <t>WESTAVENUE/46945</t>
  </si>
  <si>
    <t>WESTAVENUE/46944</t>
  </si>
  <si>
    <t>WESTAVENUE/46943</t>
  </si>
  <si>
    <t>WESTAVENUE/46942</t>
  </si>
  <si>
    <t>WESTAVENUE/46941</t>
  </si>
  <si>
    <t>WESTAVENUE/46940</t>
  </si>
  <si>
    <t>WESTAVENUE/46939</t>
  </si>
  <si>
    <t>WESTAVENUE/46938</t>
  </si>
  <si>
    <t>WESTAVENUE/46937</t>
  </si>
  <si>
    <t>WESTAVENUE/46936</t>
  </si>
  <si>
    <t>WESTAVENUE/46935</t>
  </si>
  <si>
    <t>WESTAVENUE/46934</t>
  </si>
  <si>
    <t>WESTAVENUE/46933</t>
  </si>
  <si>
    <t>WESTAVENUE/46932</t>
  </si>
  <si>
    <t>WESTAVENUE/46931</t>
  </si>
  <si>
    <t>WESTAVENUE/46930</t>
  </si>
  <si>
    <t>WESTAVENUE/46929</t>
  </si>
  <si>
    <t>WESTAVENUE/46928</t>
  </si>
  <si>
    <t>WESTAVENUE/46927</t>
  </si>
  <si>
    <t>WESTAVENUE/46926</t>
  </si>
  <si>
    <t>WESTAVENUE/46925</t>
  </si>
  <si>
    <t xml:space="preserve">WESTAVENUE/46924استرداد الأموال </t>
  </si>
  <si>
    <t>WESTAVENUE/46924</t>
  </si>
  <si>
    <t>WESTAVENUE/46923</t>
  </si>
  <si>
    <t>WESTAVENUE/46922</t>
  </si>
  <si>
    <t>WESTAVENUE/46921</t>
  </si>
  <si>
    <t>WESTAVENUE/46920</t>
  </si>
  <si>
    <t>WESTAVENUE/46918</t>
  </si>
  <si>
    <t>WESTAVENUE/46917</t>
  </si>
  <si>
    <t>WESTAVENUE/46916</t>
  </si>
  <si>
    <t>WESTAVENUE/46915</t>
  </si>
  <si>
    <t>WESTAVENUE/46914</t>
  </si>
  <si>
    <t>WESTAVENUE/46912</t>
  </si>
  <si>
    <t>WESTAVENUE/46911</t>
  </si>
  <si>
    <t>WESTAVENUE/46910</t>
  </si>
  <si>
    <t>WESTAVENUE/46909</t>
  </si>
  <si>
    <t>WESTAVENUE/46908</t>
  </si>
  <si>
    <t>WESTAVENUE/46907</t>
  </si>
  <si>
    <t>WESTAVENUE/46906</t>
  </si>
  <si>
    <t>WESTAVENUE/46905</t>
  </si>
  <si>
    <t>WESTAVENUE/46904</t>
  </si>
  <si>
    <t>WESTAVENUE/46903</t>
  </si>
  <si>
    <t>WESTAVENUE/46902</t>
  </si>
  <si>
    <t>WESTAVENUE/46901</t>
  </si>
  <si>
    <t>WESTAVENUE/46900</t>
  </si>
  <si>
    <t>WESTAVENUE/46899</t>
  </si>
  <si>
    <t>WESTAVENUE/46898</t>
  </si>
  <si>
    <t>WESTAVENUE/46897</t>
  </si>
  <si>
    <t>WESTAVENUE/46896</t>
  </si>
  <si>
    <t>WESTAVENUE/46895</t>
  </si>
  <si>
    <t>WESTAVENUE/46894</t>
  </si>
  <si>
    <t>WESTAVENUE/46893</t>
  </si>
  <si>
    <t>WESTAVENUE/46892</t>
  </si>
  <si>
    <t>WESTAVENUE/46891</t>
  </si>
  <si>
    <t>WESTAVENUE/46890</t>
  </si>
  <si>
    <t>WESTAVENUE/46889</t>
  </si>
  <si>
    <t>WESTAVENUE/46888</t>
  </si>
  <si>
    <t xml:space="preserve">WESTAVENUE/46885استرداد الأموال </t>
  </si>
  <si>
    <t>WESTAVENUE/46887</t>
  </si>
  <si>
    <t>WESTAVENUE/46886</t>
  </si>
  <si>
    <t>WESTAVENUE/46885</t>
  </si>
  <si>
    <t>WESTAVENUE/46884</t>
  </si>
  <si>
    <t>WESTAVENUE/46883</t>
  </si>
  <si>
    <t>WESTAVENUE/46882</t>
  </si>
  <si>
    <t>WESTAVENUE/46881</t>
  </si>
  <si>
    <t xml:space="preserve">WESTAVENUE/46879استرداد الأموال </t>
  </si>
  <si>
    <t>WESTAVENUE/46880</t>
  </si>
  <si>
    <t>WESTAVENUE/46879</t>
  </si>
  <si>
    <t>WESTAVENUE/46877</t>
  </si>
  <si>
    <t>WESTAVENUE/46876</t>
  </si>
  <si>
    <t>WESTAVENUE/46875</t>
  </si>
  <si>
    <t>WESTAVENUE/46874</t>
  </si>
  <si>
    <t>WESTAVENUE/46873</t>
  </si>
  <si>
    <t>WESTAVENUE/46872</t>
  </si>
  <si>
    <t>WESTAVENUE/46871</t>
  </si>
  <si>
    <t>WESTAVENUE/46870</t>
  </si>
  <si>
    <t>WESTAVENUE/46869</t>
  </si>
  <si>
    <t>WESTAVENUE/46868</t>
  </si>
  <si>
    <t>WESTAVENUE/46867</t>
  </si>
  <si>
    <t>WESTAVENUE/46866</t>
  </si>
  <si>
    <t>WESTAVENUE/46865</t>
  </si>
  <si>
    <t>WESTAVENUE/46864</t>
  </si>
  <si>
    <t>WESTAVENUE/46863</t>
  </si>
  <si>
    <t>WESTAVENUE/46861</t>
  </si>
  <si>
    <t>WESTAVENUE/46860</t>
  </si>
  <si>
    <t>WESTAVENUE/46859</t>
  </si>
  <si>
    <t>WESTAVENUE/46858</t>
  </si>
  <si>
    <t>WESTAVENUE/46857</t>
  </si>
  <si>
    <t>WESTAVENUE/46856</t>
  </si>
  <si>
    <t>WESTAVENUE/46855</t>
  </si>
  <si>
    <t>WESTAVENUE/46854</t>
  </si>
  <si>
    <t>WESTAVENUE/46853</t>
  </si>
  <si>
    <t>WESTAVENUE/46852</t>
  </si>
  <si>
    <t>WESTAVENUE/46851</t>
  </si>
  <si>
    <t>WESTAVENUE/46850</t>
  </si>
  <si>
    <t>WESTAVENUE/46849</t>
  </si>
  <si>
    <t>WESTAVENUE/46848</t>
  </si>
  <si>
    <t>WESTAVENUE/46847</t>
  </si>
  <si>
    <t>WESTAVENUE/46846</t>
  </si>
  <si>
    <t>WESTAVENUE/46845</t>
  </si>
  <si>
    <t>WESTAVENUE/46844</t>
  </si>
  <si>
    <t>WESTAVENUE/46842</t>
  </si>
  <si>
    <t>WESTAVENUE/46840</t>
  </si>
  <si>
    <t>WESTAVENUE/46839</t>
  </si>
  <si>
    <t>WESTAVENUE/46838</t>
  </si>
  <si>
    <t>WESTAVENUE/46837</t>
  </si>
  <si>
    <t>WESTAVENUE/46836</t>
  </si>
  <si>
    <t>WESTAVENUE/46835</t>
  </si>
  <si>
    <t>WESTAVENUE/46834</t>
  </si>
  <si>
    <t>WESTAVENUE/46833</t>
  </si>
  <si>
    <t xml:space="preserve">WESTAVENUE/46829استرداد الأموال </t>
  </si>
  <si>
    <t>WESTAVENUE/46832</t>
  </si>
  <si>
    <t>WESTAVENUE/46831</t>
  </si>
  <si>
    <t>WESTAVENUE/46830</t>
  </si>
  <si>
    <t>WESTAVENUE/46829</t>
  </si>
  <si>
    <t>WESTAVENUE/46828</t>
  </si>
  <si>
    <t>WESTAVENUE/46826</t>
  </si>
  <si>
    <t>WESTAVENUE/46825</t>
  </si>
  <si>
    <t>WESTAVENUE/46824</t>
  </si>
  <si>
    <t>WESTAVENUE/46823</t>
  </si>
  <si>
    <t>WESTAVENUE/46822</t>
  </si>
  <si>
    <t>WESTAVENUE/46821</t>
  </si>
  <si>
    <t>WESTAVENUE/46820</t>
  </si>
  <si>
    <t>WESTAVENUE/46819</t>
  </si>
  <si>
    <t>WESTAVENUE/46818</t>
  </si>
  <si>
    <t>WESTAVENUE/46817</t>
  </si>
  <si>
    <t>WESTAVENUE/46816</t>
  </si>
  <si>
    <t>WESTAVENUE/46815</t>
  </si>
  <si>
    <t>WESTAVENUE/46813</t>
  </si>
  <si>
    <t>WESTAVENUE/46812</t>
  </si>
  <si>
    <t>WESTAVENUE/46811</t>
  </si>
  <si>
    <t>WESTAVENUE/46810</t>
  </si>
  <si>
    <t>WESTAVENUE/46809</t>
  </si>
  <si>
    <t>DAMRIVEIRA/14906 REFUND</t>
  </si>
  <si>
    <t>WESTAVENUE/46808</t>
  </si>
  <si>
    <t>WESTAVENUE/46807</t>
  </si>
  <si>
    <t>WESTAVENUE/46806</t>
  </si>
  <si>
    <t>WESTAVENUE/46805</t>
  </si>
  <si>
    <t>WESTAVENUE/46804</t>
  </si>
  <si>
    <t>WESTAVENUE/46803</t>
  </si>
  <si>
    <t>WESTAVENUE/46802</t>
  </si>
  <si>
    <t>WESTAVENUE/46800</t>
  </si>
  <si>
    <t>WESTAVENUE/46799</t>
  </si>
  <si>
    <t>WESTAVENUE/46798</t>
  </si>
  <si>
    <t>WESTAVENUE/46797</t>
  </si>
  <si>
    <t>WESTAVENUE/46796</t>
  </si>
  <si>
    <t>WESTAVENUE/46795</t>
  </si>
  <si>
    <t>WESTAVENUE/46794</t>
  </si>
  <si>
    <t>WESTAVENUE/46793</t>
  </si>
  <si>
    <t>WESTAVENUE/46792</t>
  </si>
  <si>
    <t>WESTAVENUE/46791</t>
  </si>
  <si>
    <t>WESTAVENUE/46790</t>
  </si>
  <si>
    <t>WESTAVENUE/46789</t>
  </si>
  <si>
    <t>WESTAVENUE/46788</t>
  </si>
  <si>
    <t>WESTAVENUE/46787</t>
  </si>
  <si>
    <t>WESTAVENUE/46786</t>
  </si>
  <si>
    <t>WESTAVENUE/46785</t>
  </si>
  <si>
    <t>WESTAVENUE/46783</t>
  </si>
  <si>
    <t>WESTAVENUE/46782</t>
  </si>
  <si>
    <t>WESTAVENUE/46781</t>
  </si>
  <si>
    <t>WESTAVENUE/46780</t>
  </si>
  <si>
    <t>WESTAVENUE/46779</t>
  </si>
  <si>
    <t>WESTAVENUE/46778</t>
  </si>
  <si>
    <t>WESTAVENUE/46777</t>
  </si>
  <si>
    <t>WESTAVENUE/46776</t>
  </si>
  <si>
    <t>WESTAVENUE/46775</t>
  </si>
  <si>
    <t>WESTAVENUE/46774</t>
  </si>
  <si>
    <t>WESTAVENUE/46773</t>
  </si>
  <si>
    <t>WESTAVENUE/46772</t>
  </si>
  <si>
    <t>WESTAVENUE/46771</t>
  </si>
  <si>
    <t>WESTAVENUE/46770</t>
  </si>
  <si>
    <t>WESTAVENUE/46769</t>
  </si>
  <si>
    <t>WESTAVENUE/46768</t>
  </si>
  <si>
    <t>WESTAVENUE/46767</t>
  </si>
  <si>
    <t>WESTAVENUE/46766</t>
  </si>
  <si>
    <t>WESTAVENUE/46765</t>
  </si>
  <si>
    <t>WESTAVENUE/46764</t>
  </si>
  <si>
    <t>WESTAVENUE/46762</t>
  </si>
  <si>
    <t>WESTAVENUE/46761</t>
  </si>
  <si>
    <t>WESTAVENUE/46760</t>
  </si>
  <si>
    <t>WESTAVENUE/46759</t>
  </si>
  <si>
    <t>WESTAVENUE/46757</t>
  </si>
  <si>
    <t>WESTAVENUE/46756</t>
  </si>
  <si>
    <t>WESTAVENUE/46755</t>
  </si>
  <si>
    <t>WESTAVENUE/46754</t>
  </si>
  <si>
    <t>WESTAVENUE/46753</t>
  </si>
  <si>
    <t>WESTAVENUE/46752</t>
  </si>
  <si>
    <t>WESTAVENUE/46751</t>
  </si>
  <si>
    <t>WESTAVENUE/46750</t>
  </si>
  <si>
    <t>WESTAVENUE/46749</t>
  </si>
  <si>
    <t>WESTAVENUE/46748</t>
  </si>
  <si>
    <t>WESTAVENUE/46747</t>
  </si>
  <si>
    <t>WESTAVENUE/46745</t>
  </si>
  <si>
    <t>WESTAVENUE/46744</t>
  </si>
  <si>
    <t xml:space="preserve">WESTAVENUE/46737استرداد الأموال </t>
  </si>
  <si>
    <t>WESTAVENUE/46743</t>
  </si>
  <si>
    <t>WESTAVENUE/46742</t>
  </si>
  <si>
    <t>WESTAVENUE/46741</t>
  </si>
  <si>
    <t>WESTAVENUE/46740</t>
  </si>
  <si>
    <t>WESTAVENUE/46739</t>
  </si>
  <si>
    <t>WESTAVENUE/46738</t>
  </si>
  <si>
    <t>WESTAVENUE/46737</t>
  </si>
  <si>
    <t>WESTAVENUE/46736</t>
  </si>
  <si>
    <t>WESTAVENUE/46735</t>
  </si>
  <si>
    <t>WESTAVENUE/46734</t>
  </si>
  <si>
    <t>WESTAVENUE/46733</t>
  </si>
  <si>
    <t>WESTAVENUE/46732</t>
  </si>
  <si>
    <t>WESTAVENUE/46731</t>
  </si>
  <si>
    <t>WESTAVENUE/46730</t>
  </si>
  <si>
    <t>WESTAVENUE/46729</t>
  </si>
  <si>
    <t>WESTAVENUE/46728</t>
  </si>
  <si>
    <t>WESTAVENUE/46727</t>
  </si>
  <si>
    <t>WESTAVENUE/46726</t>
  </si>
  <si>
    <t>WESTAVENUE/46725</t>
  </si>
  <si>
    <t>WESTAVENUE/46724</t>
  </si>
  <si>
    <t>WESTAVENUE/46723</t>
  </si>
  <si>
    <t>WESTAVENUE/46722</t>
  </si>
  <si>
    <t>WESTAVENUE/46721</t>
  </si>
  <si>
    <t>WESTAVENUE/46720</t>
  </si>
  <si>
    <t>WESTAVENUE/46719</t>
  </si>
  <si>
    <t>WESTAVENUE/46718</t>
  </si>
  <si>
    <t>WESTAVENUE/46717</t>
  </si>
  <si>
    <t>WESTAVENUE/46716</t>
  </si>
  <si>
    <t>WESTAVENUE/46715</t>
  </si>
  <si>
    <t>WESTAVENUE/46714</t>
  </si>
  <si>
    <t>WESTAVENUE/46713</t>
  </si>
  <si>
    <t>WESTAVENUE/46712</t>
  </si>
  <si>
    <t>WESTAVENUE/46711</t>
  </si>
  <si>
    <t>WESTAVENUE/46710</t>
  </si>
  <si>
    <t>WESTAVENUE/46709</t>
  </si>
  <si>
    <t>WESTAVENUE/46708</t>
  </si>
  <si>
    <t>WESTAVENUE/46707</t>
  </si>
  <si>
    <t>WESTAVENUE/46705</t>
  </si>
  <si>
    <t>WESTAVENUE/46704</t>
  </si>
  <si>
    <t>WESTAVENUE/46703</t>
  </si>
  <si>
    <t>WESTAVENUE/46702</t>
  </si>
  <si>
    <t>WESTAVENUE/46699</t>
  </si>
  <si>
    <t>WESTAVENUE/46698</t>
  </si>
  <si>
    <t>WESTAVENUE/46697</t>
  </si>
  <si>
    <t>WESTAVENUE/46696</t>
  </si>
  <si>
    <t>WESTAVENUE/46695</t>
  </si>
  <si>
    <t>WESTAVENUE/46694</t>
  </si>
  <si>
    <t>WESTAVENUE/46693</t>
  </si>
  <si>
    <t>WESTAVENUE/46691</t>
  </si>
  <si>
    <t>WESTAVENUE/46690</t>
  </si>
  <si>
    <t>WESTAVENUE/46689</t>
  </si>
  <si>
    <t>WESTAVENUE/46688</t>
  </si>
  <si>
    <t>WESTAVENUE/46687</t>
  </si>
  <si>
    <t>WESTAVENUE/46686</t>
  </si>
  <si>
    <t>WESTAVENUE/46685</t>
  </si>
  <si>
    <t>WESTAVENUE/46684</t>
  </si>
  <si>
    <t>WESTAVENUE/46683</t>
  </si>
  <si>
    <t>WESTAVENUE/46681</t>
  </si>
  <si>
    <t>WESTAVENUE/46680</t>
  </si>
  <si>
    <t>WESTAVENUE/46678</t>
  </si>
  <si>
    <t>WESTAVENUE/46677</t>
  </si>
  <si>
    <t>WESTAVENUE/46676</t>
  </si>
  <si>
    <t>WESTAVENUE/46675</t>
  </si>
  <si>
    <t>WESTAVENUE/46674</t>
  </si>
  <si>
    <t>WESTAVENUE/46673</t>
  </si>
  <si>
    <t>WESTAVENUE/46672</t>
  </si>
  <si>
    <t>WESTAVENUE/46671</t>
  </si>
  <si>
    <t>WESTAVENUE/46670</t>
  </si>
  <si>
    <t>WESTAVENUE/46669</t>
  </si>
  <si>
    <t>WESTAVENUE/46668</t>
  </si>
  <si>
    <t>WESTAVENUE/46667</t>
  </si>
  <si>
    <t>WESTAVENUE/46666</t>
  </si>
  <si>
    <t>WESTAVENUE/46665</t>
  </si>
  <si>
    <t>WESTAVENUE/46664</t>
  </si>
  <si>
    <t>WESTAVENUE/46663</t>
  </si>
  <si>
    <t>WESTAVENUE/46661</t>
  </si>
  <si>
    <t>WESTAVENUE/46660</t>
  </si>
  <si>
    <t>WESTAVENUE/46659</t>
  </si>
  <si>
    <t>WESTAVENUE/46658</t>
  </si>
  <si>
    <t>WESTAVENUE/46657</t>
  </si>
  <si>
    <t>WESTAVENUE/46656</t>
  </si>
  <si>
    <t>WESTAVENUE/46655</t>
  </si>
  <si>
    <t>WESTAVENUE/46654</t>
  </si>
  <si>
    <t>WESTAVENUE/46653</t>
  </si>
  <si>
    <t>WESTAVENUE/46652</t>
  </si>
  <si>
    <t>WESTAVENUE/46651</t>
  </si>
  <si>
    <t>WESTAVENUE/46650</t>
  </si>
  <si>
    <t>WESTAVENUE/46649</t>
  </si>
  <si>
    <t>WESTAVENUE/46646</t>
  </si>
  <si>
    <t>WESTAVENUE/46644</t>
  </si>
  <si>
    <t>WESTAVENUE/46643</t>
  </si>
  <si>
    <t>WESTAVENUE/46642</t>
  </si>
  <si>
    <t>WESTAVENUE/46641</t>
  </si>
  <si>
    <t>WESTAVENUE/46640</t>
  </si>
  <si>
    <t>WESTAVENUE/46639</t>
  </si>
  <si>
    <t>WESTAVENUE/46638</t>
  </si>
  <si>
    <t>WESTAVENUE/46637</t>
  </si>
  <si>
    <t>WESTAVENUE/46635</t>
  </si>
  <si>
    <t>WESTAVENUE/46634</t>
  </si>
  <si>
    <t>WESTAVENUE/46633</t>
  </si>
  <si>
    <t>WESTAVENUE/46632</t>
  </si>
  <si>
    <t>WESTAVENUE/46631</t>
  </si>
  <si>
    <t>WESTAVENUE/46630</t>
  </si>
  <si>
    <t>WESTAVENUE/46629</t>
  </si>
  <si>
    <t>WESTAVENUE/46628</t>
  </si>
  <si>
    <t>WESTAVENUE/46627</t>
  </si>
  <si>
    <t>WESTAVENUE/46626</t>
  </si>
  <si>
    <t>WESTAVENUE/46625</t>
  </si>
  <si>
    <t>WESTAVENUE/46624</t>
  </si>
  <si>
    <t>WESTAVENUE/46623</t>
  </si>
  <si>
    <t>WESTAVENUE/46622</t>
  </si>
  <si>
    <t>WESTAVENUE/46621</t>
  </si>
  <si>
    <t>WESTAVENUE/46620</t>
  </si>
  <si>
    <t>WESTAVENUE/46619</t>
  </si>
  <si>
    <t>WESTAVENUE/46618</t>
  </si>
  <si>
    <t>WESTAVENUE/46617</t>
  </si>
  <si>
    <t>WESTAVENUE/46616</t>
  </si>
  <si>
    <t>WESTAVENUE/46615</t>
  </si>
  <si>
    <t>WESTAVENUE/46614</t>
  </si>
  <si>
    <t>WESTAVENUE/46613</t>
  </si>
  <si>
    <t>WESTAVENUE/46612</t>
  </si>
  <si>
    <t>WESTAVENUE/46611</t>
  </si>
  <si>
    <t>WESTAVENUE/46610</t>
  </si>
  <si>
    <t>WESTAVENUE/46609</t>
  </si>
  <si>
    <t>WESTAVENUE/46608</t>
  </si>
  <si>
    <t>WESTAVENUE/46607</t>
  </si>
  <si>
    <t>WESTAVENUE/46605</t>
  </si>
  <si>
    <t>WESTAVENUE/46604</t>
  </si>
  <si>
    <t>WESTAVENUE/46603</t>
  </si>
  <si>
    <t>WESTAVENUE/46602</t>
  </si>
  <si>
    <t>WESTAVENUE/46601</t>
  </si>
  <si>
    <t>WESTAVENUE/46600</t>
  </si>
  <si>
    <t>WESTAVENUE/46599</t>
  </si>
  <si>
    <t>WESTAVENUE/46598</t>
  </si>
  <si>
    <t>WESTAVENUE/46597</t>
  </si>
  <si>
    <t>WESTAVENUE/46596</t>
  </si>
  <si>
    <t>WESTAVENUE/46595</t>
  </si>
  <si>
    <t>WESTAVENUE/46594</t>
  </si>
  <si>
    <t>WESTAVENUE/46593</t>
  </si>
  <si>
    <t>WESTAVENUE/46592</t>
  </si>
  <si>
    <t>WESTAVENUE/46591</t>
  </si>
  <si>
    <t>WESTAVENUE/46590</t>
  </si>
  <si>
    <t>WESTAVENUE/46589</t>
  </si>
  <si>
    <t>WESTAVENUE/46588</t>
  </si>
  <si>
    <t>WESTAVENUE/46587</t>
  </si>
  <si>
    <t>WESTAVENUE/46586</t>
  </si>
  <si>
    <t>WESTAVENUE/46585</t>
  </si>
  <si>
    <t>WESTAVENUE/46584</t>
  </si>
  <si>
    <t>WESTAVENUE/46583</t>
  </si>
  <si>
    <t>WESTAVENUE/46582</t>
  </si>
  <si>
    <t>WESTAVENUE/46581</t>
  </si>
  <si>
    <t>WESTAVENUE/46579</t>
  </si>
  <si>
    <t>WESTAVENUE/46578</t>
  </si>
  <si>
    <t>WESTAVENUE/46577</t>
  </si>
  <si>
    <t xml:space="preserve">WESTAVENUE/46267استرداد الأموال </t>
  </si>
  <si>
    <t>WESTAVENUE/46576</t>
  </si>
  <si>
    <t>WESTAVENUE/46575</t>
  </si>
  <si>
    <t>WESTAVENUE/46574</t>
  </si>
  <si>
    <t>WESTAVENUE/46573</t>
  </si>
  <si>
    <t>WESTAVENUE/46572</t>
  </si>
  <si>
    <t>WESTAVENUE/46571</t>
  </si>
  <si>
    <t>WESTAVENUE/46570</t>
  </si>
  <si>
    <t>WESTAVENUE/46569</t>
  </si>
  <si>
    <t>WESTAVENUE/46568</t>
  </si>
  <si>
    <t>WESTAVENUE/46567</t>
  </si>
  <si>
    <t>WESTAVENUE/46566</t>
  </si>
  <si>
    <t>WESTAVENUE/46565</t>
  </si>
  <si>
    <t>WESTAVENUE/46564</t>
  </si>
  <si>
    <t>WESTAVENUE/46563</t>
  </si>
  <si>
    <t>WESTAVENUE/46561</t>
  </si>
  <si>
    <t>WESTAVENUE/46560</t>
  </si>
  <si>
    <t>WESTAVENUE/46559</t>
  </si>
  <si>
    <t>WESTAVENUE/46558</t>
  </si>
  <si>
    <t>WESTAVENUE/46557</t>
  </si>
  <si>
    <t>WESTAVENUE/46556</t>
  </si>
  <si>
    <t>WESTAVENUE/46555</t>
  </si>
  <si>
    <t>WESTAVENUE/46554</t>
  </si>
  <si>
    <t>WESTAVENUE/46553</t>
  </si>
  <si>
    <t>WESTAVENUE/46552</t>
  </si>
  <si>
    <t>WESTAVENUE/46551</t>
  </si>
  <si>
    <t>WESTAVENUE/46550</t>
  </si>
  <si>
    <t>WESTAVENUE/46549</t>
  </si>
  <si>
    <t>WESTAVENUE/46548</t>
  </si>
  <si>
    <t>WESTAVENUE/46547</t>
  </si>
  <si>
    <t>WESTAVENUE/46546</t>
  </si>
  <si>
    <t>WESTAVENUE/46544</t>
  </si>
  <si>
    <t>WESTAVENUE/46542</t>
  </si>
  <si>
    <t>WESTAVENUE/46540</t>
  </si>
  <si>
    <t>WESTAVENUE/46539</t>
  </si>
  <si>
    <t>WESTAVENUE/46538</t>
  </si>
  <si>
    <t>WESTAVENUE/46537</t>
  </si>
  <si>
    <t>WESTAVENUE/46536</t>
  </si>
  <si>
    <t>WESTAVENUE/46535</t>
  </si>
  <si>
    <t>WESTAVENUE/46534</t>
  </si>
  <si>
    <t>WESTAVENUE/46533</t>
  </si>
  <si>
    <t>WESTAVENUE/46532</t>
  </si>
  <si>
    <t>WESTAVENUE/46531</t>
  </si>
  <si>
    <t>WESTAVENUE/46530</t>
  </si>
  <si>
    <t>WESTAVENUE/46529</t>
  </si>
  <si>
    <t>WESTAVENUE/46528</t>
  </si>
  <si>
    <t>WESTAVENUE/46527</t>
  </si>
  <si>
    <t>WESTAVENUE/46525</t>
  </si>
  <si>
    <t>WESTAVENUE/46524</t>
  </si>
  <si>
    <t>WESTAVENUE/46523</t>
  </si>
  <si>
    <t>WESTAVENUE/46522</t>
  </si>
  <si>
    <t>WESTAVENUE/46521</t>
  </si>
  <si>
    <t>WESTAVENUE/46519</t>
  </si>
  <si>
    <t>WESTAVENUE/46518</t>
  </si>
  <si>
    <t>WESTAVENUE/46517</t>
  </si>
  <si>
    <t>WESTAVENUE/46516</t>
  </si>
  <si>
    <t>WESTAVENUE/46513</t>
  </si>
  <si>
    <t>WESTAVENUE/46511</t>
  </si>
  <si>
    <t>WESTAVENUE/46510</t>
  </si>
  <si>
    <t>WESTAVENUE/46509</t>
  </si>
  <si>
    <t>WESTAVENUE/46508</t>
  </si>
  <si>
    <t>WESTAVENUE/46507</t>
  </si>
  <si>
    <t>WESTAVENUE/46506</t>
  </si>
  <si>
    <t>WESTAVENUE/46505</t>
  </si>
  <si>
    <t>WESTAVENUE/46504</t>
  </si>
  <si>
    <t>WESTAVENUE/46503</t>
  </si>
  <si>
    <t>WESTAVENUE/46502</t>
  </si>
  <si>
    <t>WESTAVENUE/46501</t>
  </si>
  <si>
    <t>WESTAVENUE/46500</t>
  </si>
  <si>
    <t>WESTAVENUE/46499</t>
  </si>
  <si>
    <t>WESTAVENUE/46498</t>
  </si>
  <si>
    <t>WESTAVENUE/46497</t>
  </si>
  <si>
    <t>WESTAVENUE/46496</t>
  </si>
  <si>
    <t>WESTAVENUE/46495</t>
  </si>
  <si>
    <t>WESTAVENUE/46494</t>
  </si>
  <si>
    <t>WESTAVENUE/46493</t>
  </si>
  <si>
    <t>WESTAVENUE/46492</t>
  </si>
  <si>
    <t>WESTAVENUE/46491</t>
  </si>
  <si>
    <t>WESTAVENUE/46490</t>
  </si>
  <si>
    <t>WESTAVENUE/46489</t>
  </si>
  <si>
    <t>WESTAVENUE/46488</t>
  </si>
  <si>
    <t>WESTAVENUE/46487</t>
  </si>
  <si>
    <t>WESTAVENUE/46486</t>
  </si>
  <si>
    <t>WESTAVENUE/46485</t>
  </si>
  <si>
    <t>WESTAVENUE/46484</t>
  </si>
  <si>
    <t>WESTAVENUE/46483</t>
  </si>
  <si>
    <t>WESTAVENUE/46482</t>
  </si>
  <si>
    <t>WESTAVENUE/46481</t>
  </si>
  <si>
    <t>WESTAVENUE/46480</t>
  </si>
  <si>
    <t>WESTAVENUE/46479</t>
  </si>
  <si>
    <t>WESTAVENUE/46478</t>
  </si>
  <si>
    <t>WESTAVENUE/46477</t>
  </si>
  <si>
    <t>WESTAVENUE/46476</t>
  </si>
  <si>
    <t>WESTAVENUE/46475</t>
  </si>
  <si>
    <t>WESTAVENUE/46474</t>
  </si>
  <si>
    <t>WESTAVENUE/46473</t>
  </si>
  <si>
    <t>WESTAVENUE/46472</t>
  </si>
  <si>
    <t>WESTAVENUE/46471</t>
  </si>
  <si>
    <t>WESTAVENUE/46470</t>
  </si>
  <si>
    <t>WESTAVENUE/46468</t>
  </si>
  <si>
    <t>WESTAVENUE/46467</t>
  </si>
  <si>
    <t>WESTAVENUE/46466</t>
  </si>
  <si>
    <t>WESTAVENUE/46465</t>
  </si>
  <si>
    <t>WESTAVENUE/46464</t>
  </si>
  <si>
    <t>WESTAVENUE/46463</t>
  </si>
  <si>
    <t>WESTAVENUE/46462</t>
  </si>
  <si>
    <t>WESTAVENUE/46461</t>
  </si>
  <si>
    <t>WESTAVENUE/46458</t>
  </si>
  <si>
    <t>WESTAVENUE/46457</t>
  </si>
  <si>
    <t>WESTAVENUE/46456</t>
  </si>
  <si>
    <t>WESTAVENUE/46455</t>
  </si>
  <si>
    <t>WESTAVENUE/46454</t>
  </si>
  <si>
    <t>WESTAVENUE/46453</t>
  </si>
  <si>
    <t>WESTAVENUE/46452</t>
  </si>
  <si>
    <t>WESTAVENUE/46451</t>
  </si>
  <si>
    <t>WESTAVENUE/46450</t>
  </si>
  <si>
    <t>WESTAVENUE/46449</t>
  </si>
  <si>
    <t>WESTAVENUE/46448</t>
  </si>
  <si>
    <t>WESTAVENUE/46447</t>
  </si>
  <si>
    <t>WESTAVENUE/46446</t>
  </si>
  <si>
    <t>WESTAVENUE/46445</t>
  </si>
  <si>
    <t>WESTAVENUE/46444</t>
  </si>
  <si>
    <t>WESTAVENUE/46443</t>
  </si>
  <si>
    <t>WESTAVENUE/46442</t>
  </si>
  <si>
    <t>WESTAVENUE/46440</t>
  </si>
  <si>
    <t>WESTAVENUE/46439</t>
  </si>
  <si>
    <t>WESTAVENUE/46438</t>
  </si>
  <si>
    <t>WESTAVENUE/46437</t>
  </si>
  <si>
    <t>WESTAVENUE/46436</t>
  </si>
  <si>
    <t>WESTAVENUE/46435</t>
  </si>
  <si>
    <t>WESTAVENUE/46434</t>
  </si>
  <si>
    <t>WESTAVENUE/46433</t>
  </si>
  <si>
    <t>WESTAVENUE/46432</t>
  </si>
  <si>
    <t>WESTAVENUE/46431</t>
  </si>
  <si>
    <t>WESTAVENUE/46430</t>
  </si>
  <si>
    <t>WESTAVENUE/46429</t>
  </si>
  <si>
    <t>WESTAVENUE/46428</t>
  </si>
  <si>
    <t>WESTAVENUE/46427</t>
  </si>
  <si>
    <t>WESTAVENUE/46426</t>
  </si>
  <si>
    <t>WESTAVENUE/46425</t>
  </si>
  <si>
    <t>WESTAVENUE/46424</t>
  </si>
  <si>
    <t>WESTAVENUE/46423</t>
  </si>
  <si>
    <t>WESTAVENUE/46422</t>
  </si>
  <si>
    <t>WESTAVENUE/46421</t>
  </si>
  <si>
    <t>WESTAVENUE/46420</t>
  </si>
  <si>
    <t>WESTAVENUE/46419</t>
  </si>
  <si>
    <t>WESTAVENUE/46418</t>
  </si>
  <si>
    <t>WESTAVENUE/46417</t>
  </si>
  <si>
    <t>WESTAVENUE/46415</t>
  </si>
  <si>
    <t>WESTAVENUE/46414</t>
  </si>
  <si>
    <t>WESTAVENUE/46413</t>
  </si>
  <si>
    <t>WESTAVENUE/46412</t>
  </si>
  <si>
    <t>WESTAVENUE/46411</t>
  </si>
  <si>
    <t>WESTAVENUE/46410</t>
  </si>
  <si>
    <t>WESTAVENUE/46409</t>
  </si>
  <si>
    <t>WESTAVENUE/46408</t>
  </si>
  <si>
    <t>WESTAVENUE/46407</t>
  </si>
  <si>
    <t>WESTAVENUE/46406</t>
  </si>
  <si>
    <t>WESTAVENUE/46405</t>
  </si>
  <si>
    <t>WESTAVENUE/46404</t>
  </si>
  <si>
    <t>WESTAVENUE/46403</t>
  </si>
  <si>
    <t>WESTAVENUE/46402</t>
  </si>
  <si>
    <t>WESTAVENUE/46401</t>
  </si>
  <si>
    <t>WESTAVENUE/46399</t>
  </si>
  <si>
    <t>WESTAVENUE/46398</t>
  </si>
  <si>
    <t>WESTAVENUE/46397</t>
  </si>
  <si>
    <t>WESTAVENUE/46396</t>
  </si>
  <si>
    <t>WESTAVENUE/46395</t>
  </si>
  <si>
    <t>WESTAVENUE/46394</t>
  </si>
  <si>
    <t>WESTAVENUE/46393</t>
  </si>
  <si>
    <t>WESTAVENUE/46392</t>
  </si>
  <si>
    <t>WESTAVENUE/46391</t>
  </si>
  <si>
    <t>WESTAVENUE/46389</t>
  </si>
  <si>
    <t>WESTAVENUE/46388</t>
  </si>
  <si>
    <t>WESTAVENUE/46386</t>
  </si>
  <si>
    <t>WESTAVENUE/46385</t>
  </si>
  <si>
    <t>WESTAVENUE/46384</t>
  </si>
  <si>
    <t>WESTAVENUE/46383</t>
  </si>
  <si>
    <t>WESTAVENUE/46382</t>
  </si>
  <si>
    <t>WESTAVENUE/46381</t>
  </si>
  <si>
    <t>WESTAVENUE/46380</t>
  </si>
  <si>
    <t>WESTAVENUE/46379</t>
  </si>
  <si>
    <t>WESTAVENUE/46378</t>
  </si>
  <si>
    <t>WESTAVENUE/46377</t>
  </si>
  <si>
    <t>WESTAVENUE/46376</t>
  </si>
  <si>
    <t>WESTAVENUE/46375</t>
  </si>
  <si>
    <t>WESTAVENUE/46374</t>
  </si>
  <si>
    <t>WESTAVENUE/46373</t>
  </si>
  <si>
    <t>WESTAVENUE/46372</t>
  </si>
  <si>
    <t>WESTAVENUE/46371</t>
  </si>
  <si>
    <t>WESTAVENUE/46370</t>
  </si>
  <si>
    <t>WESTAVENUE/46369</t>
  </si>
  <si>
    <t>WESTAVENUE/46368</t>
  </si>
  <si>
    <t>WESTAVENUE/46367</t>
  </si>
  <si>
    <t>WESTAVENUE/46366</t>
  </si>
  <si>
    <t>WESTAVENUE/46364</t>
  </si>
  <si>
    <t>WESTAVENUE/46363</t>
  </si>
  <si>
    <t>WESTAVENUE/46362</t>
  </si>
  <si>
    <t>WESTAVENUE/46360</t>
  </si>
  <si>
    <t>WESTAVENUE/46359</t>
  </si>
  <si>
    <t>WESTAVENUE/46358</t>
  </si>
  <si>
    <t>WESTAVENUE/46357</t>
  </si>
  <si>
    <t>WESTAVENUE/46356</t>
  </si>
  <si>
    <t>WESTAVENUE/46355</t>
  </si>
  <si>
    <t>WESTAVENUE/46354</t>
  </si>
  <si>
    <t>WESTAVENUE/46353</t>
  </si>
  <si>
    <t>WESTAVENUE/46352</t>
  </si>
  <si>
    <t>WESTAVENUE/46351</t>
  </si>
  <si>
    <t>WESTAVENUE/46348</t>
  </si>
  <si>
    <t>WESTAVENUE/46347</t>
  </si>
  <si>
    <t>WESTAVENUE/46346</t>
  </si>
  <si>
    <t>WESTAVENUE/46345</t>
  </si>
  <si>
    <t>WESTAVENUE/46344</t>
  </si>
  <si>
    <t>WESTAVENUE/46343</t>
  </si>
  <si>
    <t>WESTAVENUE/46342</t>
  </si>
  <si>
    <t>WESTAVENUE/46341</t>
  </si>
  <si>
    <t>WESTAVENUE/46340</t>
  </si>
  <si>
    <t>WESTAVENUE/46339</t>
  </si>
  <si>
    <t>WESTAVENUE/46338</t>
  </si>
  <si>
    <t>WESTAVENUE/46337</t>
  </si>
  <si>
    <t>WESTAVENUE/46336</t>
  </si>
  <si>
    <t>WESTAVENUE/46335</t>
  </si>
  <si>
    <t>WESTAVENUE/46334</t>
  </si>
  <si>
    <t>WESTAVENUE/46333</t>
  </si>
  <si>
    <t>WESTAVENUE/46331</t>
  </si>
  <si>
    <t>WESTAVENUE/46330</t>
  </si>
  <si>
    <t>WESTAVENUE/46329</t>
  </si>
  <si>
    <t>WESTAVENUE/46328</t>
  </si>
  <si>
    <t>WESTAVENUE/46327</t>
  </si>
  <si>
    <t>WESTAVENUE/46326</t>
  </si>
  <si>
    <t>WESTAVENUE/46325</t>
  </si>
  <si>
    <t>WESTAVENUE/46324</t>
  </si>
  <si>
    <t>WESTAVENUE/46323</t>
  </si>
  <si>
    <t>WESTAVENUE/46321</t>
  </si>
  <si>
    <t>WESTAVENUE/46319</t>
  </si>
  <si>
    <t>WESTAVENUE/46318</t>
  </si>
  <si>
    <t>WESTAVENUE/46317</t>
  </si>
  <si>
    <t>WESTAVENUE/46316</t>
  </si>
  <si>
    <t>WESTAVENUE/46315</t>
  </si>
  <si>
    <t>WESTAVENUE/46314</t>
  </si>
  <si>
    <t>WESTAVENUE/46313</t>
  </si>
  <si>
    <t>WESTAVENUE/46311</t>
  </si>
  <si>
    <t xml:space="preserve">WESTAVENUE/46180استرداد الأموال </t>
  </si>
  <si>
    <t>WESTAVENUE/46310</t>
  </si>
  <si>
    <t xml:space="preserve">WESTAVENUE/46075استرداد الأموال </t>
  </si>
  <si>
    <t>WESTAVENUE/46309</t>
  </si>
  <si>
    <t>WESTAVENUE/46308</t>
  </si>
  <si>
    <t>WESTAVENUE/46307</t>
  </si>
  <si>
    <t>WESTAVENUE/46306</t>
  </si>
  <si>
    <t>WESTAVENUE/46305</t>
  </si>
  <si>
    <t>WESTAVENUE/46304</t>
  </si>
  <si>
    <t>WESTAVENUE/46302</t>
  </si>
  <si>
    <t>WESTAVENUE/46301</t>
  </si>
  <si>
    <t>WESTAVENUE/46300</t>
  </si>
  <si>
    <t>WESTAVENUE/46299</t>
  </si>
  <si>
    <t>WESTAVENUE/46298</t>
  </si>
  <si>
    <t>WESTAVENUE/46295</t>
  </si>
  <si>
    <t>WESTAVENUE/46294</t>
  </si>
  <si>
    <t xml:space="preserve">WESTAVENUE/46258استرداد الأموال </t>
  </si>
  <si>
    <t>WESTAVENUE/46293</t>
  </si>
  <si>
    <t>WESTAVENUE/46291</t>
  </si>
  <si>
    <t>WESTAVENUE/46289</t>
  </si>
  <si>
    <t>WESTAVENUE/46287</t>
  </si>
  <si>
    <t>WESTAVENUE/46286</t>
  </si>
  <si>
    <t>WESTAVENUE/46285</t>
  </si>
  <si>
    <t>WESTAVENUE/46284</t>
  </si>
  <si>
    <t>WESTAVENUE/46281</t>
  </si>
  <si>
    <t>WESTAVENUE/46280</t>
  </si>
  <si>
    <t>WESTAVENUE/46279</t>
  </si>
  <si>
    <t>WESTAVENUE/46278</t>
  </si>
  <si>
    <t>WESTAVENUE/46277</t>
  </si>
  <si>
    <t>WESTAVENUE/46275</t>
  </si>
  <si>
    <t>WESTAVENUE/46274</t>
  </si>
  <si>
    <t>WESTAVENUE/46273</t>
  </si>
  <si>
    <t>WESTAVENUE/46272</t>
  </si>
  <si>
    <t>WESTAVENUE/46271</t>
  </si>
  <si>
    <t>WESTAVENUE/46270</t>
  </si>
  <si>
    <t>WESTAVENUE/46269</t>
  </si>
  <si>
    <t>WESTAVENUE/46268</t>
  </si>
  <si>
    <t>WESTAVENUE/46267</t>
  </si>
  <si>
    <t>WESTAVENUE/46265</t>
  </si>
  <si>
    <t>WESTAVENUE/46262</t>
  </si>
  <si>
    <t>WESTAVENUE/46260</t>
  </si>
  <si>
    <t>WESTAVENUE/46258</t>
  </si>
  <si>
    <t>WESTAVENUE/46255</t>
  </si>
  <si>
    <t>WESTAVENUE/46254</t>
  </si>
  <si>
    <t>WESTAVENUE/46253</t>
  </si>
  <si>
    <t xml:space="preserve">WESTAVENUE/46252استرداد الأموال </t>
  </si>
  <si>
    <t>WESTAVENUE/46252</t>
  </si>
  <si>
    <t>WESTAVENUE/46251</t>
  </si>
  <si>
    <t>WESTAVENUE/46250</t>
  </si>
  <si>
    <t>WESTAVENUE/46249</t>
  </si>
  <si>
    <t>WESTAVENUE/46248</t>
  </si>
  <si>
    <t>WESTAVENUE/46245</t>
  </si>
  <si>
    <t>WESTAVENUE/46244</t>
  </si>
  <si>
    <t>WESTAVENUE/46243</t>
  </si>
  <si>
    <t>WESTAVENUE/46242</t>
  </si>
  <si>
    <t>WESTAVENUE/46241</t>
  </si>
  <si>
    <t>WESTAVENUE/46240</t>
  </si>
  <si>
    <t>WESTAVENUE/46239</t>
  </si>
  <si>
    <t>WESTAVENUE/46238</t>
  </si>
  <si>
    <t>WESTAVENUE/46237</t>
  </si>
  <si>
    <t>WESTAVENUE/46236</t>
  </si>
  <si>
    <t>WESTAVENUE/46235</t>
  </si>
  <si>
    <t>WESTAVENUE/46234</t>
  </si>
  <si>
    <t>WESTAVENUE/46232</t>
  </si>
  <si>
    <t>WESTAVENUE/46231</t>
  </si>
  <si>
    <t>WESTAVENUE/46230</t>
  </si>
  <si>
    <t>WESTAVENUE/46229</t>
  </si>
  <si>
    <t>WESTAVENUE/46228</t>
  </si>
  <si>
    <t>WESTAVENUE/46227</t>
  </si>
  <si>
    <t>WESTAVENUE/46226</t>
  </si>
  <si>
    <t>WESTAVENUE/46225</t>
  </si>
  <si>
    <t>WESTAVENUE/46224</t>
  </si>
  <si>
    <t>WESTAVENUE/46223</t>
  </si>
  <si>
    <t>WESTAVENUE/46222</t>
  </si>
  <si>
    <t>WESTAVENUE/46221</t>
  </si>
  <si>
    <t>WESTAVENUE/46220</t>
  </si>
  <si>
    <t>WESTAVENUE/46219</t>
  </si>
  <si>
    <t>WESTAVENUE/46218</t>
  </si>
  <si>
    <t>WESTAVENUE/46217</t>
  </si>
  <si>
    <t>WESTAVENUE/46216</t>
  </si>
  <si>
    <t>WESTAVENUE/46215</t>
  </si>
  <si>
    <t>WESTAVENUE/46214</t>
  </si>
  <si>
    <t>WESTAVENUE/46213</t>
  </si>
  <si>
    <t>WESTAVENUE/46212</t>
  </si>
  <si>
    <t>WESTAVENUE/46211</t>
  </si>
  <si>
    <t>WESTAVENUE/46210</t>
  </si>
  <si>
    <t>WESTAVENUE/46209</t>
  </si>
  <si>
    <t>WESTAVENUE/46208</t>
  </si>
  <si>
    <t>WESTAVENUE/46206</t>
  </si>
  <si>
    <t>WESTAVENUE/46204</t>
  </si>
  <si>
    <t>WESTAVENUE/46203</t>
  </si>
  <si>
    <t>WESTAVENUE/46202</t>
  </si>
  <si>
    <t>WESTAVENUE/46201</t>
  </si>
  <si>
    <t>WESTAVENUE/46200</t>
  </si>
  <si>
    <t>WESTAVENUE/46198</t>
  </si>
  <si>
    <t>WESTAVENUE/46197</t>
  </si>
  <si>
    <t>WESTAVENUE/46196</t>
  </si>
  <si>
    <t>WESTAVENUE/46195</t>
  </si>
  <si>
    <t>WESTAVENUE/46194</t>
  </si>
  <si>
    <t>WESTAVENUE/46193</t>
  </si>
  <si>
    <t>WESTAVENUE/46191</t>
  </si>
  <si>
    <t>WESTAVENUE/46190</t>
  </si>
  <si>
    <t>WESTAVENUE/46189</t>
  </si>
  <si>
    <t>WESTAVENUE/46188</t>
  </si>
  <si>
    <t>WESTAVENUE/46187</t>
  </si>
  <si>
    <t>WESTAVENUE/46186</t>
  </si>
  <si>
    <t>WESTAVENUE/46185</t>
  </si>
  <si>
    <t xml:space="preserve">WESTAVENUE/46070استرداد الأموال </t>
  </si>
  <si>
    <t>WESTAVENUE/46184</t>
  </si>
  <si>
    <t>WESTAVENUE/46183</t>
  </si>
  <si>
    <t>WESTAVENUE/46182</t>
  </si>
  <si>
    <t>WESTAVENUE/46181</t>
  </si>
  <si>
    <t>WESTAVENUE/46180</t>
  </si>
  <si>
    <t>WESTAVENUE/46179</t>
  </si>
  <si>
    <t>WESTAVENUE/46178</t>
  </si>
  <si>
    <t>WESTAVENUE/46177</t>
  </si>
  <si>
    <t>JUBAIL/38174 REFUND</t>
  </si>
  <si>
    <t>WESTAVENUE/46175</t>
  </si>
  <si>
    <t>WESTAVENUE/46174</t>
  </si>
  <si>
    <t xml:space="preserve">WESTAVENUE/46083استرداد الأموال </t>
  </si>
  <si>
    <t>WESTAVENUE/46173</t>
  </si>
  <si>
    <t>WESTAVENUE/46172</t>
  </si>
  <si>
    <t>WESTAVENUE/46171</t>
  </si>
  <si>
    <t>WESTAVENUE/46170</t>
  </si>
  <si>
    <t>WESTAVENUE/46169</t>
  </si>
  <si>
    <t>WESTAVENUE/46167</t>
  </si>
  <si>
    <t>WESTAVENUE/46166</t>
  </si>
  <si>
    <t>WESTAVENUE/46164</t>
  </si>
  <si>
    <t>WESTAVENUE/46163</t>
  </si>
  <si>
    <t>WESTAVENUE/46162</t>
  </si>
  <si>
    <t>WESTAVENUE/46161</t>
  </si>
  <si>
    <t>WESTAVENUE/46160</t>
  </si>
  <si>
    <t>WESTAVENUE/46159</t>
  </si>
  <si>
    <t>WESTAVENUE/46157</t>
  </si>
  <si>
    <t>WESTAVENUE/46156</t>
  </si>
  <si>
    <t>WESTAVENUE/46155</t>
  </si>
  <si>
    <t>WESTAVENUE/46154</t>
  </si>
  <si>
    <t>WESTAVENUE/46153</t>
  </si>
  <si>
    <t>WESTAVENUE/46150</t>
  </si>
  <si>
    <t>WESTAVENUE/46149</t>
  </si>
  <si>
    <t>WESTAVENUE/46147</t>
  </si>
  <si>
    <t>WESTAVENUE/46146</t>
  </si>
  <si>
    <t>WESTAVENUE/46145</t>
  </si>
  <si>
    <t>WESTAVENUE/46144</t>
  </si>
  <si>
    <t>WESTAVENUE/46143</t>
  </si>
  <si>
    <t>WESTAVENUE/46142</t>
  </si>
  <si>
    <t>WESTAVENUE/46140</t>
  </si>
  <si>
    <t>WESTAVENUE/46139</t>
  </si>
  <si>
    <t>WESTAVENUE/46138</t>
  </si>
  <si>
    <t>WESTAVENUE/46137</t>
  </si>
  <si>
    <t>WESTAVENUE/46136</t>
  </si>
  <si>
    <t>WESTAVENUE/46135</t>
  </si>
  <si>
    <t>WESTAVENUE/46134</t>
  </si>
  <si>
    <t>WESTAVENUE/46133</t>
  </si>
  <si>
    <t>WESTAVENUE/46132</t>
  </si>
  <si>
    <t>WESTAVENUE/46130</t>
  </si>
  <si>
    <t>WESTAVENUE/46128</t>
  </si>
  <si>
    <t>WESTAVENUE/46126</t>
  </si>
  <si>
    <t>WESTAVENUE/46125</t>
  </si>
  <si>
    <t>WESTAVENUE/46124</t>
  </si>
  <si>
    <t>WESTAVENUE/46123</t>
  </si>
  <si>
    <t>WESTAVENUE/46122</t>
  </si>
  <si>
    <t>WESTAVENUE/46121</t>
  </si>
  <si>
    <t>WESTAVENUE/46120</t>
  </si>
  <si>
    <t>WESTAVENUE/46119</t>
  </si>
  <si>
    <t>WESTAVENUE/46118</t>
  </si>
  <si>
    <t>WESTAVENUE/46117</t>
  </si>
  <si>
    <t>WESTAVENUE/46116</t>
  </si>
  <si>
    <t>WESTAVENUE/46115</t>
  </si>
  <si>
    <t>WESTAVENUE/46114</t>
  </si>
  <si>
    <t>WESTAVENUE/46113</t>
  </si>
  <si>
    <t>WESTAVENUE/46112</t>
  </si>
  <si>
    <t>WESTAVENUE/46111</t>
  </si>
  <si>
    <t>WESTAVENUE/46110</t>
  </si>
  <si>
    <t>WESTAVENUE/46108</t>
  </si>
  <si>
    <t>WESTAVENUE/46107</t>
  </si>
  <si>
    <t>WESTAVENUE/46106</t>
  </si>
  <si>
    <t>WESTAVENUE/46105</t>
  </si>
  <si>
    <t>WESTAVENUE/46104</t>
  </si>
  <si>
    <t>WESTAVENUE/46103</t>
  </si>
  <si>
    <t>WESTAVENUE/46102</t>
  </si>
  <si>
    <t>WESTAVENUE/46101</t>
  </si>
  <si>
    <t>WESTAVENUE/46100</t>
  </si>
  <si>
    <t>WESTAVENUE/46098</t>
  </si>
  <si>
    <t>WESTAVENUE/46096</t>
  </si>
  <si>
    <t>WESTAVENUE/46095</t>
  </si>
  <si>
    <t>WESTAVENUE/46094</t>
  </si>
  <si>
    <t>WESTAVENUE/46093</t>
  </si>
  <si>
    <t>WESTAVENUE/46092</t>
  </si>
  <si>
    <t>WESTAVENUE/46091</t>
  </si>
  <si>
    <t>WESTAVENUE/46090</t>
  </si>
  <si>
    <t>WESTAVENUE/46089</t>
  </si>
  <si>
    <t>WESTAVENUE/46088</t>
  </si>
  <si>
    <t>WESTAVENUE/46087</t>
  </si>
  <si>
    <t>WESTAVENUE/46086</t>
  </si>
  <si>
    <t>WESTAVENUE/46084</t>
  </si>
  <si>
    <t>WESTAVENUE/46083</t>
  </si>
  <si>
    <t>WESTAVENUE/46082</t>
  </si>
  <si>
    <t>WESTAVENUE/46081</t>
  </si>
  <si>
    <t>WESTAVENUE/46080</t>
  </si>
  <si>
    <t>WESTAVENUE/46079</t>
  </si>
  <si>
    <t>WESTAVENUE/46078</t>
  </si>
  <si>
    <t>WESTAVENUE/46077</t>
  </si>
  <si>
    <t>WESTAVENUE/46076</t>
  </si>
  <si>
    <t>WESTAVENUE/46075</t>
  </si>
  <si>
    <t>WESTAVENUE/46074</t>
  </si>
  <si>
    <t>WESTAVENUE/46072</t>
  </si>
  <si>
    <t>WESTAVENUE/46071</t>
  </si>
  <si>
    <t>WESTAVENUE/46070</t>
  </si>
  <si>
    <t>WESTAVENUE/46069</t>
  </si>
  <si>
    <t>WESTAVENUE/46068</t>
  </si>
  <si>
    <t>WESTAVENUE/46067</t>
  </si>
  <si>
    <t>WESTAVENUE/46065</t>
  </si>
  <si>
    <t>WESTAVENUE/46064</t>
  </si>
  <si>
    <t>WESTAVENUE/46062</t>
  </si>
  <si>
    <t>WESTAVENUE/46061</t>
  </si>
  <si>
    <t>WESTAVENUE/46060</t>
  </si>
  <si>
    <t>WESTAVENUE/46059</t>
  </si>
  <si>
    <t>WESTAVENUE/46058</t>
  </si>
  <si>
    <t xml:space="preserve">WESTAVENUE/45990استرداد الأموال </t>
  </si>
  <si>
    <t>WESTAVENUE/46056</t>
  </si>
  <si>
    <t xml:space="preserve">WESTAVENUE/46026استرداد الأموال </t>
  </si>
  <si>
    <t>WESTAVENUE/46055</t>
  </si>
  <si>
    <t>WESTAVENUE/46054</t>
  </si>
  <si>
    <t>WESTAVENUE/46053</t>
  </si>
  <si>
    <t>WESTAVENUE/46052</t>
  </si>
  <si>
    <t>WESTAVENUE/46049</t>
  </si>
  <si>
    <t>WESTAVENUE/46048</t>
  </si>
  <si>
    <t>WESTAVENUE/46047</t>
  </si>
  <si>
    <t>WESTAVENUE/46045</t>
  </si>
  <si>
    <t>WESTAVENUE/46044</t>
  </si>
  <si>
    <t>WESTAVENUE/46043</t>
  </si>
  <si>
    <t>WESTAVENUE/46042</t>
  </si>
  <si>
    <t>WESTAVENUE/46041</t>
  </si>
  <si>
    <t>WESTAVENUE/46040</t>
  </si>
  <si>
    <t>WESTAVENUE/46039</t>
  </si>
  <si>
    <t>WESTAVENUE/46038</t>
  </si>
  <si>
    <t>WESTAVENUE/46037</t>
  </si>
  <si>
    <t>WESTAVENUE/46036</t>
  </si>
  <si>
    <t>WESTAVENUE/46035</t>
  </si>
  <si>
    <t>WESTAVENUE/46034</t>
  </si>
  <si>
    <t>WESTAVENUE/46033</t>
  </si>
  <si>
    <t>WESTAVENUE/46032</t>
  </si>
  <si>
    <t>WESTAVENUE/46031</t>
  </si>
  <si>
    <t>WESTAVENUE/46029</t>
  </si>
  <si>
    <t>WESTAVENUE/46028</t>
  </si>
  <si>
    <t>WESTAVENUE/46027</t>
  </si>
  <si>
    <t>WESTAVENUE/46026</t>
  </si>
  <si>
    <t>WESTAVENUE/46025</t>
  </si>
  <si>
    <t>WESTAVENUE/46024</t>
  </si>
  <si>
    <t>WESTAVENUE/46023</t>
  </si>
  <si>
    <t>WESTAVENUE/46021</t>
  </si>
  <si>
    <t>WESTAVENUE/46020</t>
  </si>
  <si>
    <t>WESTAVENUE/46019</t>
  </si>
  <si>
    <t>WESTAVENUE/46017</t>
  </si>
  <si>
    <t>WESTAVENUE/46016</t>
  </si>
  <si>
    <t>WESTAVENUE/46015</t>
  </si>
  <si>
    <t>WESTAVENUE/46014</t>
  </si>
  <si>
    <t>WESTAVENUE/46013</t>
  </si>
  <si>
    <t>WESTAVENUE/46012</t>
  </si>
  <si>
    <t>WESTAVENUE/46011</t>
  </si>
  <si>
    <t>WESTAVENUE/46010</t>
  </si>
  <si>
    <t>WESTAVENUE/46009</t>
  </si>
  <si>
    <t>WESTAVENUE/46008</t>
  </si>
  <si>
    <t>WESTAVENUE/46007</t>
  </si>
  <si>
    <t>WESTAVENUE/46005</t>
  </si>
  <si>
    <t>WESTAVENUE/46004</t>
  </si>
  <si>
    <t>WESTAVENUE/46003</t>
  </si>
  <si>
    <t>WESTAVENUE/46002</t>
  </si>
  <si>
    <t>WESTAVENUE/46001</t>
  </si>
  <si>
    <t>WESTAVENUE/46000</t>
  </si>
  <si>
    <t>WESTAVENUE/45999</t>
  </si>
  <si>
    <t>WESTAVENUE/45998</t>
  </si>
  <si>
    <t>WESTAVENUE/45997</t>
  </si>
  <si>
    <t>WESTAVENUE/45996</t>
  </si>
  <si>
    <t>WESTAVENUE/45995</t>
  </si>
  <si>
    <t>WESTAVENUE/45994</t>
  </si>
  <si>
    <t>WESTAVENUE/45993</t>
  </si>
  <si>
    <t>WESTAVENUE/45992</t>
  </si>
  <si>
    <t>WESTAVENUE/45991</t>
  </si>
  <si>
    <t>WESTAVENUE/45990</t>
  </si>
  <si>
    <t>WESTAVENUE/45989</t>
  </si>
  <si>
    <t>WESTAVENUE/45987</t>
  </si>
  <si>
    <t>WESTAVENUE/45986</t>
  </si>
  <si>
    <t>WESTAVENUE/45985</t>
  </si>
  <si>
    <t>WESTAVENUE/45984</t>
  </si>
  <si>
    <t>WESTAVENUE/45983</t>
  </si>
  <si>
    <t>WESTAVENUE/45982</t>
  </si>
  <si>
    <t>WESTAVENUE/45981</t>
  </si>
  <si>
    <t>WESTAVENUE/45980</t>
  </si>
  <si>
    <t>WESTAVENUE/45979</t>
  </si>
  <si>
    <t>WESTAVENUE/45978</t>
  </si>
  <si>
    <t>WESTAVENUE/45977</t>
  </si>
  <si>
    <t>WESTAVENUE/45976</t>
  </si>
  <si>
    <t>WESTAVENUE/45975</t>
  </si>
  <si>
    <t>WESTAVENUE/45974</t>
  </si>
  <si>
    <t>WESTAVENUE/45973</t>
  </si>
  <si>
    <t>WESTAVENUE/45972</t>
  </si>
  <si>
    <t>WESTAVENUE/45971</t>
  </si>
  <si>
    <t>WESTAVENUE/45970</t>
  </si>
  <si>
    <t>WESTAVENUE/45969</t>
  </si>
  <si>
    <t>WESTAVENUE/45968</t>
  </si>
  <si>
    <t>WESTAVENUE/45967</t>
  </si>
  <si>
    <t>WESTAVENUE/45966</t>
  </si>
  <si>
    <t>WESTAVENUE/45965</t>
  </si>
  <si>
    <t>WESTAVENUE/45964</t>
  </si>
  <si>
    <t>WESTAVENUE/45963</t>
  </si>
  <si>
    <t>WESTAVENUE/45961</t>
  </si>
  <si>
    <t>WESTAVENUE/45960</t>
  </si>
  <si>
    <t>WESTAVENUE/45959</t>
  </si>
  <si>
    <t>WESTAVENUE/45958</t>
  </si>
  <si>
    <t>WESTAVENUE/45957</t>
  </si>
  <si>
    <t>WESTAVENUE/45956</t>
  </si>
  <si>
    <t>WESTAVENUE/45955</t>
  </si>
  <si>
    <t>WESTAVENUE/45954</t>
  </si>
  <si>
    <t>WESTAVENUE/45953</t>
  </si>
  <si>
    <t>WESTAVENUE/45952</t>
  </si>
  <si>
    <t>WESTAVENUE/45951</t>
  </si>
  <si>
    <t>WESTAVENUE/45950</t>
  </si>
  <si>
    <t>WESTAVENUE/45949</t>
  </si>
  <si>
    <t>WESTAVENUE/45948</t>
  </si>
  <si>
    <t>WESTAVENUE/45947</t>
  </si>
  <si>
    <t>WESTAVENUE/45946</t>
  </si>
  <si>
    <t>WESTAVENUE/45944</t>
  </si>
  <si>
    <t>WESTAVENUE/45942</t>
  </si>
  <si>
    <t>WESTAVENUE/45941</t>
  </si>
  <si>
    <t>WESTAVENUE/45940</t>
  </si>
  <si>
    <t>WESTAVENUE/45939</t>
  </si>
  <si>
    <t>WESTAVENUE/45938</t>
  </si>
  <si>
    <t>WESTAVENUE/45937</t>
  </si>
  <si>
    <t>WESTAVENUE/45935</t>
  </si>
  <si>
    <t>WESTAVENUE/45934</t>
  </si>
  <si>
    <t>WESTAVENUE/45932</t>
  </si>
  <si>
    <t>WESTAVENUE/45931</t>
  </si>
  <si>
    <t>WESTAVENUE/45930</t>
  </si>
  <si>
    <t>WESTAVENUE/45929</t>
  </si>
  <si>
    <t>WESTAVENUE/45928</t>
  </si>
  <si>
    <t>WESTAVENUE/45927</t>
  </si>
  <si>
    <t>WESTAVENUE/45926</t>
  </si>
  <si>
    <t>WESTAVENUE/45925</t>
  </si>
  <si>
    <t>WESTAVENUE/45924</t>
  </si>
  <si>
    <t>WESTAVENUE/45923</t>
  </si>
  <si>
    <t>WESTAVENUE/45922</t>
  </si>
  <si>
    <t>WESTAVENUE/45921</t>
  </si>
  <si>
    <t>WESTAVENUE/45917</t>
  </si>
  <si>
    <t>WESTAVENUE/45916</t>
  </si>
  <si>
    <t>WESTAVENUE/45915</t>
  </si>
  <si>
    <t>WESTAVENUE/45914</t>
  </si>
  <si>
    <t>WESTAVENUE/45912</t>
  </si>
  <si>
    <t>WESTAVENUE/45910</t>
  </si>
  <si>
    <t>WESTAVENUE/45909</t>
  </si>
  <si>
    <t>WESTAVENUE/45907</t>
  </si>
  <si>
    <t>WESTAVENUE/45906</t>
  </si>
  <si>
    <t>WESTAVENUE/45905</t>
  </si>
  <si>
    <t>WESTAVENUE/45904</t>
  </si>
  <si>
    <t>WESTAVENUE/45902</t>
  </si>
  <si>
    <t>WESTAVENUE/45901</t>
  </si>
  <si>
    <t>WESTAVENUE/45900</t>
  </si>
  <si>
    <t>WESTAVENUE/45899</t>
  </si>
  <si>
    <t>WESTAVENUE/45898</t>
  </si>
  <si>
    <t>WESTAVENUE/45897</t>
  </si>
  <si>
    <t>WESTAVENUE/45895</t>
  </si>
  <si>
    <t>WESTAVENUE/45894</t>
  </si>
  <si>
    <t>WESTAVENUE/45893</t>
  </si>
  <si>
    <t>WESTAVENUE/45892</t>
  </si>
  <si>
    <t>WESTAVENUE/45891</t>
  </si>
  <si>
    <t>WESTAVENUE/45890</t>
  </si>
  <si>
    <t>WESTAVENUE/45889</t>
  </si>
  <si>
    <t>WESTAVENUE/45888</t>
  </si>
  <si>
    <t>WESTAVENUE/45887</t>
  </si>
  <si>
    <t>WESTAVENUE/45886</t>
  </si>
  <si>
    <t>WESTAVENUE/45885</t>
  </si>
  <si>
    <t>WESTAVENUE/45884</t>
  </si>
  <si>
    <t>WESTAVENUE/45883</t>
  </si>
  <si>
    <t>WESTAVENUE/45882</t>
  </si>
  <si>
    <t>WESTAVENUE/45881</t>
  </si>
  <si>
    <t>WESTAVENUE/45880</t>
  </si>
  <si>
    <t>WESTAVENUE/45878</t>
  </si>
  <si>
    <t>WESTAVENUE/45877</t>
  </si>
  <si>
    <t>WESTAVENUE/45876</t>
  </si>
  <si>
    <t>WESTAVENUE/45875</t>
  </si>
  <si>
    <t>WESTAVENUE/45874</t>
  </si>
  <si>
    <t>WESTAVENUE/45873</t>
  </si>
  <si>
    <t>WESTAVENUE/45872</t>
  </si>
  <si>
    <t>WESTAVENUE/45871</t>
  </si>
  <si>
    <t>WESTAVENUE/45870</t>
  </si>
  <si>
    <t>WESTAVENUE/45869</t>
  </si>
  <si>
    <t>WESTAVENUE/45868</t>
  </si>
  <si>
    <t>WESTAVENUE/45867</t>
  </si>
  <si>
    <t>WESTAVENUE/45865</t>
  </si>
  <si>
    <t>WESTAVENUE/45863</t>
  </si>
  <si>
    <t>WESTAVENUE/45862</t>
  </si>
  <si>
    <t>WESTAVENUE/45861</t>
  </si>
  <si>
    <t>WESTAVENUE/45860</t>
  </si>
  <si>
    <t>WESTAVENUE/45859</t>
  </si>
  <si>
    <t>WESTAVENUE/45858</t>
  </si>
  <si>
    <t>WESTAVENUE/45857</t>
  </si>
  <si>
    <t>WESTAVENUE/45856</t>
  </si>
  <si>
    <t>WESTAVENUE/45855</t>
  </si>
  <si>
    <t>WESTAVENUE/45854</t>
  </si>
  <si>
    <t>WESTAVENUE/45853</t>
  </si>
  <si>
    <t>WESTAVENUE/45851</t>
  </si>
  <si>
    <t>WESTAVENUE/45850</t>
  </si>
  <si>
    <t>WESTAVENUE/45849</t>
  </si>
  <si>
    <t>WESTAVENUE/45848</t>
  </si>
  <si>
    <t>WESTAVENUE/45846</t>
  </si>
  <si>
    <t>WESTAVENUE/45845</t>
  </si>
  <si>
    <t>WESTAVENUE/45843</t>
  </si>
  <si>
    <t>WESTAVENUE/45842</t>
  </si>
  <si>
    <t>WESTAVENUE/45841</t>
  </si>
  <si>
    <t>WESTAVENUE/45839</t>
  </si>
  <si>
    <t>WESTAVENUE/45838</t>
  </si>
  <si>
    <t>WESTAVENUE/45837</t>
  </si>
  <si>
    <t>WESTAVENUE/45836</t>
  </si>
  <si>
    <t>WESTAVENUE/45835</t>
  </si>
  <si>
    <t>WESTAVENUE/45834</t>
  </si>
  <si>
    <t>WESTAVENUE/45833</t>
  </si>
  <si>
    <t>WESTAVENUE/45832</t>
  </si>
  <si>
    <t>WESTAVENUE/45831</t>
  </si>
  <si>
    <t>WESTAVENUE/45829</t>
  </si>
  <si>
    <t>WESTAVENUE/45828</t>
  </si>
  <si>
    <t>WESTAVENUE/45827</t>
  </si>
  <si>
    <t>WESTAVENUE/45826</t>
  </si>
  <si>
    <t>WESTAVENUE/45825</t>
  </si>
  <si>
    <t>WESTAVENUE/45824</t>
  </si>
  <si>
    <t>WESTAVENUE/45823</t>
  </si>
  <si>
    <t>WESTAVENUE/45821</t>
  </si>
  <si>
    <t>WESTAVENUE/45820</t>
  </si>
  <si>
    <t>WESTAVENUE/45819</t>
  </si>
  <si>
    <t>WESTAVENUE/45817</t>
  </si>
  <si>
    <t>WESTAVENUE/45816</t>
  </si>
  <si>
    <t>WESTAVENUE/45815</t>
  </si>
  <si>
    <t>WESTAVENUE/45814</t>
  </si>
  <si>
    <t>WESTAVENUE/45813</t>
  </si>
  <si>
    <t>WESTAVENUE/45812</t>
  </si>
  <si>
    <t>WESTAVENUE/45811</t>
  </si>
  <si>
    <t>WESTAVENUE/45810</t>
  </si>
  <si>
    <t>WESTAVENUE/45809</t>
  </si>
  <si>
    <t>WESTAVENUE/45808</t>
  </si>
  <si>
    <t>WESTAVENUE/45807</t>
  </si>
  <si>
    <t>WESTAVENUE/45806</t>
  </si>
  <si>
    <t>WESTAVENUE/45805</t>
  </si>
  <si>
    <t>WESTAVENUE/45804</t>
  </si>
  <si>
    <t>WESTAVENUE/45803</t>
  </si>
  <si>
    <t>WESTAVENUE/45802</t>
  </si>
  <si>
    <t>WESTAVENUE/45801</t>
  </si>
  <si>
    <t>WESTAVENUE/45800</t>
  </si>
  <si>
    <t>WESTAVENUE/45799</t>
  </si>
  <si>
    <t>WESTAVENUE/45798</t>
  </si>
  <si>
    <t>WESTAVENUE/45797</t>
  </si>
  <si>
    <t>WESTAVENUE/45796</t>
  </si>
  <si>
    <t>WESTAVENUE/45795</t>
  </si>
  <si>
    <t>WESTAVENUE/45794</t>
  </si>
  <si>
    <t>WESTAVENUE/45793</t>
  </si>
  <si>
    <t>WESTAVENUE/45792</t>
  </si>
  <si>
    <t>WESTAVENUE/45791</t>
  </si>
  <si>
    <t>WESTAVENUE/45790</t>
  </si>
  <si>
    <t>WESTAVENUE/45789</t>
  </si>
  <si>
    <t>WESTAVENUE/45788</t>
  </si>
  <si>
    <t>WESTAVENUE/45787</t>
  </si>
  <si>
    <t>WESTAVENUE/45786</t>
  </si>
  <si>
    <t>WESTAVENUE/45785</t>
  </si>
  <si>
    <t>WESTAVENUE/45783</t>
  </si>
  <si>
    <t>WESTAVENUE/45782</t>
  </si>
  <si>
    <t>WESTAVENUE/45781</t>
  </si>
  <si>
    <t>WESTAVENUE/45780</t>
  </si>
  <si>
    <t>WESTAVENUE/45778</t>
  </si>
  <si>
    <t>WESTAVENUE/45777</t>
  </si>
  <si>
    <t>WESTAVENUE/45776</t>
  </si>
  <si>
    <t>WESTAVENUE/45775</t>
  </si>
  <si>
    <t>WESTAVENUE/45774</t>
  </si>
  <si>
    <t>WESTAVENUE/45773</t>
  </si>
  <si>
    <t>WESTAVENUE/45772</t>
  </si>
  <si>
    <t>WESTAVENUE/45771</t>
  </si>
  <si>
    <t>WESTAVENUE/45770</t>
  </si>
  <si>
    <t>WESTAVENUE/45769</t>
  </si>
  <si>
    <t>WESTAVENUE/45768</t>
  </si>
  <si>
    <t>WESTAVENUE/45767</t>
  </si>
  <si>
    <t>WESTAVENUE/45766</t>
  </si>
  <si>
    <t>WESTAVENUE/45765</t>
  </si>
  <si>
    <t>WESTAVENUE/45764</t>
  </si>
  <si>
    <t>WESTAVENUE/45763</t>
  </si>
  <si>
    <t>WESTAVENUE/45761</t>
  </si>
  <si>
    <t>WESTAVENUE/45760</t>
  </si>
  <si>
    <t>WESTAVENUE/45759</t>
  </si>
  <si>
    <t>WESTAVENUE/45758</t>
  </si>
  <si>
    <t>WESTAVENUE/45757</t>
  </si>
  <si>
    <t>WESTAVENUE/45756</t>
  </si>
  <si>
    <t>WESTAVENUE/45755</t>
  </si>
  <si>
    <t>WESTAVENUE/45753</t>
  </si>
  <si>
    <t>WESTAVENUE/45752</t>
  </si>
  <si>
    <t>WESTAVENUE/45751</t>
  </si>
  <si>
    <t>WESTAVENUE/45750</t>
  </si>
  <si>
    <t>WESTAVENUE/45749</t>
  </si>
  <si>
    <t>WESTAVENUE/45748</t>
  </si>
  <si>
    <t>WESTAVENUE/45747</t>
  </si>
  <si>
    <t>WESTAVENUE/45746</t>
  </si>
  <si>
    <t>WESTAVENUE/45745</t>
  </si>
  <si>
    <t>WESTAVENUE/45743</t>
  </si>
  <si>
    <t>WESTAVENUE/45741</t>
  </si>
  <si>
    <t>WESTAVENUE/45739</t>
  </si>
  <si>
    <t>WESTAVENUE/45738</t>
  </si>
  <si>
    <t>WESTAVENUE/45737</t>
  </si>
  <si>
    <t>WESTAVENUE/45736</t>
  </si>
  <si>
    <t>WESTAVENUE/45735</t>
  </si>
  <si>
    <t>WESTAVENUE/45734</t>
  </si>
  <si>
    <t>WESTAVENUE/45733</t>
  </si>
  <si>
    <t>WESTAVENUE/45732</t>
  </si>
  <si>
    <t>WESTAVENUE/45731</t>
  </si>
  <si>
    <t>WESTAVENUE/45730</t>
  </si>
  <si>
    <t>WESTAVENUE/45729</t>
  </si>
  <si>
    <t>WESTAVENUE/45728</t>
  </si>
  <si>
    <t>WESTAVENUE/45727</t>
  </si>
  <si>
    <t>WESTAVENUE/45726</t>
  </si>
  <si>
    <t>WESTAVENUE/45725</t>
  </si>
  <si>
    <t>WESTAVENUE/45724</t>
  </si>
  <si>
    <t>WESTAVENUE/45723</t>
  </si>
  <si>
    <t>WESTAVENUE/45722</t>
  </si>
  <si>
    <t>WESTAVENUE/45721</t>
  </si>
  <si>
    <t>WESTAVENUE/45720</t>
  </si>
  <si>
    <t>WESTAVENUE/45719</t>
  </si>
  <si>
    <t>WESTAVENUE/45718</t>
  </si>
  <si>
    <t>WESTAVENUE/45717</t>
  </si>
  <si>
    <t>WESTAVENUE/45716</t>
  </si>
  <si>
    <t>WESTAVENUE/45715</t>
  </si>
  <si>
    <t>WESTAVENUE/45714</t>
  </si>
  <si>
    <t>WESTAVENUE/45713</t>
  </si>
  <si>
    <t>WESTAVENUE/45712</t>
  </si>
  <si>
    <t>WESTAVENUE/45711</t>
  </si>
  <si>
    <t>WESTAVENUE/45710</t>
  </si>
  <si>
    <t>WESTAVENUE/45709</t>
  </si>
  <si>
    <t>WESTAVENUE/45708</t>
  </si>
  <si>
    <t>WESTAVENUE/45707</t>
  </si>
  <si>
    <t>WESTAVENUE/45706</t>
  </si>
  <si>
    <t>WESTAVENUE/45705</t>
  </si>
  <si>
    <t>WESTAVENUE/45704</t>
  </si>
  <si>
    <t>WESTAVENUE/45703</t>
  </si>
  <si>
    <t xml:space="preserve">WESTAVENUE/45695استرداد الأموال </t>
  </si>
  <si>
    <t>WESTAVENUE/45702</t>
  </si>
  <si>
    <t>WESTAVENUE/45700</t>
  </si>
  <si>
    <t>WESTAVENUE/45699</t>
  </si>
  <si>
    <t>WESTAVENUE/45698</t>
  </si>
  <si>
    <t>WESTAVENUE/45697</t>
  </si>
  <si>
    <t>WESTAVENUE/45696</t>
  </si>
  <si>
    <t>WESTAVENUE/45695</t>
  </si>
  <si>
    <t>WESTAVENUE/45693</t>
  </si>
  <si>
    <t>WESTAVENUE/45692</t>
  </si>
  <si>
    <t>WESTAVENUE/45691</t>
  </si>
  <si>
    <t>WESTAVENUE/45690</t>
  </si>
  <si>
    <t>WESTAVENUE/45689</t>
  </si>
  <si>
    <t>WESTAVENUE/45688</t>
  </si>
  <si>
    <t>WESTAVENUE/45687</t>
  </si>
  <si>
    <t>WESTAVENUE/45686</t>
  </si>
  <si>
    <t>WESTAVENUE/45685</t>
  </si>
  <si>
    <t>WESTAVENUE/45684</t>
  </si>
  <si>
    <t>WESTAVENUE/45683</t>
  </si>
  <si>
    <t>WESTAVENUE/45682</t>
  </si>
  <si>
    <t>WESTAVENUE/45681</t>
  </si>
  <si>
    <t>WESTAVENUE/45680</t>
  </si>
  <si>
    <t>WESTAVENUE/45678</t>
  </si>
  <si>
    <t>WESTAVENUE/45677</t>
  </si>
  <si>
    <t>WESTAVENUE/45676</t>
  </si>
  <si>
    <t>WESTAVENUE/45675</t>
  </si>
  <si>
    <t>WESTAVENUE/45674</t>
  </si>
  <si>
    <t>WESTAVENUE/45673</t>
  </si>
  <si>
    <t>WESTAVENUE/45671</t>
  </si>
  <si>
    <t>WESTAVENUE/45669</t>
  </si>
  <si>
    <t>WESTAVENUE/45668</t>
  </si>
  <si>
    <t>WESTAVENUE/45667</t>
  </si>
  <si>
    <t>WESTAVENUE/45666</t>
  </si>
  <si>
    <t>WESTAVENUE/45665</t>
  </si>
  <si>
    <t>WESTAVENUE/45664</t>
  </si>
  <si>
    <t>WESTAVENUE/45663</t>
  </si>
  <si>
    <t>WESTAVENUE/45661</t>
  </si>
  <si>
    <t>WESTAVENUE/45660</t>
  </si>
  <si>
    <t>WESTAVENUE/45659</t>
  </si>
  <si>
    <t>WESTAVENUE/45658</t>
  </si>
  <si>
    <t>WESTAVENUE/45657</t>
  </si>
  <si>
    <t>WESTAVENUE/45656</t>
  </si>
  <si>
    <t>WESTAVENUE/45655</t>
  </si>
  <si>
    <t>WESTAVENUE/45654</t>
  </si>
  <si>
    <t>WESTAVENUE/45653</t>
  </si>
  <si>
    <t>WESTAVENUE/45652</t>
  </si>
  <si>
    <t>WESTAVENUE/45651</t>
  </si>
  <si>
    <t>WESTAVENUE/45649</t>
  </si>
  <si>
    <t>WESTAVENUE/45648</t>
  </si>
  <si>
    <t>WESTAVENUE/45647</t>
  </si>
  <si>
    <t>WESTAVENUE/45645</t>
  </si>
  <si>
    <t>WESTAVENUE/45644</t>
  </si>
  <si>
    <t>WESTAVENUE/45643</t>
  </si>
  <si>
    <t>WESTAVENUE/45641</t>
  </si>
  <si>
    <t>WESTAVENUE/45640</t>
  </si>
  <si>
    <t>WESTAVENUE/45639</t>
  </si>
  <si>
    <t>WESTAVENUE/45638</t>
  </si>
  <si>
    <t>WESTAVENUE/45637</t>
  </si>
  <si>
    <t>WESTAVENUE/45636</t>
  </si>
  <si>
    <t>WESTAVENUE/45635</t>
  </si>
  <si>
    <t>WESTAVENUE/45634</t>
  </si>
  <si>
    <t>WESTAVENUE/45633</t>
  </si>
  <si>
    <t>WESTAVENUE/45632</t>
  </si>
  <si>
    <t>WESTAVENUE/45631</t>
  </si>
  <si>
    <t>WESTAVENUE/45630</t>
  </si>
  <si>
    <t>WESTAVENUE/45629</t>
  </si>
  <si>
    <t>WESTAVENUE/45628</t>
  </si>
  <si>
    <t>WESTAVENUE/45627</t>
  </si>
  <si>
    <t>WESTAVENUE/45625</t>
  </si>
  <si>
    <t>WESTAVENUE/45624</t>
  </si>
  <si>
    <t>WESTAVENUE/45623</t>
  </si>
  <si>
    <t>WESTAVENUE/45621</t>
  </si>
  <si>
    <t>WESTAVENUE/45619</t>
  </si>
  <si>
    <t>WESTAVENUE/45618</t>
  </si>
  <si>
    <t>WESTAVENUE/45617</t>
  </si>
  <si>
    <t>WESTAVENUE/45616</t>
  </si>
  <si>
    <t>WESTAVENUE/45615</t>
  </si>
  <si>
    <t>WESTAVENUE/45613</t>
  </si>
  <si>
    <t>WESTAVENUE/45612</t>
  </si>
  <si>
    <t>WESTAVENUE/45610</t>
  </si>
  <si>
    <t>WESTAVENUE/45609</t>
  </si>
  <si>
    <t>WESTAVENUE/45608</t>
  </si>
  <si>
    <t>WESTAVENUE/45606</t>
  </si>
  <si>
    <t>WESTAVENUE/45605</t>
  </si>
  <si>
    <t>WESTAVENUE/45604</t>
  </si>
  <si>
    <t>WESTAVENUE/45603</t>
  </si>
  <si>
    <t>WESTAVENUE/45602</t>
  </si>
  <si>
    <t>WESTAVENUE/45601</t>
  </si>
  <si>
    <t>WESTAVENUE/45599</t>
  </si>
  <si>
    <t>WESTAVENUE/45598</t>
  </si>
  <si>
    <t>WESTAVENUE/45596</t>
  </si>
  <si>
    <t>WESTAVENUE/45595</t>
  </si>
  <si>
    <t>WESTAVENUE/45594</t>
  </si>
  <si>
    <t>WESTAVENUE/45593</t>
  </si>
  <si>
    <t>WESTAVENUE/45592</t>
  </si>
  <si>
    <t>WESTAVENUE/45591</t>
  </si>
  <si>
    <t>WESTAVENUE/45590</t>
  </si>
  <si>
    <t>WESTAVENUE/45589</t>
  </si>
  <si>
    <t>WESTAVENUE/45587</t>
  </si>
  <si>
    <t>WESTAVENUE/45586</t>
  </si>
  <si>
    <t>WESTAVENUE/45585</t>
  </si>
  <si>
    <t>WESTAVENUE/45584</t>
  </si>
  <si>
    <t>WESTAVENUE/45583</t>
  </si>
  <si>
    <t>WESTAVENUE/45579</t>
  </si>
  <si>
    <t>WESTAVENUE/45578</t>
  </si>
  <si>
    <t>WESTAVENUE/45577</t>
  </si>
  <si>
    <t>WESTAVENUE/45576</t>
  </si>
  <si>
    <t>WESTAVENUE/45575</t>
  </si>
  <si>
    <t>WESTAVENUE/45574</t>
  </si>
  <si>
    <t>WESTAVENUE/45573</t>
  </si>
  <si>
    <t>WESTAVENUE/45572</t>
  </si>
  <si>
    <t>WESTAVENUE/45571</t>
  </si>
  <si>
    <t>WESTAVENUE/45570</t>
  </si>
  <si>
    <t>WESTAVENUE/45569</t>
  </si>
  <si>
    <t>WESTAVENUE/45568</t>
  </si>
  <si>
    <t>WESTAVENUE/45567</t>
  </si>
  <si>
    <t>WESTAVENUE/45566</t>
  </si>
  <si>
    <t>WESTAVENUE/45565</t>
  </si>
  <si>
    <t>WESTAVENUE/45564</t>
  </si>
  <si>
    <t>WESTAVENUE/45563</t>
  </si>
  <si>
    <t>WESTAVENUE/45562</t>
  </si>
  <si>
    <t>WESTAVENUE/45561</t>
  </si>
  <si>
    <t>WESTAVENUE/45560</t>
  </si>
  <si>
    <t>WESTAVENUE/45558</t>
  </si>
  <si>
    <t>WESTAVENUE/45557</t>
  </si>
  <si>
    <t>WESTAVENUE/45556</t>
  </si>
  <si>
    <t>WESTAVENUE/45555</t>
  </si>
  <si>
    <t>WESTAVENUE/45554</t>
  </si>
  <si>
    <t>WESTAVENUE/45553</t>
  </si>
  <si>
    <t>WESTAVENUE/45552</t>
  </si>
  <si>
    <t>WESTAVENUE/45551</t>
  </si>
  <si>
    <t>WESTAVENUE/45550</t>
  </si>
  <si>
    <t>WESTAVENUE/45549</t>
  </si>
  <si>
    <t>WESTAVENUE/45548</t>
  </si>
  <si>
    <t>WESTAVENUE/45547</t>
  </si>
  <si>
    <t>WESTAVENUE/45546</t>
  </si>
  <si>
    <t>WESTAVENUE/45545</t>
  </si>
  <si>
    <t>WESTAVENUE/45544</t>
  </si>
  <si>
    <t>WESTAVENUE/45543</t>
  </si>
  <si>
    <t>WESTAVENUE/45542</t>
  </si>
  <si>
    <t>WESTAVENUE/45540</t>
  </si>
  <si>
    <t>WESTAVENUE/45539</t>
  </si>
  <si>
    <t>WESTAVENUE/45538</t>
  </si>
  <si>
    <t>WESTAVENUE/45537</t>
  </si>
  <si>
    <t>WESTAVENUE/45536</t>
  </si>
  <si>
    <t>WESTAVENUE/45535</t>
  </si>
  <si>
    <t>WESTAVENUE/45534</t>
  </si>
  <si>
    <t>WESTAVENUE/45532</t>
  </si>
  <si>
    <t>WESTAVENUE/45531</t>
  </si>
  <si>
    <t>WESTAVENUE/45530</t>
  </si>
  <si>
    <t>WESTAVENUE/45529</t>
  </si>
  <si>
    <t>WESTAVENUE/45528</t>
  </si>
  <si>
    <t>WESTAVENUE/45527</t>
  </si>
  <si>
    <t>WESTAVENUE/45526</t>
  </si>
  <si>
    <t>WESTAVENUE/45525</t>
  </si>
  <si>
    <t>WESTAVENUE/45524</t>
  </si>
  <si>
    <t>WESTAVENUE/45523</t>
  </si>
  <si>
    <t>WESTAVENUE/45522</t>
  </si>
  <si>
    <t>WESTAVENUE/45521</t>
  </si>
  <si>
    <t>WESTAVENUE/45520</t>
  </si>
  <si>
    <t>WESTAVENUE/45519</t>
  </si>
  <si>
    <t>WESTAVENUE/45518</t>
  </si>
  <si>
    <t>WESTAVENUE/45516</t>
  </si>
  <si>
    <t>WESTAVENUE/45515</t>
  </si>
  <si>
    <t>WESTAVENUE/45514</t>
  </si>
  <si>
    <t>WESTAVENUE/45513</t>
  </si>
  <si>
    <t>WESTAVENUE/45511</t>
  </si>
  <si>
    <t>WESTAVENUE/45509</t>
  </si>
  <si>
    <t xml:space="preserve">WESTAVENUE/45503استرداد الأموال </t>
  </si>
  <si>
    <t>WESTAVENUE/45508</t>
  </si>
  <si>
    <t>WESTAVENUE/45507</t>
  </si>
  <si>
    <t>WESTAVENUE/45506</t>
  </si>
  <si>
    <t>WESTAVENUE/45505</t>
  </si>
  <si>
    <t>WESTAVENUE/45504</t>
  </si>
  <si>
    <t>WESTAVENUE/45503</t>
  </si>
  <si>
    <t>WESTAVENUE/45502</t>
  </si>
  <si>
    <t>WESTAVENUE/45501</t>
  </si>
  <si>
    <t>WESTAVENUE/45499</t>
  </si>
  <si>
    <t>WESTAVENUE/45498</t>
  </si>
  <si>
    <t>WESTAVENUE/45497</t>
  </si>
  <si>
    <t>WESTAVENUE/45496</t>
  </si>
  <si>
    <t>WESTAVENUE/45495</t>
  </si>
  <si>
    <t>WESTAVENUE/45494</t>
  </si>
  <si>
    <t>WESTAVENUE/45492</t>
  </si>
  <si>
    <t>WESTAVENUE/45491</t>
  </si>
  <si>
    <t>WESTAVENUE/45489</t>
  </si>
  <si>
    <t>WESTAVENUE/45487</t>
  </si>
  <si>
    <t>WESTAVENUE/45486</t>
  </si>
  <si>
    <t>WESTAVENUE/45485</t>
  </si>
  <si>
    <t>WESTAVENUE/45484</t>
  </si>
  <si>
    <t>WESTAVENUE/45483</t>
  </si>
  <si>
    <t>WESTAVENUE/45482</t>
  </si>
  <si>
    <t>WESTAVENUE/45480</t>
  </si>
  <si>
    <t>WESTAVENUE/45478</t>
  </si>
  <si>
    <t>WESTAVENUE/45477</t>
  </si>
  <si>
    <t>WESTAVENUE/45475</t>
  </si>
  <si>
    <t>WESTAVENUE/45473</t>
  </si>
  <si>
    <t>WESTAVENUE/45472</t>
  </si>
  <si>
    <t>WESTAVENUE/45471</t>
  </si>
  <si>
    <t>WESTAVENUE/45470</t>
  </si>
  <si>
    <t>WESTAVENUE/45469</t>
  </si>
  <si>
    <t>WESTAVENUE/45468</t>
  </si>
  <si>
    <t>WESTAVENUE/45467</t>
  </si>
  <si>
    <t>WESTAVENUE/45466</t>
  </si>
  <si>
    <t>WESTAVENUE/45465</t>
  </si>
  <si>
    <t>WESTAVENUE/45464</t>
  </si>
  <si>
    <t>WESTAVENUE/45463</t>
  </si>
  <si>
    <t>WESTAVENUE/45462</t>
  </si>
  <si>
    <t>WESTAVENUE/45461</t>
  </si>
  <si>
    <t>WESTAVENUE/45460</t>
  </si>
  <si>
    <t>WESTAVENUE/45459</t>
  </si>
  <si>
    <t>WESTAVENUE/45458</t>
  </si>
  <si>
    <t>WESTAVENUE/45457</t>
  </si>
  <si>
    <t>WESTAVENUE/45456</t>
  </si>
  <si>
    <t>WESTAVENUE/45455</t>
  </si>
  <si>
    <t>WESTAVENUE/45454</t>
  </si>
  <si>
    <t>WESTAVENUE/45453</t>
  </si>
  <si>
    <t>WESTAVENUE/45452</t>
  </si>
  <si>
    <t>WESTAVENUE/45451</t>
  </si>
  <si>
    <t>WESTAVENUE/45450</t>
  </si>
  <si>
    <t>WESTAVENUE/45449</t>
  </si>
  <si>
    <t>WESTAVENUE/45448</t>
  </si>
  <si>
    <t>WESTAVENUE/45447</t>
  </si>
  <si>
    <t>WESTAVENUE/45446</t>
  </si>
  <si>
    <t>WESTAVENUE/45445</t>
  </si>
  <si>
    <t>WESTAVENUE/45443</t>
  </si>
  <si>
    <t>WESTAVENUE/45442</t>
  </si>
  <si>
    <t>WESTAVENUE/45441</t>
  </si>
  <si>
    <t>WESTAVENUE/45439</t>
  </si>
  <si>
    <t>WESTAVENUE/45438</t>
  </si>
  <si>
    <t>WESTAVENUE/45437</t>
  </si>
  <si>
    <t>WESTAVENUE/45435</t>
  </si>
  <si>
    <t>WESTAVENUE/45433</t>
  </si>
  <si>
    <t>WESTAVENUE/45432</t>
  </si>
  <si>
    <t>WESTAVENUE/45431</t>
  </si>
  <si>
    <t>WESTAVENUE/45429</t>
  </si>
  <si>
    <t>WESTAVENUE/45428</t>
  </si>
  <si>
    <t>WESTAVENUE/45427</t>
  </si>
  <si>
    <t>WESTAVENUE/45426</t>
  </si>
  <si>
    <t>WESTAVENUE/45421</t>
  </si>
  <si>
    <t>WESTAVENUE/45420</t>
  </si>
  <si>
    <t>WESTAVENUE/45419</t>
  </si>
  <si>
    <t>WESTAVENUE/45418</t>
  </si>
  <si>
    <t>WESTAVENUE/45417</t>
  </si>
  <si>
    <t>WESTAVENUE/45416</t>
  </si>
  <si>
    <t>WESTAVENUE/45415</t>
  </si>
  <si>
    <t>WESTAVENUE/45414</t>
  </si>
  <si>
    <t>WESTAVENUE/45413</t>
  </si>
  <si>
    <t>WESTAVENUE/45412</t>
  </si>
  <si>
    <t>WESTAVENUE/45411</t>
  </si>
  <si>
    <t>WESTAVENUE/45410</t>
  </si>
  <si>
    <t>WESTAVENUE/45409</t>
  </si>
  <si>
    <t>WESTAVENUE/45408</t>
  </si>
  <si>
    <t>WESTAVENUE/45407</t>
  </si>
  <si>
    <t>WESTAVENUE/45405</t>
  </si>
  <si>
    <t>WESTAVENUE/45404</t>
  </si>
  <si>
    <t>WESTAVENUE/45403</t>
  </si>
  <si>
    <t>WESTAVENUE/45402</t>
  </si>
  <si>
    <t>WESTAVENUE/45401</t>
  </si>
  <si>
    <t>WESTAVENUE/45400</t>
  </si>
  <si>
    <t>WESTAVENUE/45399</t>
  </si>
  <si>
    <t>WESTAVENUE/45398</t>
  </si>
  <si>
    <t>WESTAVENUE/45397</t>
  </si>
  <si>
    <t>WESTAVENUE/45396</t>
  </si>
  <si>
    <t>WESTAVENUE/45395</t>
  </si>
  <si>
    <t>WESTAVENUE/45394</t>
  </si>
  <si>
    <t>WESTAVENUE/45393</t>
  </si>
  <si>
    <t>WESTAVENUE/45392</t>
  </si>
  <si>
    <t>WESTAVENUE/45391</t>
  </si>
  <si>
    <t>WESTAVENUE/45390</t>
  </si>
  <si>
    <t>WESTAVENUE/45389</t>
  </si>
  <si>
    <t>WESTAVENUE/45388</t>
  </si>
  <si>
    <t>WESTAVENUE/45387</t>
  </si>
  <si>
    <t>WESTAVENUE/45386</t>
  </si>
  <si>
    <t>WESTAVENUE/45385</t>
  </si>
  <si>
    <t>WESTAVENUE/45384</t>
  </si>
  <si>
    <t>WESTAVENUE/45383</t>
  </si>
  <si>
    <t>WESTAVENUE/45382</t>
  </si>
  <si>
    <t>WESTAVENUE/45381</t>
  </si>
  <si>
    <t>WESTAVENUE/45380</t>
  </si>
  <si>
    <t>WESTAVENUE/45379</t>
  </si>
  <si>
    <t>WESTAVENUE/45378</t>
  </si>
  <si>
    <t>WESTAVENUE/45377</t>
  </si>
  <si>
    <t>WESTAVENUE/45376</t>
  </si>
  <si>
    <t>WESTAVENUE/45374</t>
  </si>
  <si>
    <t>WESTAVENUE/45373</t>
  </si>
  <si>
    <t>WESTAVENUE/45372</t>
  </si>
  <si>
    <t>WESTAVENUE/45371</t>
  </si>
  <si>
    <t>WESTAVENUE/45370</t>
  </si>
  <si>
    <t>WESTAVENUE/45369</t>
  </si>
  <si>
    <t>WESTAVENUE/45368</t>
  </si>
  <si>
    <t>WESTAVENUE/45367</t>
  </si>
  <si>
    <t>WESTAVENUE/45366</t>
  </si>
  <si>
    <t>WESTAVENUE/45365</t>
  </si>
  <si>
    <t>WESTAVENUE/45364</t>
  </si>
  <si>
    <t>WESTAVENUE/45363</t>
  </si>
  <si>
    <t>WESTAVENUE/45362</t>
  </si>
  <si>
    <t>WESTAVENUE/45361</t>
  </si>
  <si>
    <t>WESTAVENUE/45360</t>
  </si>
  <si>
    <t>WESTAVENUE/45359</t>
  </si>
  <si>
    <t>WESTAVENUE/45358</t>
  </si>
  <si>
    <t>WESTAVENUE/45357</t>
  </si>
  <si>
    <t>WESTAVENUE/45356</t>
  </si>
  <si>
    <t>WESTAVENUE/45355</t>
  </si>
  <si>
    <t>WESTAVENUE/45354</t>
  </si>
  <si>
    <t>WESTAVENUE/45352</t>
  </si>
  <si>
    <t>WESTAVENUE/45351</t>
  </si>
  <si>
    <t>WESTAVENUE/45349</t>
  </si>
  <si>
    <t>WESTAVENUE/45348</t>
  </si>
  <si>
    <t>WESTAVENUE/45347</t>
  </si>
  <si>
    <t>WESTAVENUE/45346</t>
  </si>
  <si>
    <t>WESTAVENUE/45344</t>
  </si>
  <si>
    <t>WESTAVENUE/45343</t>
  </si>
  <si>
    <t>WESTAVENUE/45342</t>
  </si>
  <si>
    <t>WESTAVENUE/45341</t>
  </si>
  <si>
    <t>WESTAVENUE/45340</t>
  </si>
  <si>
    <t>WESTAVENUE/45339</t>
  </si>
  <si>
    <t>WESTAVENUE/45338</t>
  </si>
  <si>
    <t>WESTAVENUE/45337</t>
  </si>
  <si>
    <t>WESTAVENUE/45336</t>
  </si>
  <si>
    <t>WESTAVENUE/45335</t>
  </si>
  <si>
    <t>WESTAVENUE/45333</t>
  </si>
  <si>
    <t>WESTAVENUE/45332</t>
  </si>
  <si>
    <t>WESTAVENUE/45331</t>
  </si>
  <si>
    <t>WESTAVENUE/45330</t>
  </si>
  <si>
    <t>WESTAVENUE/45328</t>
  </si>
  <si>
    <t>WESTAVENUE/45327</t>
  </si>
  <si>
    <t>WESTAVENUE/45326</t>
  </si>
  <si>
    <t>WESTAVENUE/45325</t>
  </si>
  <si>
    <t>WESTAVENUE/45324</t>
  </si>
  <si>
    <t>WESTAVENUE/45323</t>
  </si>
  <si>
    <t>WESTAVENUE/45322</t>
  </si>
  <si>
    <t>WESTAVENUE/45320</t>
  </si>
  <si>
    <t>WESTAVENUE/45319</t>
  </si>
  <si>
    <t>WESTAVENUE/45318</t>
  </si>
  <si>
    <t>WESTAVENUE/45317</t>
  </si>
  <si>
    <t>WESTAVENUE/45316</t>
  </si>
  <si>
    <t>WESTAVENUE/45315</t>
  </si>
  <si>
    <t>WESTAVENUE/45314</t>
  </si>
  <si>
    <t>WESTAVENUE/45313</t>
  </si>
  <si>
    <t>WESTAVENUE/45312</t>
  </si>
  <si>
    <t>WESTAVENUE/45311</t>
  </si>
  <si>
    <t>WESTAVENUE/45309</t>
  </si>
  <si>
    <t>WESTAVENUE/45307</t>
  </si>
  <si>
    <t>WESTAVENUE/45306</t>
  </si>
  <si>
    <t>WESTAVENUE/45304</t>
  </si>
  <si>
    <t>WESTAVENUE/45303</t>
  </si>
  <si>
    <t>WESTAVENUE/45302</t>
  </si>
  <si>
    <t>WESTAVENUE/45301</t>
  </si>
  <si>
    <t>WESTAVENUE/45300</t>
  </si>
  <si>
    <t>WESTAVENUE/45299</t>
  </si>
  <si>
    <t>WESTAVENUE/45298</t>
  </si>
  <si>
    <t>WESTAVENUE/45297</t>
  </si>
  <si>
    <t>WESTAVENUE/45295</t>
  </si>
  <si>
    <t>WESTAVENUE/45293</t>
  </si>
  <si>
    <t>WESTAVENUE/45291</t>
  </si>
  <si>
    <t>WESTAVENUE/45290</t>
  </si>
  <si>
    <t>WESTAVENUE/45289</t>
  </si>
  <si>
    <t>WESTAVENUE/45288</t>
  </si>
  <si>
    <t>WESTAVENUE/45287</t>
  </si>
  <si>
    <t>WESTAVENUE/45286</t>
  </si>
  <si>
    <t>WESTAVENUE/45285</t>
  </si>
  <si>
    <t>WESTAVENUE/45284</t>
  </si>
  <si>
    <t>WESTAVENUE/45283</t>
  </si>
  <si>
    <t>WESTAVENUE/45282</t>
  </si>
  <si>
    <t>WESTAVENUE/45281</t>
  </si>
  <si>
    <t>WESTAVENUE/45280</t>
  </si>
  <si>
    <t>WESTAVENUE/45279</t>
  </si>
  <si>
    <t>WESTAVENUE/45278</t>
  </si>
  <si>
    <t>WESTAVENUE/45277</t>
  </si>
  <si>
    <t>WESTAVENUE/45276</t>
  </si>
  <si>
    <t>WESTAVENUE/45275</t>
  </si>
  <si>
    <t>WESTAVENUE/45274</t>
  </si>
  <si>
    <t>WESTAVENUE/45273</t>
  </si>
  <si>
    <t>WESTAVENUE/45272</t>
  </si>
  <si>
    <t>WESTAVENUE/45271</t>
  </si>
  <si>
    <t>WESTAVENUE/45270</t>
  </si>
  <si>
    <t>WESTAVENUE/45269</t>
  </si>
  <si>
    <t>WESTAVENUE/45268</t>
  </si>
  <si>
    <t>WESTAVENUE/45267</t>
  </si>
  <si>
    <t>WESTAVENUE/45266</t>
  </si>
  <si>
    <t>WESTAVENUE/45265</t>
  </si>
  <si>
    <t>WESTAVENUE/45264</t>
  </si>
  <si>
    <t>WESTAVENUE/45263</t>
  </si>
  <si>
    <t>WESTAVENUE/45262</t>
  </si>
  <si>
    <t>WESTAVENUE/45261</t>
  </si>
  <si>
    <t>WESTAVENUE/45260</t>
  </si>
  <si>
    <t>WESTAVENUE/45259</t>
  </si>
  <si>
    <t>WESTAVENUE/45258</t>
  </si>
  <si>
    <t>WESTAVENUE/45257</t>
  </si>
  <si>
    <t>WESTAVENUE/45256</t>
  </si>
  <si>
    <t>WESTAVENUE/45255</t>
  </si>
  <si>
    <t>WESTAVENUE/45251</t>
  </si>
  <si>
    <t>WESTAVENUE/45250</t>
  </si>
  <si>
    <t>WESTAVENUE/45249</t>
  </si>
  <si>
    <t>WESTAVENUE/45248</t>
  </si>
  <si>
    <t>WESTAVENUE/45247</t>
  </si>
  <si>
    <t>WESTAVENUE/45246</t>
  </si>
  <si>
    <t xml:space="preserve">WESTAVENUE/45245استرداد الأموال </t>
  </si>
  <si>
    <t>WESTAVENUE/45245</t>
  </si>
  <si>
    <t>WESTAVENUE/45244</t>
  </si>
  <si>
    <t>WESTAVENUE/45242</t>
  </si>
  <si>
    <t>WESTAVENUE/45240</t>
  </si>
  <si>
    <t>WESTAVENUE/45239</t>
  </si>
  <si>
    <t>WESTAVENUE/45237</t>
  </si>
  <si>
    <t>WESTAVENUE/45236</t>
  </si>
  <si>
    <t>WESTAVENUE/45235</t>
  </si>
  <si>
    <t>WESTAVENUE/45234</t>
  </si>
  <si>
    <t>WESTAVENUE/45233</t>
  </si>
  <si>
    <t>WESTAVENUE/45232</t>
  </si>
  <si>
    <t>WESTAVENUE/45231</t>
  </si>
  <si>
    <t>WESTAVENUE/45229</t>
  </si>
  <si>
    <t>WESTAVENUE/45228</t>
  </si>
  <si>
    <t>WESTAVENUE/45227</t>
  </si>
  <si>
    <t>WESTAVENUE/45226</t>
  </si>
  <si>
    <t>WESTAVENUE/45225</t>
  </si>
  <si>
    <t>WESTAVENUE/45224</t>
  </si>
  <si>
    <t>WESTAVENUE/45222</t>
  </si>
  <si>
    <t>WESTAVENUE/45221</t>
  </si>
  <si>
    <t>WESTAVENUE/45220</t>
  </si>
  <si>
    <t>WESTAVENUE/45219</t>
  </si>
  <si>
    <t>WESTAVENUE/45218</t>
  </si>
  <si>
    <t>WESTAVENUE/45217</t>
  </si>
  <si>
    <t>WESTAVENUE/45216</t>
  </si>
  <si>
    <t>WESTAVENUE/45215</t>
  </si>
  <si>
    <t>WESTAVENUE/45214</t>
  </si>
  <si>
    <t>WESTAVENUE/45213</t>
  </si>
  <si>
    <t>WESTAVENUE/45212</t>
  </si>
  <si>
    <t>WESTAVENUE/45211</t>
  </si>
  <si>
    <t>WESTAVENUE/45210</t>
  </si>
  <si>
    <t>WESTAVENUE/45209</t>
  </si>
  <si>
    <t>WESTAVENUE/45208</t>
  </si>
  <si>
    <t>WESTAVENUE/45207</t>
  </si>
  <si>
    <t>WESTAVENUE/45206</t>
  </si>
  <si>
    <t>WESTAVENUE/45205</t>
  </si>
  <si>
    <t>WESTAVENUE/45204</t>
  </si>
  <si>
    <t>WESTAVENUE/45203</t>
  </si>
  <si>
    <t>WESTAVENUE/45202</t>
  </si>
  <si>
    <t>WESTAVENUE/45201</t>
  </si>
  <si>
    <t>WESTAVENUE/45200</t>
  </si>
  <si>
    <t>WESTAVENUE/45198</t>
  </si>
  <si>
    <t>WESTAVENUE/45197</t>
  </si>
  <si>
    <t>WESTAVENUE/45196</t>
  </si>
  <si>
    <t>WESTAVENUE/45195</t>
  </si>
  <si>
    <t>WESTAVENUE/45194</t>
  </si>
  <si>
    <t>WESTAVENUE/45193</t>
  </si>
  <si>
    <t>WESTAVENUE/45192</t>
  </si>
  <si>
    <t>WESTAVENUE/45191</t>
  </si>
  <si>
    <t>WESTAVENUE/45190</t>
  </si>
  <si>
    <t>WESTAVENUE/45189</t>
  </si>
  <si>
    <t>WESTAVENUE/45188</t>
  </si>
  <si>
    <t>WESTAVENUE/45187</t>
  </si>
  <si>
    <t>WESTAVENUE/45186</t>
  </si>
  <si>
    <t>WESTAVENUE/45185</t>
  </si>
  <si>
    <t>WESTAVENUE/45184</t>
  </si>
  <si>
    <t>WESTAVENUE/45183</t>
  </si>
  <si>
    <t>WESTAVENUE/45182</t>
  </si>
  <si>
    <t>WESTAVENUE/45181</t>
  </si>
  <si>
    <t>WESTAVENUE/45180</t>
  </si>
  <si>
    <t>WESTAVENUE/45179</t>
  </si>
  <si>
    <t>WESTAVENUE/45178</t>
  </si>
  <si>
    <t>WESTAVENUE/45177</t>
  </si>
  <si>
    <t>WESTAVENUE/45176</t>
  </si>
  <si>
    <t>WESTAVENUE/45175</t>
  </si>
  <si>
    <t>WESTAVENUE/45174</t>
  </si>
  <si>
    <t>WESTAVENUE/45173</t>
  </si>
  <si>
    <t>WESTAVENUE/45172</t>
  </si>
  <si>
    <t>WESTAVENUE/45171</t>
  </si>
  <si>
    <t>WESTAVENUE/45170</t>
  </si>
  <si>
    <t>WESTAVENUE/45168</t>
  </si>
  <si>
    <t>WESTAVENUE/45167</t>
  </si>
  <si>
    <t>WESTAVENUE/45164</t>
  </si>
  <si>
    <t>WESTAVENUE/45162</t>
  </si>
  <si>
    <t>WESTAVENUE/45161</t>
  </si>
  <si>
    <t>WESTAVENUE/45160</t>
  </si>
  <si>
    <t>WESTAVENUE/45159</t>
  </si>
  <si>
    <t>WESTAVENUE/45158</t>
  </si>
  <si>
    <t>WESTAVENUE/45157</t>
  </si>
  <si>
    <t>WESTAVENUE/45156</t>
  </si>
  <si>
    <t>WESTAVENUE/45155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</si>
</sst>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8"/>
  <sheetViews>
    <sheetView tabSelected="1" workbookViewId="0">
      <selection activeCell="B3" sqref="B3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46112.955104166656</v>
      </c>
      <c r="C2" s="2" t="s">
        <v>6</v>
      </c>
      <c r="D2" s="2">
        <v>160</v>
      </c>
      <c r="E2" s="2" t="s">
        <v>7</v>
      </c>
    </row>
    <row r="3" spans="1:5" x14ac:dyDescent="0.25">
      <c r="A3" s="2" t="s">
        <v>8</v>
      </c>
      <c r="B3" s="4">
        <v>46112.953900462962</v>
      </c>
      <c r="C3" s="2" t="s">
        <v>6</v>
      </c>
      <c r="D3" s="2">
        <v>195</v>
      </c>
      <c r="E3" s="2" t="s">
        <v>7</v>
      </c>
    </row>
    <row r="4" spans="1:5" x14ac:dyDescent="0.25">
      <c r="A4" s="2" t="s">
        <v>9</v>
      </c>
      <c r="B4" s="4">
        <v>46112.950578703712</v>
      </c>
      <c r="C4" s="2" t="s">
        <v>6</v>
      </c>
      <c r="D4" s="2">
        <v>199</v>
      </c>
      <c r="E4" s="2" t="s">
        <v>7</v>
      </c>
    </row>
    <row r="5" spans="1:5" x14ac:dyDescent="0.25">
      <c r="A5" s="2" t="s">
        <v>10</v>
      </c>
      <c r="B5" s="4">
        <v>46112.923981481479</v>
      </c>
      <c r="C5" s="2" t="s">
        <v>6</v>
      </c>
      <c r="D5" s="2">
        <v>99</v>
      </c>
      <c r="E5" s="2" t="s">
        <v>7</v>
      </c>
    </row>
    <row r="6" spans="1:5" x14ac:dyDescent="0.25">
      <c r="A6" s="2" t="s">
        <v>11</v>
      </c>
      <c r="B6" s="4">
        <v>46112.918900462973</v>
      </c>
      <c r="C6" s="2" t="s">
        <v>6</v>
      </c>
      <c r="D6" s="2">
        <v>75</v>
      </c>
      <c r="E6" s="2" t="s">
        <v>12</v>
      </c>
    </row>
    <row r="7" spans="1:5" x14ac:dyDescent="0.25">
      <c r="A7" s="2" t="s">
        <v>13</v>
      </c>
      <c r="B7" s="4">
        <v>46112.911423611113</v>
      </c>
      <c r="C7" s="2" t="s">
        <v>6</v>
      </c>
      <c r="D7" s="2">
        <v>99</v>
      </c>
      <c r="E7" s="2" t="s">
        <v>7</v>
      </c>
    </row>
    <row r="8" spans="1:5" x14ac:dyDescent="0.25">
      <c r="A8" s="2" t="s">
        <v>14</v>
      </c>
      <c r="B8" s="4">
        <v>46112.90152777778</v>
      </c>
      <c r="C8" s="2" t="s">
        <v>6</v>
      </c>
      <c r="D8" s="2">
        <v>207</v>
      </c>
      <c r="E8" s="2" t="s">
        <v>7</v>
      </c>
    </row>
    <row r="9" spans="1:5" x14ac:dyDescent="0.25">
      <c r="A9" s="2" t="s">
        <v>15</v>
      </c>
      <c r="B9" s="4">
        <v>46112.899733796286</v>
      </c>
      <c r="C9" s="2" t="s">
        <v>6</v>
      </c>
      <c r="D9" s="2">
        <v>69</v>
      </c>
      <c r="E9" s="2" t="s">
        <v>7</v>
      </c>
    </row>
    <row r="10" spans="1:5" x14ac:dyDescent="0.25">
      <c r="A10" s="2" t="s">
        <v>16</v>
      </c>
      <c r="B10" s="4">
        <v>46112.893993055557</v>
      </c>
      <c r="C10" s="2" t="s">
        <v>6</v>
      </c>
      <c r="D10" s="2">
        <v>399</v>
      </c>
      <c r="E10" s="2" t="s">
        <v>17</v>
      </c>
    </row>
    <row r="11" spans="1:5" x14ac:dyDescent="0.25">
      <c r="A11" s="2" t="s">
        <v>18</v>
      </c>
      <c r="B11" s="4">
        <v>46112.88554398148</v>
      </c>
      <c r="C11" s="2" t="s">
        <v>6</v>
      </c>
      <c r="D11" s="2">
        <v>399</v>
      </c>
      <c r="E11" s="2" t="s">
        <v>7</v>
      </c>
    </row>
    <row r="12" spans="1:5" x14ac:dyDescent="0.25">
      <c r="A12" s="2" t="s">
        <v>19</v>
      </c>
      <c r="B12" s="4">
        <v>46112.882488425923</v>
      </c>
      <c r="C12" s="2" t="s">
        <v>6</v>
      </c>
      <c r="D12" s="2">
        <v>199</v>
      </c>
      <c r="E12" s="2" t="s">
        <v>7</v>
      </c>
    </row>
    <row r="13" spans="1:5" x14ac:dyDescent="0.25">
      <c r="A13" s="2" t="s">
        <v>20</v>
      </c>
      <c r="B13" s="4">
        <v>46112.878865740742</v>
      </c>
      <c r="C13" s="2" t="s">
        <v>6</v>
      </c>
      <c r="D13" s="2">
        <v>195</v>
      </c>
      <c r="E13" s="2" t="s">
        <v>12</v>
      </c>
    </row>
    <row r="14" spans="1:5" x14ac:dyDescent="0.25">
      <c r="A14" s="2" t="s">
        <v>21</v>
      </c>
      <c r="B14" s="4">
        <v>46112.869444444441</v>
      </c>
      <c r="C14" s="2" t="s">
        <v>6</v>
      </c>
      <c r="D14" s="2">
        <v>226</v>
      </c>
      <c r="E14" s="2" t="s">
        <v>12</v>
      </c>
    </row>
    <row r="15" spans="1:5" x14ac:dyDescent="0.25">
      <c r="A15" s="2" t="s">
        <v>22</v>
      </c>
      <c r="B15" s="4">
        <v>46112.824421296304</v>
      </c>
      <c r="C15" s="2" t="s">
        <v>6</v>
      </c>
      <c r="D15" s="2">
        <v>149</v>
      </c>
      <c r="E15" s="2" t="s">
        <v>17</v>
      </c>
    </row>
    <row r="16" spans="1:5" x14ac:dyDescent="0.25">
      <c r="A16" s="2" t="s">
        <v>23</v>
      </c>
      <c r="B16" s="4">
        <v>46112.821539351848</v>
      </c>
      <c r="C16" s="2" t="s">
        <v>6</v>
      </c>
      <c r="D16" s="2">
        <v>199</v>
      </c>
      <c r="E16" s="2" t="s">
        <v>12</v>
      </c>
    </row>
    <row r="17" spans="1:5" x14ac:dyDescent="0.25">
      <c r="A17" s="2" t="s">
        <v>24</v>
      </c>
      <c r="B17" s="4">
        <v>46112.799270833333</v>
      </c>
      <c r="C17" s="2" t="s">
        <v>6</v>
      </c>
      <c r="D17" s="2">
        <v>180</v>
      </c>
      <c r="E17" s="2" t="s">
        <v>7</v>
      </c>
    </row>
    <row r="18" spans="1:5" x14ac:dyDescent="0.25">
      <c r="A18" s="2" t="s">
        <v>25</v>
      </c>
      <c r="B18" s="4">
        <v>46112.796932870369</v>
      </c>
      <c r="C18" s="2" t="s">
        <v>6</v>
      </c>
      <c r="D18" s="2">
        <v>195</v>
      </c>
      <c r="E18" s="2" t="s">
        <v>7</v>
      </c>
    </row>
    <row r="19" spans="1:5" x14ac:dyDescent="0.25">
      <c r="A19" s="2" t="s">
        <v>26</v>
      </c>
      <c r="B19" s="4">
        <v>46112.780914351853</v>
      </c>
      <c r="C19" s="2" t="s">
        <v>6</v>
      </c>
      <c r="D19" s="2">
        <v>126</v>
      </c>
      <c r="E19" s="2" t="s">
        <v>7</v>
      </c>
    </row>
    <row r="20" spans="1:5" x14ac:dyDescent="0.25">
      <c r="A20" s="2" t="s">
        <v>27</v>
      </c>
      <c r="B20" s="4">
        <v>46112.77134259259</v>
      </c>
      <c r="C20" s="2" t="s">
        <v>6</v>
      </c>
      <c r="D20" s="2">
        <v>1036</v>
      </c>
      <c r="E20" s="2" t="s">
        <v>17</v>
      </c>
    </row>
    <row r="21" spans="1:5" x14ac:dyDescent="0.25">
      <c r="A21" s="2" t="s">
        <v>28</v>
      </c>
      <c r="B21" s="4">
        <v>46112.768680555557</v>
      </c>
      <c r="C21" s="2" t="s">
        <v>6</v>
      </c>
      <c r="D21" s="2">
        <v>150</v>
      </c>
      <c r="E21" s="2" t="s">
        <v>17</v>
      </c>
    </row>
    <row r="22" spans="1:5" x14ac:dyDescent="0.25">
      <c r="A22" s="2" t="s">
        <v>28</v>
      </c>
      <c r="B22" s="4">
        <f t="shared" ref="A22:C22" si="0">B21</f>
        <v>46112.768680555557</v>
      </c>
      <c r="C22" s="2" t="str">
        <f t="shared" si="0"/>
        <v>WESTAVENUE</v>
      </c>
      <c r="D22" s="2">
        <v>10</v>
      </c>
      <c r="E22" s="2" t="s">
        <v>7</v>
      </c>
    </row>
    <row r="23" spans="1:5" x14ac:dyDescent="0.25">
      <c r="A23" s="2" t="s">
        <v>29</v>
      </c>
      <c r="B23" s="4">
        <v>46112.76358796296</v>
      </c>
      <c r="C23" s="2" t="s">
        <v>6</v>
      </c>
      <c r="D23" s="2">
        <v>160</v>
      </c>
      <c r="E23" s="2" t="s">
        <v>30</v>
      </c>
    </row>
    <row r="24" spans="1:5" x14ac:dyDescent="0.25">
      <c r="A24" s="2" t="s">
        <v>31</v>
      </c>
      <c r="B24" s="4">
        <v>46112.681944444441</v>
      </c>
      <c r="C24" s="2" t="s">
        <v>6</v>
      </c>
      <c r="D24" s="2">
        <v>99</v>
      </c>
      <c r="E24" s="2" t="s">
        <v>7</v>
      </c>
    </row>
    <row r="25" spans="1:5" x14ac:dyDescent="0.25">
      <c r="A25" s="2" t="s">
        <v>32</v>
      </c>
      <c r="B25" s="4">
        <v>46112.671527777777</v>
      </c>
      <c r="C25" s="2" t="s">
        <v>6</v>
      </c>
      <c r="D25" s="2">
        <v>398</v>
      </c>
      <c r="E25" s="2" t="s">
        <v>30</v>
      </c>
    </row>
    <row r="26" spans="1:5" x14ac:dyDescent="0.25">
      <c r="A26" s="2" t="s">
        <v>33</v>
      </c>
      <c r="B26" s="4">
        <v>46112.615601851852</v>
      </c>
      <c r="C26" s="2" t="s">
        <v>6</v>
      </c>
      <c r="D26" s="2">
        <v>299</v>
      </c>
      <c r="E26" s="2" t="s">
        <v>7</v>
      </c>
    </row>
    <row r="27" spans="1:5" x14ac:dyDescent="0.25">
      <c r="A27" s="2" t="s">
        <v>34</v>
      </c>
      <c r="B27" s="4">
        <v>46111.95784722222</v>
      </c>
      <c r="C27" s="2" t="s">
        <v>6</v>
      </c>
      <c r="D27" s="2">
        <v>399</v>
      </c>
      <c r="E27" s="2" t="s">
        <v>35</v>
      </c>
    </row>
    <row r="28" spans="1:5" x14ac:dyDescent="0.25">
      <c r="A28" s="2" t="s">
        <v>36</v>
      </c>
      <c r="B28" s="4">
        <v>46111.949664351851</v>
      </c>
      <c r="C28" s="2" t="s">
        <v>6</v>
      </c>
      <c r="D28" s="2">
        <v>199</v>
      </c>
      <c r="E28" s="2" t="s">
        <v>7</v>
      </c>
    </row>
    <row r="29" spans="1:5" x14ac:dyDescent="0.25">
      <c r="A29" s="2" t="s">
        <v>37</v>
      </c>
      <c r="B29" s="4">
        <v>46111.943229166667</v>
      </c>
      <c r="C29" s="2" t="s">
        <v>6</v>
      </c>
      <c r="D29" s="2">
        <v>160</v>
      </c>
      <c r="E29" s="2" t="s">
        <v>7</v>
      </c>
    </row>
    <row r="30" spans="1:5" x14ac:dyDescent="0.25">
      <c r="A30" s="2" t="s">
        <v>38</v>
      </c>
      <c r="B30" s="4">
        <v>46111.916493055563</v>
      </c>
      <c r="C30" s="2" t="s">
        <v>6</v>
      </c>
      <c r="D30" s="2">
        <v>20</v>
      </c>
      <c r="E30" s="2" t="s">
        <v>7</v>
      </c>
    </row>
    <row r="31" spans="1:5" x14ac:dyDescent="0.25">
      <c r="A31" s="2" t="s">
        <v>39</v>
      </c>
      <c r="B31" s="4">
        <v>46111.905451388891</v>
      </c>
      <c r="C31" s="2" t="s">
        <v>6</v>
      </c>
      <c r="D31" s="2">
        <v>99</v>
      </c>
      <c r="E31" s="2" t="s">
        <v>12</v>
      </c>
    </row>
    <row r="32" spans="1:5" x14ac:dyDescent="0.25">
      <c r="A32" s="2" t="s">
        <v>40</v>
      </c>
      <c r="B32" s="4">
        <v>46111.903240740743</v>
      </c>
      <c r="C32" s="2" t="s">
        <v>6</v>
      </c>
      <c r="D32" s="2">
        <v>99</v>
      </c>
      <c r="E32" s="2" t="s">
        <v>7</v>
      </c>
    </row>
    <row r="33" spans="1:5" x14ac:dyDescent="0.25">
      <c r="A33" s="2" t="s">
        <v>41</v>
      </c>
      <c r="B33" s="4">
        <v>46111.902233796303</v>
      </c>
      <c r="C33" s="2" t="s">
        <v>6</v>
      </c>
      <c r="D33" s="2">
        <v>199</v>
      </c>
      <c r="E33" s="2" t="s">
        <v>42</v>
      </c>
    </row>
    <row r="34" spans="1:5" x14ac:dyDescent="0.25">
      <c r="A34" s="2" t="s">
        <v>43</v>
      </c>
      <c r="B34" s="4">
        <v>46111.898680555547</v>
      </c>
      <c r="C34" s="2" t="s">
        <v>6</v>
      </c>
      <c r="D34" s="2">
        <v>249</v>
      </c>
      <c r="E34" s="2" t="s">
        <v>7</v>
      </c>
    </row>
    <row r="35" spans="1:5" x14ac:dyDescent="0.25">
      <c r="A35" s="2" t="s">
        <v>44</v>
      </c>
      <c r="B35" s="4">
        <v>46111.895590277767</v>
      </c>
      <c r="C35" s="2" t="s">
        <v>6</v>
      </c>
      <c r="D35" s="2">
        <v>49</v>
      </c>
      <c r="E35" s="2" t="s">
        <v>7</v>
      </c>
    </row>
    <row r="36" spans="1:5" x14ac:dyDescent="0.25">
      <c r="A36" s="2" t="s">
        <v>45</v>
      </c>
      <c r="B36" s="4">
        <v>46111.893067129633</v>
      </c>
      <c r="C36" s="2" t="s">
        <v>6</v>
      </c>
      <c r="D36" s="2">
        <v>199</v>
      </c>
      <c r="E36" s="2" t="s">
        <v>7</v>
      </c>
    </row>
    <row r="37" spans="1:5" x14ac:dyDescent="0.25">
      <c r="A37" s="2" t="s">
        <v>46</v>
      </c>
      <c r="B37" s="4">
        <v>46111.885034722232</v>
      </c>
      <c r="C37" s="2" t="s">
        <v>6</v>
      </c>
      <c r="D37" s="2">
        <v>195</v>
      </c>
      <c r="E37" s="2" t="s">
        <v>7</v>
      </c>
    </row>
    <row r="38" spans="1:5" x14ac:dyDescent="0.25">
      <c r="A38" s="2" t="s">
        <v>47</v>
      </c>
      <c r="B38" s="4">
        <v>46111.818425925929</v>
      </c>
      <c r="C38" s="2" t="s">
        <v>6</v>
      </c>
      <c r="D38" s="2">
        <v>499</v>
      </c>
      <c r="E38" s="2" t="s">
        <v>12</v>
      </c>
    </row>
    <row r="39" spans="1:5" x14ac:dyDescent="0.25">
      <c r="A39" s="2" t="s">
        <v>48</v>
      </c>
      <c r="B39" s="4">
        <v>46111.785925925928</v>
      </c>
      <c r="C39" s="2" t="s">
        <v>6</v>
      </c>
      <c r="D39" s="2">
        <v>99</v>
      </c>
      <c r="E39" s="2" t="s">
        <v>7</v>
      </c>
    </row>
    <row r="40" spans="1:5" x14ac:dyDescent="0.25">
      <c r="A40" s="2" t="s">
        <v>49</v>
      </c>
      <c r="B40" s="4">
        <v>46111.771481481483</v>
      </c>
      <c r="C40" s="2" t="s">
        <v>6</v>
      </c>
      <c r="D40" s="2">
        <v>526</v>
      </c>
      <c r="E40" s="2" t="s">
        <v>7</v>
      </c>
    </row>
    <row r="41" spans="1:5" x14ac:dyDescent="0.25">
      <c r="A41" s="2" t="s">
        <v>50</v>
      </c>
      <c r="B41" s="4">
        <v>46111.769282407397</v>
      </c>
      <c r="C41" s="2" t="s">
        <v>6</v>
      </c>
      <c r="D41" s="2">
        <v>128</v>
      </c>
      <c r="E41" s="2" t="s">
        <v>7</v>
      </c>
    </row>
    <row r="42" spans="1:5" x14ac:dyDescent="0.25">
      <c r="A42" s="2" t="s">
        <v>51</v>
      </c>
      <c r="B42" s="4">
        <v>46111.768495370372</v>
      </c>
      <c r="C42" s="2" t="s">
        <v>6</v>
      </c>
      <c r="D42" s="2">
        <v>126</v>
      </c>
      <c r="E42" s="2" t="s">
        <v>7</v>
      </c>
    </row>
    <row r="43" spans="1:5" x14ac:dyDescent="0.25">
      <c r="A43" s="2" t="s">
        <v>52</v>
      </c>
      <c r="B43" s="4">
        <v>46111.766886574071</v>
      </c>
      <c r="C43" s="2" t="s">
        <v>6</v>
      </c>
      <c r="D43" s="2">
        <v>299</v>
      </c>
      <c r="E43" s="2" t="s">
        <v>12</v>
      </c>
    </row>
    <row r="44" spans="1:5" x14ac:dyDescent="0.25">
      <c r="A44" s="2" t="s">
        <v>53</v>
      </c>
      <c r="B44" s="4">
        <v>46110.915543981479</v>
      </c>
      <c r="C44" s="2" t="s">
        <v>6</v>
      </c>
      <c r="D44" s="2">
        <v>226</v>
      </c>
      <c r="E44" s="2" t="s">
        <v>7</v>
      </c>
    </row>
    <row r="45" spans="1:5" x14ac:dyDescent="0.25">
      <c r="A45" s="2" t="s">
        <v>54</v>
      </c>
      <c r="B45" s="4">
        <v>46110.906724537039</v>
      </c>
      <c r="C45" s="2" t="s">
        <v>6</v>
      </c>
      <c r="D45" s="2">
        <v>199</v>
      </c>
      <c r="E45" s="2" t="s">
        <v>30</v>
      </c>
    </row>
    <row r="46" spans="1:5" x14ac:dyDescent="0.25">
      <c r="A46" s="2" t="s">
        <v>55</v>
      </c>
      <c r="B46" s="4">
        <v>46110.896296296298</v>
      </c>
      <c r="C46" s="2" t="s">
        <v>6</v>
      </c>
      <c r="D46" s="2">
        <v>199</v>
      </c>
      <c r="E46" s="2" t="s">
        <v>7</v>
      </c>
    </row>
    <row r="47" spans="1:5" x14ac:dyDescent="0.25">
      <c r="A47" s="2" t="s">
        <v>56</v>
      </c>
      <c r="B47" s="4">
        <v>46110.883472222216</v>
      </c>
      <c r="C47" s="2" t="s">
        <v>6</v>
      </c>
      <c r="D47" s="2">
        <v>99</v>
      </c>
      <c r="E47" s="2" t="s">
        <v>7</v>
      </c>
    </row>
    <row r="48" spans="1:5" x14ac:dyDescent="0.25">
      <c r="A48" s="2" t="s">
        <v>57</v>
      </c>
      <c r="B48" s="4">
        <v>46110.878344907411</v>
      </c>
      <c r="C48" s="2" t="s">
        <v>6</v>
      </c>
      <c r="D48" s="2">
        <v>180</v>
      </c>
      <c r="E48" s="2" t="s">
        <v>7</v>
      </c>
    </row>
    <row r="49" spans="1:5" x14ac:dyDescent="0.25">
      <c r="A49" s="2" t="s">
        <v>58</v>
      </c>
      <c r="B49" s="4">
        <v>46110.87259259259</v>
      </c>
      <c r="C49" s="2" t="s">
        <v>6</v>
      </c>
      <c r="D49" s="2">
        <v>160</v>
      </c>
      <c r="E49" s="2" t="s">
        <v>12</v>
      </c>
    </row>
    <row r="50" spans="1:5" x14ac:dyDescent="0.25">
      <c r="A50" s="2" t="s">
        <v>59</v>
      </c>
      <c r="B50" s="4">
        <v>46110.865127314813</v>
      </c>
      <c r="C50" s="2" t="s">
        <v>6</v>
      </c>
      <c r="D50" s="2">
        <v>399</v>
      </c>
      <c r="E50" s="2" t="s">
        <v>7</v>
      </c>
    </row>
    <row r="51" spans="1:5" x14ac:dyDescent="0.25">
      <c r="A51" s="2" t="s">
        <v>60</v>
      </c>
      <c r="B51" s="4">
        <v>46110.855300925927</v>
      </c>
      <c r="C51" s="2" t="s">
        <v>6</v>
      </c>
      <c r="D51" s="2">
        <v>199</v>
      </c>
      <c r="E51" s="2" t="s">
        <v>7</v>
      </c>
    </row>
    <row r="52" spans="1:5" x14ac:dyDescent="0.25">
      <c r="A52" s="2" t="s">
        <v>61</v>
      </c>
      <c r="B52" s="4">
        <v>46110.802800925929</v>
      </c>
      <c r="C52" s="2" t="s">
        <v>6</v>
      </c>
      <c r="D52" s="2">
        <v>149</v>
      </c>
      <c r="E52" s="2" t="s">
        <v>7</v>
      </c>
    </row>
    <row r="53" spans="1:5" x14ac:dyDescent="0.25">
      <c r="A53" s="2" t="s">
        <v>62</v>
      </c>
      <c r="B53" s="4">
        <v>46110.708310185182</v>
      </c>
      <c r="C53" s="2" t="s">
        <v>6</v>
      </c>
      <c r="D53" s="2">
        <v>149</v>
      </c>
      <c r="E53" s="2" t="s">
        <v>7</v>
      </c>
    </row>
    <row r="54" spans="1:5" x14ac:dyDescent="0.25">
      <c r="A54" s="2" t="s">
        <v>63</v>
      </c>
      <c r="B54" s="4">
        <v>46110.683715277781</v>
      </c>
      <c r="C54" s="2" t="s">
        <v>6</v>
      </c>
      <c r="D54" s="2">
        <v>199</v>
      </c>
      <c r="E54" s="2" t="s">
        <v>17</v>
      </c>
    </row>
    <row r="55" spans="1:5" x14ac:dyDescent="0.25">
      <c r="A55" s="2" t="s">
        <v>64</v>
      </c>
      <c r="B55" s="4">
        <v>46110.674305555563</v>
      </c>
      <c r="C55" s="2" t="s">
        <v>6</v>
      </c>
      <c r="D55" s="2">
        <v>149</v>
      </c>
      <c r="E55" s="2" t="s">
        <v>7</v>
      </c>
    </row>
    <row r="56" spans="1:5" x14ac:dyDescent="0.25">
      <c r="A56" s="2" t="s">
        <v>65</v>
      </c>
      <c r="B56" s="4">
        <v>46110.667916666673</v>
      </c>
      <c r="C56" s="2" t="s">
        <v>6</v>
      </c>
      <c r="D56" s="2">
        <v>199</v>
      </c>
      <c r="E56" s="2" t="s">
        <v>7</v>
      </c>
    </row>
    <row r="57" spans="1:5" x14ac:dyDescent="0.25">
      <c r="A57" s="2" t="s">
        <v>66</v>
      </c>
      <c r="B57" s="4">
        <v>46110.630300925928</v>
      </c>
      <c r="C57" s="2" t="s">
        <v>6</v>
      </c>
      <c r="D57" s="2">
        <v>160</v>
      </c>
      <c r="E57" s="2" t="s">
        <v>12</v>
      </c>
    </row>
    <row r="58" spans="1:5" x14ac:dyDescent="0.25">
      <c r="A58" s="2" t="s">
        <v>67</v>
      </c>
      <c r="B58" s="4">
        <v>46110.629328703697</v>
      </c>
      <c r="C58" s="2" t="s">
        <v>6</v>
      </c>
      <c r="D58" s="2">
        <v>180</v>
      </c>
      <c r="E58" s="2" t="s">
        <v>7</v>
      </c>
    </row>
    <row r="59" spans="1:5" x14ac:dyDescent="0.25">
      <c r="A59" s="2" t="s">
        <v>68</v>
      </c>
      <c r="B59" s="4">
        <v>46110.564976851849</v>
      </c>
      <c r="C59" s="2" t="s">
        <v>6</v>
      </c>
      <c r="D59" s="2">
        <v>29</v>
      </c>
      <c r="E59" s="2" t="s">
        <v>35</v>
      </c>
    </row>
    <row r="60" spans="1:5" x14ac:dyDescent="0.25">
      <c r="A60" s="2" t="s">
        <v>69</v>
      </c>
      <c r="B60" s="4">
        <v>46110.552604166667</v>
      </c>
      <c r="C60" s="2" t="s">
        <v>6</v>
      </c>
      <c r="D60" s="2">
        <v>126</v>
      </c>
      <c r="E60" s="2" t="s">
        <v>7</v>
      </c>
    </row>
    <row r="61" spans="1:5" x14ac:dyDescent="0.25">
      <c r="A61" s="2" t="s">
        <v>70</v>
      </c>
      <c r="B61" s="4">
        <v>46110.52753472222</v>
      </c>
      <c r="C61" s="2" t="s">
        <v>6</v>
      </c>
      <c r="D61" s="2">
        <v>199</v>
      </c>
      <c r="E61" s="2" t="s">
        <v>7</v>
      </c>
    </row>
    <row r="62" spans="1:5" x14ac:dyDescent="0.25">
      <c r="A62" s="2" t="s">
        <v>71</v>
      </c>
      <c r="B62" s="4">
        <v>46110.504710648151</v>
      </c>
      <c r="C62" s="2" t="s">
        <v>6</v>
      </c>
      <c r="D62" s="2">
        <v>199</v>
      </c>
      <c r="E62" s="2" t="s">
        <v>7</v>
      </c>
    </row>
    <row r="63" spans="1:5" x14ac:dyDescent="0.25">
      <c r="A63" s="2" t="s">
        <v>72</v>
      </c>
      <c r="B63" s="4">
        <v>46110.498136574082</v>
      </c>
      <c r="C63" s="2" t="s">
        <v>6</v>
      </c>
      <c r="D63" s="2">
        <v>160</v>
      </c>
      <c r="E63" s="2" t="s">
        <v>12</v>
      </c>
    </row>
    <row r="64" spans="1:5" x14ac:dyDescent="0.25">
      <c r="A64" s="2" t="s">
        <v>73</v>
      </c>
      <c r="B64" s="4">
        <v>46110.495266203703</v>
      </c>
      <c r="C64" s="2" t="s">
        <v>6</v>
      </c>
      <c r="D64" s="2">
        <v>379</v>
      </c>
      <c r="E64" s="2" t="s">
        <v>7</v>
      </c>
    </row>
    <row r="65" spans="1:5" x14ac:dyDescent="0.25">
      <c r="A65" s="2" t="s">
        <v>74</v>
      </c>
      <c r="B65" s="4">
        <v>46110.410879629628</v>
      </c>
      <c r="C65" s="2" t="s">
        <v>6</v>
      </c>
      <c r="D65" s="2">
        <v>115</v>
      </c>
      <c r="E65" s="2" t="s">
        <v>12</v>
      </c>
    </row>
    <row r="66" spans="1:5" x14ac:dyDescent="0.25">
      <c r="A66" s="2" t="s">
        <v>75</v>
      </c>
      <c r="B66" s="4">
        <v>46109.95789351852</v>
      </c>
      <c r="C66" s="2" t="s">
        <v>6</v>
      </c>
      <c r="D66" s="2">
        <v>299</v>
      </c>
      <c r="E66" s="2" t="s">
        <v>7</v>
      </c>
    </row>
    <row r="67" spans="1:5" x14ac:dyDescent="0.25">
      <c r="A67" s="2" t="s">
        <v>76</v>
      </c>
      <c r="B67" s="4">
        <v>46109.955740740741</v>
      </c>
      <c r="C67" s="2" t="s">
        <v>6</v>
      </c>
      <c r="D67" s="2">
        <v>87</v>
      </c>
      <c r="E67" s="2" t="s">
        <v>12</v>
      </c>
    </row>
    <row r="68" spans="1:5" x14ac:dyDescent="0.25">
      <c r="A68" s="2" t="s">
        <v>77</v>
      </c>
      <c r="B68" s="4">
        <v>46109.955081018517</v>
      </c>
      <c r="C68" s="2" t="s">
        <v>6</v>
      </c>
      <c r="D68" s="2">
        <v>399</v>
      </c>
      <c r="E68" s="2" t="s">
        <v>7</v>
      </c>
    </row>
    <row r="69" spans="1:5" x14ac:dyDescent="0.25">
      <c r="A69" s="2" t="s">
        <v>78</v>
      </c>
      <c r="B69" s="4">
        <v>46109.934849537043</v>
      </c>
      <c r="C69" s="2" t="s">
        <v>6</v>
      </c>
      <c r="D69" s="2">
        <v>99</v>
      </c>
      <c r="E69" s="2" t="s">
        <v>7</v>
      </c>
    </row>
    <row r="70" spans="1:5" x14ac:dyDescent="0.25">
      <c r="A70" s="2" t="s">
        <v>79</v>
      </c>
      <c r="B70" s="4">
        <v>46109.926828703698</v>
      </c>
      <c r="C70" s="2" t="s">
        <v>6</v>
      </c>
      <c r="D70" s="2">
        <v>58</v>
      </c>
      <c r="E70" s="2" t="s">
        <v>35</v>
      </c>
    </row>
    <row r="71" spans="1:5" x14ac:dyDescent="0.25">
      <c r="A71" s="2" t="s">
        <v>80</v>
      </c>
      <c r="B71" s="4">
        <v>46109.926203703697</v>
      </c>
      <c r="C71" s="2" t="s">
        <v>6</v>
      </c>
      <c r="D71" s="2">
        <v>126</v>
      </c>
      <c r="E71" s="2" t="s">
        <v>7</v>
      </c>
    </row>
    <row r="72" spans="1:5" x14ac:dyDescent="0.25">
      <c r="A72" s="2" t="s">
        <v>81</v>
      </c>
      <c r="B72" s="4">
        <v>46109.914722222216</v>
      </c>
      <c r="C72" s="2" t="s">
        <v>6</v>
      </c>
      <c r="D72" s="2">
        <v>166</v>
      </c>
      <c r="E72" s="2" t="s">
        <v>7</v>
      </c>
    </row>
    <row r="73" spans="1:5" x14ac:dyDescent="0.25">
      <c r="A73" s="2" t="s">
        <v>82</v>
      </c>
      <c r="B73" s="4">
        <v>46109.911006944443</v>
      </c>
      <c r="C73" s="2" t="s">
        <v>6</v>
      </c>
      <c r="D73" s="2">
        <v>299</v>
      </c>
      <c r="E73" s="2" t="s">
        <v>7</v>
      </c>
    </row>
    <row r="74" spans="1:5" x14ac:dyDescent="0.25">
      <c r="A74" s="2" t="s">
        <v>83</v>
      </c>
      <c r="B74" s="4">
        <v>46109.898402777777</v>
      </c>
      <c r="C74" s="2" t="s">
        <v>6</v>
      </c>
      <c r="D74" s="2">
        <v>199</v>
      </c>
      <c r="E74" s="2" t="s">
        <v>17</v>
      </c>
    </row>
    <row r="75" spans="1:5" x14ac:dyDescent="0.25">
      <c r="A75" s="2" t="s">
        <v>84</v>
      </c>
      <c r="B75" s="4">
        <v>46109.894965277781</v>
      </c>
      <c r="C75" s="2" t="s">
        <v>6</v>
      </c>
      <c r="D75" s="2">
        <v>109</v>
      </c>
      <c r="E75" s="2" t="s">
        <v>7</v>
      </c>
    </row>
    <row r="76" spans="1:5" x14ac:dyDescent="0.25">
      <c r="A76" s="2" t="s">
        <v>85</v>
      </c>
      <c r="B76" s="4">
        <v>46109.889861111107</v>
      </c>
      <c r="C76" s="2" t="s">
        <v>6</v>
      </c>
      <c r="D76" s="2">
        <v>-30</v>
      </c>
      <c r="E76" s="2" t="s">
        <v>17</v>
      </c>
    </row>
    <row r="77" spans="1:5" x14ac:dyDescent="0.25">
      <c r="A77" s="2" t="s">
        <v>85</v>
      </c>
      <c r="B77" s="4">
        <f t="shared" ref="A77:C77" si="1">B76</f>
        <v>46109.889861111107</v>
      </c>
      <c r="C77" s="2" t="str">
        <f t="shared" si="1"/>
        <v>WESTAVENUE</v>
      </c>
      <c r="D77" s="2">
        <v>350</v>
      </c>
      <c r="E77" s="2" t="s">
        <v>17</v>
      </c>
    </row>
    <row r="78" spans="1:5" x14ac:dyDescent="0.25">
      <c r="A78" s="2" t="s">
        <v>86</v>
      </c>
      <c r="B78" s="4">
        <v>46109.882986111108</v>
      </c>
      <c r="C78" s="2" t="s">
        <v>6</v>
      </c>
      <c r="D78" s="2">
        <v>398</v>
      </c>
      <c r="E78" s="2" t="s">
        <v>7</v>
      </c>
    </row>
    <row r="79" spans="1:5" x14ac:dyDescent="0.25">
      <c r="A79" s="2" t="s">
        <v>87</v>
      </c>
      <c r="B79" s="4">
        <v>46109.879340277781</v>
      </c>
      <c r="C79" s="2" t="s">
        <v>6</v>
      </c>
      <c r="D79" s="2">
        <v>449</v>
      </c>
      <c r="E79" s="2" t="s">
        <v>7</v>
      </c>
    </row>
    <row r="80" spans="1:5" x14ac:dyDescent="0.25">
      <c r="A80" s="2" t="s">
        <v>88</v>
      </c>
      <c r="B80" s="4">
        <v>46109.87195601852</v>
      </c>
      <c r="C80" s="2" t="s">
        <v>6</v>
      </c>
      <c r="D80" s="2">
        <v>99</v>
      </c>
      <c r="E80" s="2" t="s">
        <v>7</v>
      </c>
    </row>
    <row r="81" spans="1:5" x14ac:dyDescent="0.25">
      <c r="A81" s="2" t="s">
        <v>89</v>
      </c>
      <c r="B81" s="4">
        <v>46109.854247685187</v>
      </c>
      <c r="C81" s="2" t="s">
        <v>6</v>
      </c>
      <c r="D81" s="2">
        <v>115</v>
      </c>
      <c r="E81" s="2" t="s">
        <v>7</v>
      </c>
    </row>
    <row r="82" spans="1:5" x14ac:dyDescent="0.25">
      <c r="A82" s="2" t="s">
        <v>90</v>
      </c>
      <c r="B82" s="4">
        <v>46109.851018518522</v>
      </c>
      <c r="C82" s="2" t="s">
        <v>6</v>
      </c>
      <c r="D82" s="2">
        <v>199</v>
      </c>
      <c r="E82" s="2" t="s">
        <v>7</v>
      </c>
    </row>
    <row r="83" spans="1:5" x14ac:dyDescent="0.25">
      <c r="A83" s="2" t="s">
        <v>91</v>
      </c>
      <c r="B83" s="4">
        <v>46109.799988425933</v>
      </c>
      <c r="C83" s="2" t="s">
        <v>6</v>
      </c>
      <c r="D83" s="2">
        <v>149</v>
      </c>
      <c r="E83" s="2" t="s">
        <v>7</v>
      </c>
    </row>
    <row r="84" spans="1:5" x14ac:dyDescent="0.25">
      <c r="A84" s="2" t="s">
        <v>92</v>
      </c>
      <c r="B84" s="4">
        <v>46109.786874999998</v>
      </c>
      <c r="C84" s="2" t="s">
        <v>6</v>
      </c>
      <c r="D84" s="2">
        <v>150</v>
      </c>
      <c r="E84" s="2" t="s">
        <v>7</v>
      </c>
    </row>
    <row r="85" spans="1:5" x14ac:dyDescent="0.25">
      <c r="A85" s="2" t="s">
        <v>93</v>
      </c>
      <c r="B85" s="4">
        <v>46109.781782407408</v>
      </c>
      <c r="C85" s="2" t="s">
        <v>6</v>
      </c>
      <c r="D85" s="2">
        <v>199</v>
      </c>
      <c r="E85" s="2" t="s">
        <v>7</v>
      </c>
    </row>
    <row r="86" spans="1:5" x14ac:dyDescent="0.25">
      <c r="A86" s="2" t="s">
        <v>94</v>
      </c>
      <c r="B86" s="4">
        <v>46109.778182870366</v>
      </c>
      <c r="C86" s="2" t="s">
        <v>6</v>
      </c>
      <c r="D86" s="2">
        <v>138</v>
      </c>
      <c r="E86" s="2" t="s">
        <v>7</v>
      </c>
    </row>
    <row r="87" spans="1:5" x14ac:dyDescent="0.25">
      <c r="A87" s="2" t="s">
        <v>95</v>
      </c>
      <c r="B87" s="4">
        <v>46109.769155092603</v>
      </c>
      <c r="C87" s="2" t="s">
        <v>6</v>
      </c>
      <c r="D87" s="2">
        <v>58</v>
      </c>
      <c r="E87" s="2" t="s">
        <v>7</v>
      </c>
    </row>
    <row r="88" spans="1:5" x14ac:dyDescent="0.25">
      <c r="A88" s="2" t="s">
        <v>96</v>
      </c>
      <c r="B88" s="4">
        <v>46109.756157407413</v>
      </c>
      <c r="C88" s="2" t="s">
        <v>6</v>
      </c>
      <c r="D88" s="2">
        <v>199</v>
      </c>
      <c r="E88" s="2" t="s">
        <v>17</v>
      </c>
    </row>
    <row r="89" spans="1:5" x14ac:dyDescent="0.25">
      <c r="A89" s="2" t="s">
        <v>97</v>
      </c>
      <c r="B89" s="4">
        <v>46109.744108796287</v>
      </c>
      <c r="C89" s="2" t="s">
        <v>6</v>
      </c>
      <c r="D89" s="2">
        <v>160</v>
      </c>
      <c r="E89" s="2" t="s">
        <v>17</v>
      </c>
    </row>
    <row r="90" spans="1:5" x14ac:dyDescent="0.25">
      <c r="A90" s="2" t="s">
        <v>98</v>
      </c>
      <c r="B90" s="4">
        <v>46109.743217592593</v>
      </c>
      <c r="C90" s="2" t="s">
        <v>6</v>
      </c>
      <c r="D90" s="2">
        <v>116</v>
      </c>
      <c r="E90" s="2" t="s">
        <v>7</v>
      </c>
    </row>
    <row r="91" spans="1:5" x14ac:dyDescent="0.25">
      <c r="A91" s="2" t="s">
        <v>99</v>
      </c>
      <c r="B91" s="4">
        <v>46109.739236111112</v>
      </c>
      <c r="C91" s="2" t="s">
        <v>6</v>
      </c>
      <c r="D91" s="2">
        <v>199</v>
      </c>
      <c r="E91" s="2" t="s">
        <v>12</v>
      </c>
    </row>
    <row r="92" spans="1:5" x14ac:dyDescent="0.25">
      <c r="A92" s="2" t="s">
        <v>100</v>
      </c>
      <c r="B92" s="4">
        <v>46109.738738425927</v>
      </c>
      <c r="C92" s="2" t="s">
        <v>6</v>
      </c>
      <c r="D92" s="2">
        <v>199</v>
      </c>
      <c r="E92" s="2" t="s">
        <v>12</v>
      </c>
    </row>
    <row r="93" spans="1:5" x14ac:dyDescent="0.25">
      <c r="A93" s="2" t="s">
        <v>101</v>
      </c>
      <c r="B93" s="4">
        <v>46109.733356481483</v>
      </c>
      <c r="C93" s="2" t="s">
        <v>6</v>
      </c>
      <c r="D93" s="2">
        <v>126</v>
      </c>
      <c r="E93" s="2" t="s">
        <v>7</v>
      </c>
    </row>
    <row r="94" spans="1:5" x14ac:dyDescent="0.25">
      <c r="A94" s="2" t="s">
        <v>102</v>
      </c>
      <c r="B94" s="4">
        <v>46109.726157407407</v>
      </c>
      <c r="C94" s="2" t="s">
        <v>6</v>
      </c>
      <c r="D94" s="2">
        <v>252</v>
      </c>
      <c r="E94" s="2" t="s">
        <v>30</v>
      </c>
    </row>
    <row r="95" spans="1:5" x14ac:dyDescent="0.25">
      <c r="A95" s="2" t="s">
        <v>103</v>
      </c>
      <c r="B95" s="4">
        <v>46109.708009259259</v>
      </c>
      <c r="C95" s="2" t="s">
        <v>6</v>
      </c>
      <c r="D95" s="2">
        <v>195</v>
      </c>
      <c r="E95" s="2" t="s">
        <v>7</v>
      </c>
    </row>
    <row r="96" spans="1:5" x14ac:dyDescent="0.25">
      <c r="A96" s="2" t="s">
        <v>104</v>
      </c>
      <c r="B96" s="4">
        <v>46109.700196759259</v>
      </c>
      <c r="C96" s="2" t="s">
        <v>6</v>
      </c>
      <c r="D96" s="2">
        <v>150</v>
      </c>
      <c r="E96" s="2" t="s">
        <v>7</v>
      </c>
    </row>
    <row r="97" spans="1:5" x14ac:dyDescent="0.25">
      <c r="A97" s="2" t="s">
        <v>105</v>
      </c>
      <c r="B97" s="4">
        <v>46109.690393518518</v>
      </c>
      <c r="C97" s="2" t="s">
        <v>6</v>
      </c>
      <c r="D97" s="2">
        <v>199</v>
      </c>
      <c r="E97" s="2" t="s">
        <v>12</v>
      </c>
    </row>
    <row r="98" spans="1:5" x14ac:dyDescent="0.25">
      <c r="A98" s="2" t="s">
        <v>106</v>
      </c>
      <c r="B98" s="4">
        <v>46109.655462962961</v>
      </c>
      <c r="C98" s="2" t="s">
        <v>6</v>
      </c>
      <c r="D98" s="2">
        <v>199</v>
      </c>
      <c r="E98" s="2" t="s">
        <v>7</v>
      </c>
    </row>
    <row r="99" spans="1:5" x14ac:dyDescent="0.25">
      <c r="A99" s="2" t="s">
        <v>107</v>
      </c>
      <c r="B99" s="4">
        <v>46109.631493055553</v>
      </c>
      <c r="C99" s="2" t="s">
        <v>6</v>
      </c>
      <c r="D99" s="2">
        <v>154</v>
      </c>
      <c r="E99" s="2" t="s">
        <v>7</v>
      </c>
    </row>
    <row r="100" spans="1:5" x14ac:dyDescent="0.25">
      <c r="A100" s="2" t="s">
        <v>108</v>
      </c>
      <c r="B100" s="4">
        <v>46109.627465277779</v>
      </c>
      <c r="C100" s="2" t="s">
        <v>6</v>
      </c>
      <c r="D100" s="2">
        <v>35</v>
      </c>
      <c r="E100" s="2" t="s">
        <v>7</v>
      </c>
    </row>
    <row r="101" spans="1:5" x14ac:dyDescent="0.25">
      <c r="A101" s="2" t="s">
        <v>108</v>
      </c>
      <c r="B101" s="4">
        <f t="shared" ref="A101:C101" si="2">B100</f>
        <v>46109.627465277779</v>
      </c>
      <c r="C101" s="2" t="str">
        <f t="shared" si="2"/>
        <v>WESTAVENUE</v>
      </c>
      <c r="D101" s="2">
        <v>400</v>
      </c>
      <c r="E101" s="2" t="s">
        <v>17</v>
      </c>
    </row>
    <row r="102" spans="1:5" x14ac:dyDescent="0.25">
      <c r="A102" s="2" t="s">
        <v>109</v>
      </c>
      <c r="B102" s="4">
        <v>46109.625914351847</v>
      </c>
      <c r="C102" s="2" t="s">
        <v>6</v>
      </c>
      <c r="D102" s="2">
        <v>69</v>
      </c>
      <c r="E102" s="2" t="s">
        <v>7</v>
      </c>
    </row>
    <row r="103" spans="1:5" x14ac:dyDescent="0.25">
      <c r="A103" s="2" t="s">
        <v>110</v>
      </c>
      <c r="B103" s="4">
        <v>46109.618935185194</v>
      </c>
      <c r="C103" s="2" t="s">
        <v>6</v>
      </c>
      <c r="D103" s="2">
        <v>397</v>
      </c>
      <c r="E103" s="2" t="s">
        <v>7</v>
      </c>
    </row>
    <row r="104" spans="1:5" x14ac:dyDescent="0.25">
      <c r="A104" s="2" t="s">
        <v>110</v>
      </c>
      <c r="B104" s="4">
        <f t="shared" ref="A104:C104" si="3">B103</f>
        <v>46109.618935185194</v>
      </c>
      <c r="C104" s="2" t="str">
        <f t="shared" si="3"/>
        <v>WESTAVENUE</v>
      </c>
      <c r="D104" s="2">
        <v>199</v>
      </c>
      <c r="E104" s="2" t="s">
        <v>7</v>
      </c>
    </row>
    <row r="105" spans="1:5" x14ac:dyDescent="0.25">
      <c r="A105" s="2" t="s">
        <v>111</v>
      </c>
      <c r="B105" s="4">
        <v>46109.602916666663</v>
      </c>
      <c r="C105" s="2" t="s">
        <v>6</v>
      </c>
      <c r="D105" s="2">
        <v>199</v>
      </c>
      <c r="E105" s="2" t="s">
        <v>7</v>
      </c>
    </row>
    <row r="106" spans="1:5" x14ac:dyDescent="0.25">
      <c r="A106" s="2" t="s">
        <v>112</v>
      </c>
      <c r="B106" s="4">
        <v>46109.60261574074</v>
      </c>
      <c r="C106" s="2" t="s">
        <v>6</v>
      </c>
      <c r="D106" s="2">
        <v>299</v>
      </c>
      <c r="E106" s="2" t="s">
        <v>7</v>
      </c>
    </row>
    <row r="107" spans="1:5" x14ac:dyDescent="0.25">
      <c r="A107" s="2" t="s">
        <v>113</v>
      </c>
      <c r="B107" s="4">
        <v>46109.555</v>
      </c>
      <c r="C107" s="2" t="s">
        <v>6</v>
      </c>
      <c r="D107" s="2">
        <v>115</v>
      </c>
      <c r="E107" s="2" t="s">
        <v>12</v>
      </c>
    </row>
    <row r="108" spans="1:5" x14ac:dyDescent="0.25">
      <c r="A108" s="2" t="s">
        <v>114</v>
      </c>
      <c r="B108" s="4">
        <v>46109.546574074076</v>
      </c>
      <c r="C108" s="2" t="s">
        <v>6</v>
      </c>
      <c r="D108" s="2">
        <v>199</v>
      </c>
      <c r="E108" s="2" t="s">
        <v>17</v>
      </c>
    </row>
    <row r="109" spans="1:5" x14ac:dyDescent="0.25">
      <c r="A109" s="2" t="s">
        <v>115</v>
      </c>
      <c r="B109" s="4">
        <v>46109.546018518522</v>
      </c>
      <c r="C109" s="2" t="s">
        <v>6</v>
      </c>
      <c r="D109" s="2">
        <v>299</v>
      </c>
      <c r="E109" s="2" t="s">
        <v>17</v>
      </c>
    </row>
    <row r="110" spans="1:5" x14ac:dyDescent="0.25">
      <c r="A110" s="2" t="s">
        <v>116</v>
      </c>
      <c r="B110" s="4">
        <v>46109.536203703698</v>
      </c>
      <c r="C110" s="2" t="s">
        <v>6</v>
      </c>
      <c r="D110" s="2">
        <v>226</v>
      </c>
      <c r="E110" s="2" t="s">
        <v>7</v>
      </c>
    </row>
    <row r="111" spans="1:5" x14ac:dyDescent="0.25">
      <c r="A111" s="2" t="s">
        <v>117</v>
      </c>
      <c r="B111" s="4">
        <v>46109.493148148147</v>
      </c>
      <c r="C111" s="2" t="s">
        <v>6</v>
      </c>
      <c r="D111" s="2">
        <v>69</v>
      </c>
      <c r="E111" s="2" t="s">
        <v>7</v>
      </c>
    </row>
    <row r="112" spans="1:5" x14ac:dyDescent="0.25">
      <c r="A112" s="2" t="s">
        <v>118</v>
      </c>
      <c r="B112" s="4">
        <v>46109.458182870367</v>
      </c>
      <c r="C112" s="2" t="s">
        <v>6</v>
      </c>
      <c r="D112" s="2">
        <v>150</v>
      </c>
      <c r="E112" s="2" t="s">
        <v>7</v>
      </c>
    </row>
    <row r="113" spans="1:5" x14ac:dyDescent="0.25">
      <c r="A113" s="2" t="s">
        <v>119</v>
      </c>
      <c r="B113" s="4">
        <v>46108.984976851847</v>
      </c>
      <c r="C113" s="2" t="s">
        <v>6</v>
      </c>
      <c r="D113" s="2">
        <v>115</v>
      </c>
      <c r="E113" s="2" t="s">
        <v>12</v>
      </c>
    </row>
    <row r="114" spans="1:5" x14ac:dyDescent="0.25">
      <c r="A114" s="2" t="s">
        <v>120</v>
      </c>
      <c r="B114" s="4">
        <v>46108.971875000003</v>
      </c>
      <c r="C114" s="2" t="s">
        <v>6</v>
      </c>
      <c r="D114" s="2">
        <v>199</v>
      </c>
      <c r="E114" s="2" t="s">
        <v>7</v>
      </c>
    </row>
    <row r="115" spans="1:5" x14ac:dyDescent="0.25">
      <c r="A115" s="2" t="s">
        <v>121</v>
      </c>
      <c r="B115" s="4">
        <v>46108.958680555559</v>
      </c>
      <c r="C115" s="2" t="s">
        <v>6</v>
      </c>
      <c r="D115" s="2">
        <v>149</v>
      </c>
      <c r="E115" s="2" t="s">
        <v>7</v>
      </c>
    </row>
    <row r="116" spans="1:5" x14ac:dyDescent="0.25">
      <c r="A116" s="2" t="s">
        <v>122</v>
      </c>
      <c r="B116" s="4">
        <v>46108.953113425923</v>
      </c>
      <c r="C116" s="2" t="s">
        <v>6</v>
      </c>
      <c r="D116" s="2">
        <v>199</v>
      </c>
      <c r="E116" s="2" t="s">
        <v>30</v>
      </c>
    </row>
    <row r="117" spans="1:5" x14ac:dyDescent="0.25">
      <c r="A117" s="2" t="s">
        <v>123</v>
      </c>
      <c r="B117" s="4">
        <v>46108.942546296297</v>
      </c>
      <c r="C117" s="2" t="s">
        <v>6</v>
      </c>
      <c r="D117" s="2">
        <v>195</v>
      </c>
      <c r="E117" s="2" t="s">
        <v>7</v>
      </c>
    </row>
    <row r="118" spans="1:5" x14ac:dyDescent="0.25">
      <c r="A118" s="2" t="s">
        <v>124</v>
      </c>
      <c r="B118" s="4">
        <v>46108.936666666668</v>
      </c>
      <c r="C118" s="2" t="s">
        <v>6</v>
      </c>
      <c r="D118" s="2">
        <v>199</v>
      </c>
      <c r="E118" s="2" t="s">
        <v>7</v>
      </c>
    </row>
    <row r="119" spans="1:5" x14ac:dyDescent="0.25">
      <c r="A119" s="2" t="s">
        <v>125</v>
      </c>
      <c r="B119" s="4">
        <v>46108.935555555552</v>
      </c>
      <c r="C119" s="2" t="s">
        <v>6</v>
      </c>
      <c r="D119" s="2">
        <v>398</v>
      </c>
      <c r="E119" s="2" t="s">
        <v>7</v>
      </c>
    </row>
    <row r="120" spans="1:5" x14ac:dyDescent="0.25">
      <c r="A120" s="2" t="s">
        <v>126</v>
      </c>
      <c r="B120" s="4">
        <v>46108.932476851849</v>
      </c>
      <c r="C120" s="2" t="s">
        <v>6</v>
      </c>
      <c r="D120" s="2">
        <v>99</v>
      </c>
      <c r="E120" s="2" t="s">
        <v>35</v>
      </c>
    </row>
    <row r="121" spans="1:5" x14ac:dyDescent="0.25">
      <c r="A121" s="2" t="s">
        <v>127</v>
      </c>
      <c r="B121" s="4">
        <v>46108.930671296293</v>
      </c>
      <c r="C121" s="2" t="s">
        <v>6</v>
      </c>
      <c r="D121" s="2">
        <v>226</v>
      </c>
      <c r="E121" s="2" t="s">
        <v>12</v>
      </c>
    </row>
    <row r="122" spans="1:5" x14ac:dyDescent="0.25">
      <c r="A122" s="2" t="s">
        <v>128</v>
      </c>
      <c r="B122" s="4">
        <v>46108.929745370369</v>
      </c>
      <c r="C122" s="2" t="s">
        <v>6</v>
      </c>
      <c r="D122" s="2">
        <v>342</v>
      </c>
      <c r="E122" s="2" t="s">
        <v>12</v>
      </c>
    </row>
    <row r="123" spans="1:5" x14ac:dyDescent="0.25">
      <c r="A123" s="2" t="s">
        <v>129</v>
      </c>
      <c r="B123" s="4">
        <v>46108.913194444453</v>
      </c>
      <c r="C123" s="2" t="s">
        <v>6</v>
      </c>
      <c r="D123" s="2">
        <v>299</v>
      </c>
      <c r="E123" s="2" t="s">
        <v>17</v>
      </c>
    </row>
    <row r="124" spans="1:5" x14ac:dyDescent="0.25">
      <c r="A124" s="2" t="s">
        <v>130</v>
      </c>
      <c r="B124" s="4">
        <v>46108.912395833337</v>
      </c>
      <c r="C124" s="2" t="s">
        <v>6</v>
      </c>
      <c r="D124" s="2">
        <v>99</v>
      </c>
      <c r="E124" s="2" t="s">
        <v>12</v>
      </c>
    </row>
    <row r="125" spans="1:5" x14ac:dyDescent="0.25">
      <c r="A125" s="2" t="s">
        <v>131</v>
      </c>
      <c r="B125" s="4">
        <v>46108.909143518518</v>
      </c>
      <c r="C125" s="2" t="s">
        <v>6</v>
      </c>
      <c r="D125" s="2">
        <v>99</v>
      </c>
      <c r="E125" s="2" t="s">
        <v>7</v>
      </c>
    </row>
    <row r="126" spans="1:5" x14ac:dyDescent="0.25">
      <c r="A126" s="2" t="s">
        <v>132</v>
      </c>
      <c r="B126" s="4">
        <v>46108.905601851853</v>
      </c>
      <c r="C126" s="2" t="s">
        <v>6</v>
      </c>
      <c r="D126" s="2">
        <v>299</v>
      </c>
      <c r="E126" s="2" t="s">
        <v>7</v>
      </c>
    </row>
    <row r="127" spans="1:5" x14ac:dyDescent="0.25">
      <c r="A127" s="2" t="s">
        <v>133</v>
      </c>
      <c r="B127" s="4">
        <v>46108.897847222222</v>
      </c>
      <c r="C127" s="2" t="s">
        <v>6</v>
      </c>
      <c r="D127" s="2">
        <v>50</v>
      </c>
      <c r="E127" s="2" t="s">
        <v>7</v>
      </c>
    </row>
    <row r="128" spans="1:5" x14ac:dyDescent="0.25">
      <c r="A128" s="2" t="s">
        <v>133</v>
      </c>
      <c r="B128" s="4">
        <f t="shared" ref="A128:C128" si="4">B127</f>
        <v>46108.897847222222</v>
      </c>
      <c r="C128" s="2" t="str">
        <f t="shared" si="4"/>
        <v>WESTAVENUE</v>
      </c>
      <c r="D128" s="2">
        <v>100</v>
      </c>
      <c r="E128" s="2" t="s">
        <v>17</v>
      </c>
    </row>
    <row r="129" spans="1:5" x14ac:dyDescent="0.25">
      <c r="A129" s="2" t="s">
        <v>134</v>
      </c>
      <c r="B129" s="4">
        <v>46108.893229166657</v>
      </c>
      <c r="C129" s="2" t="s">
        <v>6</v>
      </c>
      <c r="D129" s="2">
        <v>299</v>
      </c>
      <c r="E129" s="2" t="s">
        <v>30</v>
      </c>
    </row>
    <row r="130" spans="1:5" x14ac:dyDescent="0.25">
      <c r="A130" s="2" t="s">
        <v>135</v>
      </c>
      <c r="B130" s="4">
        <v>46108.890601851846</v>
      </c>
      <c r="C130" s="2" t="s">
        <v>6</v>
      </c>
      <c r="D130" s="2">
        <v>149</v>
      </c>
      <c r="E130" s="2" t="s">
        <v>7</v>
      </c>
    </row>
    <row r="131" spans="1:5" x14ac:dyDescent="0.25">
      <c r="A131" s="2" t="s">
        <v>136</v>
      </c>
      <c r="B131" s="4">
        <v>46108.878912037027</v>
      </c>
      <c r="C131" s="2" t="s">
        <v>6</v>
      </c>
      <c r="D131" s="2">
        <v>58</v>
      </c>
      <c r="E131" s="2" t="s">
        <v>7</v>
      </c>
    </row>
    <row r="132" spans="1:5" x14ac:dyDescent="0.25">
      <c r="A132" s="2" t="s">
        <v>137</v>
      </c>
      <c r="B132" s="4">
        <v>46108.878287037027</v>
      </c>
      <c r="C132" s="2" t="s">
        <v>6</v>
      </c>
      <c r="D132" s="2">
        <v>257</v>
      </c>
      <c r="E132" s="2" t="s">
        <v>7</v>
      </c>
    </row>
    <row r="133" spans="1:5" x14ac:dyDescent="0.25">
      <c r="A133" s="2" t="s">
        <v>138</v>
      </c>
      <c r="B133" s="4">
        <v>46108.877280092587</v>
      </c>
      <c r="C133" s="2" t="s">
        <v>6</v>
      </c>
      <c r="D133" s="2">
        <v>495</v>
      </c>
      <c r="E133" s="2" t="s">
        <v>12</v>
      </c>
    </row>
    <row r="134" spans="1:5" x14ac:dyDescent="0.25">
      <c r="A134" s="2" t="s">
        <v>139</v>
      </c>
      <c r="B134" s="4">
        <v>46108.868611111109</v>
      </c>
      <c r="C134" s="2" t="s">
        <v>6</v>
      </c>
      <c r="D134" s="2">
        <v>125</v>
      </c>
      <c r="E134" s="2" t="s">
        <v>7</v>
      </c>
    </row>
    <row r="135" spans="1:5" x14ac:dyDescent="0.25">
      <c r="A135" s="2" t="s">
        <v>140</v>
      </c>
      <c r="B135" s="4">
        <v>46108.867488425924</v>
      </c>
      <c r="C135" s="2" t="s">
        <v>6</v>
      </c>
      <c r="D135" s="2">
        <v>115</v>
      </c>
      <c r="E135" s="2" t="s">
        <v>7</v>
      </c>
    </row>
    <row r="136" spans="1:5" x14ac:dyDescent="0.25">
      <c r="A136" s="2" t="s">
        <v>141</v>
      </c>
      <c r="B136" s="4">
        <v>46108.856238425928</v>
      </c>
      <c r="C136" s="2" t="s">
        <v>6</v>
      </c>
      <c r="D136" s="2">
        <v>99</v>
      </c>
      <c r="E136" s="2" t="s">
        <v>7</v>
      </c>
    </row>
    <row r="137" spans="1:5" x14ac:dyDescent="0.25">
      <c r="A137" s="2" t="s">
        <v>142</v>
      </c>
      <c r="B137" s="4">
        <v>46108.850787037038</v>
      </c>
      <c r="C137" s="2" t="s">
        <v>6</v>
      </c>
      <c r="D137" s="2">
        <v>20</v>
      </c>
      <c r="E137" s="2" t="s">
        <v>7</v>
      </c>
    </row>
    <row r="138" spans="1:5" x14ac:dyDescent="0.25">
      <c r="A138" s="2" t="s">
        <v>143</v>
      </c>
      <c r="B138" s="4">
        <v>46108.850532407407</v>
      </c>
      <c r="C138" s="2" t="s">
        <v>6</v>
      </c>
      <c r="D138" s="2">
        <v>299</v>
      </c>
      <c r="E138" s="2" t="s">
        <v>30</v>
      </c>
    </row>
    <row r="139" spans="1:5" x14ac:dyDescent="0.25">
      <c r="A139" s="2" t="s">
        <v>144</v>
      </c>
      <c r="B139" s="4">
        <v>46108.828634259262</v>
      </c>
      <c r="C139" s="2" t="s">
        <v>6</v>
      </c>
      <c r="D139" s="2">
        <v>299</v>
      </c>
      <c r="E139" s="2" t="s">
        <v>12</v>
      </c>
    </row>
    <row r="140" spans="1:5" x14ac:dyDescent="0.25">
      <c r="A140" s="2" t="s">
        <v>145</v>
      </c>
      <c r="B140" s="4">
        <v>46108.819085648152</v>
      </c>
      <c r="C140" s="2" t="s">
        <v>6</v>
      </c>
      <c r="D140" s="2">
        <v>399</v>
      </c>
      <c r="E140" s="2" t="s">
        <v>7</v>
      </c>
    </row>
    <row r="141" spans="1:5" x14ac:dyDescent="0.25">
      <c r="A141" s="2" t="s">
        <v>146</v>
      </c>
      <c r="B141" s="4">
        <v>46108.800810185188</v>
      </c>
      <c r="C141" s="2" t="s">
        <v>6</v>
      </c>
      <c r="D141" s="2">
        <v>199</v>
      </c>
      <c r="E141" s="2" t="s">
        <v>12</v>
      </c>
    </row>
    <row r="142" spans="1:5" x14ac:dyDescent="0.25">
      <c r="A142" s="2" t="s">
        <v>147</v>
      </c>
      <c r="B142" s="4">
        <v>46108.799756944441</v>
      </c>
      <c r="C142" s="2" t="s">
        <v>6</v>
      </c>
      <c r="D142" s="2">
        <v>299</v>
      </c>
      <c r="E142" s="2" t="s">
        <v>7</v>
      </c>
    </row>
    <row r="143" spans="1:5" x14ac:dyDescent="0.25">
      <c r="A143" s="2" t="s">
        <v>148</v>
      </c>
      <c r="B143" s="4">
        <v>46108.798148148147</v>
      </c>
      <c r="C143" s="2" t="s">
        <v>6</v>
      </c>
      <c r="D143" s="2">
        <v>180</v>
      </c>
      <c r="E143" s="2" t="s">
        <v>17</v>
      </c>
    </row>
    <row r="144" spans="1:5" x14ac:dyDescent="0.25">
      <c r="A144" s="2" t="s">
        <v>149</v>
      </c>
      <c r="B144" s="4">
        <v>46108.796365740738</v>
      </c>
      <c r="C144" s="2" t="s">
        <v>6</v>
      </c>
      <c r="D144" s="2">
        <v>833</v>
      </c>
      <c r="E144" s="2" t="s">
        <v>7</v>
      </c>
    </row>
    <row r="145" spans="1:5" x14ac:dyDescent="0.25">
      <c r="A145" s="2" t="s">
        <v>150</v>
      </c>
      <c r="B145" s="4">
        <v>46108.760578703703</v>
      </c>
      <c r="C145" s="2" t="s">
        <v>6</v>
      </c>
      <c r="D145" s="2">
        <v>199</v>
      </c>
      <c r="E145" s="2" t="s">
        <v>7</v>
      </c>
    </row>
    <row r="146" spans="1:5" x14ac:dyDescent="0.25">
      <c r="A146" s="2" t="s">
        <v>151</v>
      </c>
      <c r="B146" s="4">
        <v>46108.727951388893</v>
      </c>
      <c r="C146" s="2" t="s">
        <v>6</v>
      </c>
      <c r="D146" s="2">
        <v>298</v>
      </c>
      <c r="E146" s="2" t="s">
        <v>7</v>
      </c>
    </row>
    <row r="147" spans="1:5" x14ac:dyDescent="0.25">
      <c r="A147" s="2" t="s">
        <v>152</v>
      </c>
      <c r="B147" s="4">
        <v>46108.725601851853</v>
      </c>
      <c r="C147" s="2" t="s">
        <v>6</v>
      </c>
      <c r="D147" s="2">
        <v>399</v>
      </c>
      <c r="E147" s="2" t="s">
        <v>7</v>
      </c>
    </row>
    <row r="148" spans="1:5" x14ac:dyDescent="0.25">
      <c r="A148" s="2" t="s">
        <v>153</v>
      </c>
      <c r="B148" s="4">
        <v>46108.713136574072</v>
      </c>
      <c r="C148" s="2" t="s">
        <v>6</v>
      </c>
      <c r="D148" s="2">
        <v>29</v>
      </c>
      <c r="E148" s="2" t="s">
        <v>7</v>
      </c>
    </row>
    <row r="149" spans="1:5" x14ac:dyDescent="0.25">
      <c r="A149" s="2" t="s">
        <v>154</v>
      </c>
      <c r="B149" s="4">
        <v>46108.663437499999</v>
      </c>
      <c r="C149" s="2" t="s">
        <v>6</v>
      </c>
      <c r="D149" s="2">
        <v>399</v>
      </c>
      <c r="E149" s="2" t="s">
        <v>7</v>
      </c>
    </row>
    <row r="150" spans="1:5" x14ac:dyDescent="0.25">
      <c r="A150" s="2" t="s">
        <v>155</v>
      </c>
      <c r="B150" s="4">
        <v>46108.660324074073</v>
      </c>
      <c r="C150" s="2" t="s">
        <v>6</v>
      </c>
      <c r="D150" s="2">
        <v>149</v>
      </c>
      <c r="E150" s="2" t="s">
        <v>7</v>
      </c>
    </row>
    <row r="151" spans="1:5" x14ac:dyDescent="0.25">
      <c r="A151" s="2" t="s">
        <v>156</v>
      </c>
      <c r="B151" s="4">
        <v>46108.656180555547</v>
      </c>
      <c r="C151" s="2" t="s">
        <v>6</v>
      </c>
      <c r="D151" s="2">
        <v>199</v>
      </c>
      <c r="E151" s="2" t="s">
        <v>7</v>
      </c>
    </row>
    <row r="152" spans="1:5" x14ac:dyDescent="0.25">
      <c r="A152" s="2" t="s">
        <v>157</v>
      </c>
      <c r="B152" s="4">
        <v>46108.624085648153</v>
      </c>
      <c r="C152" s="2" t="s">
        <v>6</v>
      </c>
      <c r="D152" s="2">
        <v>115</v>
      </c>
      <c r="E152" s="2" t="s">
        <v>7</v>
      </c>
    </row>
    <row r="153" spans="1:5" x14ac:dyDescent="0.25">
      <c r="A153" s="2" t="s">
        <v>158</v>
      </c>
      <c r="B153" s="4">
        <v>46108.620451388888</v>
      </c>
      <c r="C153" s="2" t="s">
        <v>6</v>
      </c>
      <c r="D153" s="2">
        <v>150</v>
      </c>
      <c r="E153" s="2" t="s">
        <v>7</v>
      </c>
    </row>
    <row r="154" spans="1:5" x14ac:dyDescent="0.25">
      <c r="A154" s="2" t="s">
        <v>159</v>
      </c>
      <c r="B154" s="4">
        <v>46108.563483796293</v>
      </c>
      <c r="C154" s="2" t="s">
        <v>6</v>
      </c>
      <c r="D154" s="2">
        <v>199</v>
      </c>
      <c r="E154" s="2" t="s">
        <v>7</v>
      </c>
    </row>
    <row r="155" spans="1:5" x14ac:dyDescent="0.25">
      <c r="A155" s="2" t="s">
        <v>160</v>
      </c>
      <c r="B155" s="4">
        <v>46107.992488425924</v>
      </c>
      <c r="C155" s="2" t="s">
        <v>6</v>
      </c>
      <c r="D155" s="2">
        <v>219</v>
      </c>
      <c r="E155" s="2" t="s">
        <v>17</v>
      </c>
    </row>
    <row r="156" spans="1:5" x14ac:dyDescent="0.25">
      <c r="A156" s="2" t="s">
        <v>161</v>
      </c>
      <c r="B156" s="4">
        <v>46107.990104166667</v>
      </c>
      <c r="C156" s="2" t="s">
        <v>6</v>
      </c>
      <c r="D156" s="2">
        <v>-98</v>
      </c>
      <c r="E156" s="2" t="s">
        <v>17</v>
      </c>
    </row>
    <row r="157" spans="1:5" x14ac:dyDescent="0.25">
      <c r="A157" s="2" t="s">
        <v>162</v>
      </c>
      <c r="B157" s="4">
        <v>46107.982673611114</v>
      </c>
      <c r="C157" s="2" t="s">
        <v>6</v>
      </c>
      <c r="D157" s="2">
        <v>399</v>
      </c>
      <c r="E157" s="2" t="s">
        <v>30</v>
      </c>
    </row>
    <row r="158" spans="1:5" x14ac:dyDescent="0.25">
      <c r="A158" s="2" t="s">
        <v>163</v>
      </c>
      <c r="B158" s="4">
        <v>46107.973634259259</v>
      </c>
      <c r="C158" s="2" t="s">
        <v>6</v>
      </c>
      <c r="D158" s="2">
        <v>75</v>
      </c>
      <c r="E158" s="2" t="s">
        <v>7</v>
      </c>
    </row>
    <row r="159" spans="1:5" x14ac:dyDescent="0.25">
      <c r="A159" s="2" t="s">
        <v>164</v>
      </c>
      <c r="B159" s="4">
        <v>46107.962071759262</v>
      </c>
      <c r="C159" s="2" t="s">
        <v>6</v>
      </c>
      <c r="D159" s="2">
        <v>199</v>
      </c>
      <c r="E159" s="2" t="s">
        <v>30</v>
      </c>
    </row>
    <row r="160" spans="1:5" x14ac:dyDescent="0.25">
      <c r="A160" s="2" t="s">
        <v>165</v>
      </c>
      <c r="B160" s="4">
        <v>46107.957511574074</v>
      </c>
      <c r="C160" s="2" t="s">
        <v>6</v>
      </c>
      <c r="D160" s="2">
        <v>199</v>
      </c>
      <c r="E160" s="2" t="s">
        <v>7</v>
      </c>
    </row>
    <row r="161" spans="1:5" x14ac:dyDescent="0.25">
      <c r="A161" s="2" t="s">
        <v>166</v>
      </c>
      <c r="B161" s="4">
        <v>46107.956412037027</v>
      </c>
      <c r="C161" s="2" t="s">
        <v>6</v>
      </c>
      <c r="D161" s="2">
        <v>1197</v>
      </c>
      <c r="E161" s="2" t="s">
        <v>7</v>
      </c>
    </row>
    <row r="162" spans="1:5" x14ac:dyDescent="0.25">
      <c r="A162" s="2" t="s">
        <v>167</v>
      </c>
      <c r="B162" s="4">
        <v>46107.95621527778</v>
      </c>
      <c r="C162" s="2" t="s">
        <v>6</v>
      </c>
      <c r="D162" s="2">
        <v>798</v>
      </c>
      <c r="E162" s="2" t="s">
        <v>7</v>
      </c>
    </row>
    <row r="163" spans="1:5" x14ac:dyDescent="0.25">
      <c r="A163" s="2" t="s">
        <v>168</v>
      </c>
      <c r="B163" s="4">
        <v>46107.946273148147</v>
      </c>
      <c r="C163" s="2" t="s">
        <v>6</v>
      </c>
      <c r="D163" s="2">
        <v>199</v>
      </c>
      <c r="E163" s="2" t="s">
        <v>7</v>
      </c>
    </row>
    <row r="164" spans="1:5" x14ac:dyDescent="0.25">
      <c r="A164" s="2" t="s">
        <v>169</v>
      </c>
      <c r="B164" s="4">
        <v>46107.943171296298</v>
      </c>
      <c r="C164" s="2" t="s">
        <v>6</v>
      </c>
      <c r="D164" s="2">
        <v>98</v>
      </c>
      <c r="E164" s="2" t="s">
        <v>17</v>
      </c>
    </row>
    <row r="165" spans="1:5" x14ac:dyDescent="0.25">
      <c r="A165" s="2" t="s">
        <v>170</v>
      </c>
      <c r="B165" s="4">
        <v>46107.942280092589</v>
      </c>
      <c r="C165" s="2" t="s">
        <v>6</v>
      </c>
      <c r="D165" s="2">
        <v>1</v>
      </c>
      <c r="E165" s="2" t="s">
        <v>7</v>
      </c>
    </row>
    <row r="166" spans="1:5" x14ac:dyDescent="0.25">
      <c r="A166" s="2" t="s">
        <v>170</v>
      </c>
      <c r="B166" s="4">
        <f t="shared" ref="A166:C166" si="5">B165</f>
        <v>46107.942280092589</v>
      </c>
      <c r="C166" s="2" t="str">
        <f t="shared" si="5"/>
        <v>WESTAVENUE</v>
      </c>
      <c r="D166" s="2">
        <v>225</v>
      </c>
      <c r="E166" s="2" t="s">
        <v>17</v>
      </c>
    </row>
    <row r="167" spans="1:5" x14ac:dyDescent="0.25">
      <c r="A167" s="2" t="s">
        <v>171</v>
      </c>
      <c r="B167" s="4">
        <v>46107.939629629633</v>
      </c>
      <c r="C167" s="2" t="s">
        <v>6</v>
      </c>
      <c r="D167" s="2">
        <v>299</v>
      </c>
      <c r="E167" s="2" t="s">
        <v>17</v>
      </c>
    </row>
    <row r="168" spans="1:5" x14ac:dyDescent="0.25">
      <c r="A168" s="2" t="s">
        <v>172</v>
      </c>
      <c r="B168" s="4">
        <v>46107.923043981478</v>
      </c>
      <c r="C168" s="2" t="s">
        <v>6</v>
      </c>
      <c r="D168" s="2">
        <v>115</v>
      </c>
      <c r="E168" s="2" t="s">
        <v>7</v>
      </c>
    </row>
    <row r="169" spans="1:5" x14ac:dyDescent="0.25">
      <c r="A169" s="2" t="s">
        <v>173</v>
      </c>
      <c r="B169" s="4">
        <v>46107.920231481483</v>
      </c>
      <c r="C169" s="2" t="s">
        <v>6</v>
      </c>
      <c r="D169" s="2">
        <v>126</v>
      </c>
      <c r="E169" s="2" t="s">
        <v>7</v>
      </c>
    </row>
    <row r="170" spans="1:5" x14ac:dyDescent="0.25">
      <c r="A170" s="2" t="s">
        <v>174</v>
      </c>
      <c r="B170" s="4">
        <v>46107.918946759259</v>
      </c>
      <c r="C170" s="2" t="s">
        <v>6</v>
      </c>
      <c r="D170" s="2">
        <v>299</v>
      </c>
      <c r="E170" s="2" t="s">
        <v>35</v>
      </c>
    </row>
    <row r="171" spans="1:5" x14ac:dyDescent="0.25">
      <c r="A171" s="2" t="s">
        <v>175</v>
      </c>
      <c r="B171" s="4">
        <v>46107.903009259258</v>
      </c>
      <c r="C171" s="2" t="s">
        <v>6</v>
      </c>
      <c r="D171" s="2">
        <v>114</v>
      </c>
      <c r="E171" s="2" t="s">
        <v>7</v>
      </c>
    </row>
    <row r="172" spans="1:5" x14ac:dyDescent="0.25">
      <c r="A172" s="2" t="s">
        <v>175</v>
      </c>
      <c r="B172" s="4">
        <f t="shared" ref="A172:C172" si="6">B171</f>
        <v>46107.903009259258</v>
      </c>
      <c r="C172" s="2" t="str">
        <f t="shared" si="6"/>
        <v>WESTAVENUE</v>
      </c>
      <c r="D172" s="2">
        <v>114</v>
      </c>
      <c r="E172" s="2" t="s">
        <v>12</v>
      </c>
    </row>
    <row r="173" spans="1:5" x14ac:dyDescent="0.25">
      <c r="A173" s="2" t="s">
        <v>176</v>
      </c>
      <c r="B173" s="4">
        <v>46107.89576388889</v>
      </c>
      <c r="C173" s="2" t="s">
        <v>6</v>
      </c>
      <c r="D173" s="2">
        <v>199</v>
      </c>
      <c r="E173" s="2" t="s">
        <v>7</v>
      </c>
    </row>
    <row r="174" spans="1:5" x14ac:dyDescent="0.25">
      <c r="A174" s="2" t="s">
        <v>177</v>
      </c>
      <c r="B174" s="4">
        <v>46107.895532407398</v>
      </c>
      <c r="C174" s="2" t="s">
        <v>6</v>
      </c>
      <c r="D174" s="2">
        <v>100</v>
      </c>
      <c r="E174" s="2" t="s">
        <v>7</v>
      </c>
    </row>
    <row r="175" spans="1:5" x14ac:dyDescent="0.25">
      <c r="A175" s="2" t="s">
        <v>178</v>
      </c>
      <c r="B175" s="4">
        <v>46107.861921296288</v>
      </c>
      <c r="C175" s="2" t="s">
        <v>6</v>
      </c>
      <c r="D175" s="2">
        <v>99</v>
      </c>
      <c r="E175" s="2" t="s">
        <v>12</v>
      </c>
    </row>
    <row r="176" spans="1:5" x14ac:dyDescent="0.25">
      <c r="A176" s="2" t="s">
        <v>179</v>
      </c>
      <c r="B176" s="4">
        <v>46107.84270833333</v>
      </c>
      <c r="C176" s="2" t="s">
        <v>6</v>
      </c>
      <c r="D176" s="2">
        <v>28</v>
      </c>
      <c r="E176" s="2" t="s">
        <v>12</v>
      </c>
    </row>
    <row r="177" spans="1:5" x14ac:dyDescent="0.25">
      <c r="A177" s="2" t="s">
        <v>180</v>
      </c>
      <c r="B177" s="4">
        <v>46107.833449074067</v>
      </c>
      <c r="C177" s="2" t="s">
        <v>6</v>
      </c>
      <c r="D177" s="2">
        <v>199</v>
      </c>
      <c r="E177" s="2" t="s">
        <v>30</v>
      </c>
    </row>
    <row r="178" spans="1:5" x14ac:dyDescent="0.25">
      <c r="A178" s="2" t="s">
        <v>181</v>
      </c>
      <c r="B178" s="4">
        <v>46107.830833333333</v>
      </c>
      <c r="C178" s="2" t="s">
        <v>6</v>
      </c>
      <c r="D178" s="2">
        <v>199</v>
      </c>
      <c r="E178" s="2" t="s">
        <v>17</v>
      </c>
    </row>
    <row r="179" spans="1:5" x14ac:dyDescent="0.25">
      <c r="A179" s="2" t="s">
        <v>182</v>
      </c>
      <c r="B179" s="4">
        <v>46107.829583333332</v>
      </c>
      <c r="C179" s="2" t="s">
        <v>6</v>
      </c>
      <c r="D179" s="2">
        <v>199</v>
      </c>
      <c r="E179" s="2" t="s">
        <v>7</v>
      </c>
    </row>
    <row r="180" spans="1:5" x14ac:dyDescent="0.25">
      <c r="A180" s="2" t="s">
        <v>183</v>
      </c>
      <c r="B180" s="4">
        <v>46107.822268518517</v>
      </c>
      <c r="C180" s="2" t="s">
        <v>6</v>
      </c>
      <c r="D180" s="2">
        <v>299</v>
      </c>
      <c r="E180" s="2" t="s">
        <v>7</v>
      </c>
    </row>
    <row r="181" spans="1:5" x14ac:dyDescent="0.25">
      <c r="A181" s="2" t="s">
        <v>184</v>
      </c>
      <c r="B181" s="4">
        <v>46107.799791666657</v>
      </c>
      <c r="C181" s="2" t="s">
        <v>6</v>
      </c>
      <c r="D181" s="2">
        <v>195</v>
      </c>
      <c r="E181" s="2" t="s">
        <v>7</v>
      </c>
    </row>
    <row r="182" spans="1:5" x14ac:dyDescent="0.25">
      <c r="A182" s="2" t="s">
        <v>185</v>
      </c>
      <c r="B182" s="4">
        <v>46107.7577662037</v>
      </c>
      <c r="C182" s="2" t="s">
        <v>6</v>
      </c>
      <c r="D182" s="2">
        <v>199</v>
      </c>
      <c r="E182" s="2" t="s">
        <v>12</v>
      </c>
    </row>
    <row r="183" spans="1:5" x14ac:dyDescent="0.25">
      <c r="A183" s="2" t="s">
        <v>186</v>
      </c>
      <c r="B183" s="4">
        <v>46107.724016203712</v>
      </c>
      <c r="C183" s="2" t="s">
        <v>6</v>
      </c>
      <c r="D183" s="2">
        <v>199</v>
      </c>
      <c r="E183" s="2" t="s">
        <v>12</v>
      </c>
    </row>
    <row r="184" spans="1:5" x14ac:dyDescent="0.25">
      <c r="A184" s="2" t="s">
        <v>187</v>
      </c>
      <c r="B184" s="4">
        <v>46107.707662037043</v>
      </c>
      <c r="C184" s="2" t="s">
        <v>6</v>
      </c>
      <c r="D184" s="2">
        <v>199</v>
      </c>
      <c r="E184" s="2" t="s">
        <v>7</v>
      </c>
    </row>
    <row r="185" spans="1:5" x14ac:dyDescent="0.25">
      <c r="A185" s="2" t="s">
        <v>188</v>
      </c>
      <c r="B185" s="4">
        <v>46107.640844907408</v>
      </c>
      <c r="C185" s="2" t="s">
        <v>6</v>
      </c>
      <c r="D185" s="2">
        <v>99</v>
      </c>
      <c r="E185" s="2" t="s">
        <v>7</v>
      </c>
    </row>
    <row r="186" spans="1:5" x14ac:dyDescent="0.25">
      <c r="A186" s="2" t="s">
        <v>189</v>
      </c>
      <c r="B186" s="4">
        <v>46107.619699074072</v>
      </c>
      <c r="C186" s="2" t="s">
        <v>6</v>
      </c>
      <c r="D186" s="2">
        <v>149</v>
      </c>
      <c r="E186" s="2" t="s">
        <v>7</v>
      </c>
    </row>
    <row r="187" spans="1:5" x14ac:dyDescent="0.25">
      <c r="A187" s="2" t="s">
        <v>190</v>
      </c>
      <c r="B187" s="4">
        <v>46107.515983796293</v>
      </c>
      <c r="C187" s="2" t="s">
        <v>6</v>
      </c>
      <c r="D187" s="2">
        <v>-301</v>
      </c>
      <c r="E187" s="2" t="s">
        <v>17</v>
      </c>
    </row>
    <row r="188" spans="1:5" x14ac:dyDescent="0.25">
      <c r="A188" s="2" t="s">
        <v>190</v>
      </c>
      <c r="B188" s="4">
        <f t="shared" ref="A188:C188" si="7">B187</f>
        <v>46107.515983796293</v>
      </c>
      <c r="C188" s="2" t="str">
        <f t="shared" si="7"/>
        <v>WESTAVENUE</v>
      </c>
      <c r="D188" s="2">
        <v>500</v>
      </c>
      <c r="E188" s="2" t="s">
        <v>17</v>
      </c>
    </row>
    <row r="189" spans="1:5" x14ac:dyDescent="0.25">
      <c r="A189" s="2" t="s">
        <v>191</v>
      </c>
      <c r="B189" s="4">
        <v>46107.501805555563</v>
      </c>
      <c r="C189" s="2" t="s">
        <v>6</v>
      </c>
      <c r="D189" s="2">
        <v>157</v>
      </c>
      <c r="E189" s="2" t="s">
        <v>7</v>
      </c>
    </row>
    <row r="190" spans="1:5" x14ac:dyDescent="0.25">
      <c r="A190" s="2" t="s">
        <v>192</v>
      </c>
      <c r="B190" s="4">
        <v>46107.489247685182</v>
      </c>
      <c r="C190" s="2" t="s">
        <v>6</v>
      </c>
      <c r="D190" s="2">
        <v>150</v>
      </c>
      <c r="E190" s="2" t="s">
        <v>7</v>
      </c>
    </row>
    <row r="191" spans="1:5" x14ac:dyDescent="0.25">
      <c r="A191" s="2" t="s">
        <v>193</v>
      </c>
      <c r="B191" s="4">
        <v>46107.472881944443</v>
      </c>
      <c r="C191" s="2" t="s">
        <v>6</v>
      </c>
      <c r="D191" s="2">
        <v>99</v>
      </c>
      <c r="E191" s="2" t="s">
        <v>12</v>
      </c>
    </row>
    <row r="192" spans="1:5" x14ac:dyDescent="0.25">
      <c r="A192" s="2" t="s">
        <v>194</v>
      </c>
      <c r="B192" s="4">
        <v>46107.467152777783</v>
      </c>
      <c r="C192" s="2" t="s">
        <v>6</v>
      </c>
      <c r="D192" s="2">
        <v>379</v>
      </c>
      <c r="E192" s="2" t="s">
        <v>7</v>
      </c>
    </row>
    <row r="193" spans="1:5" x14ac:dyDescent="0.25">
      <c r="A193" s="2" t="s">
        <v>195</v>
      </c>
      <c r="B193" s="4">
        <v>46107.448055555556</v>
      </c>
      <c r="C193" s="2" t="s">
        <v>6</v>
      </c>
      <c r="D193" s="2">
        <v>199</v>
      </c>
      <c r="E193" s="2" t="s">
        <v>7</v>
      </c>
    </row>
    <row r="194" spans="1:5" x14ac:dyDescent="0.25">
      <c r="A194" s="2" t="s">
        <v>196</v>
      </c>
      <c r="B194" s="4">
        <v>46107.408634259264</v>
      </c>
      <c r="C194" s="2" t="s">
        <v>6</v>
      </c>
      <c r="D194" s="2">
        <v>99</v>
      </c>
      <c r="E194" s="2" t="s">
        <v>7</v>
      </c>
    </row>
    <row r="195" spans="1:5" x14ac:dyDescent="0.25">
      <c r="A195" s="2" t="s">
        <v>197</v>
      </c>
      <c r="B195" s="4">
        <v>46107.399606481478</v>
      </c>
      <c r="C195" s="2" t="s">
        <v>6</v>
      </c>
      <c r="D195" s="2">
        <v>115</v>
      </c>
      <c r="E195" s="2" t="s">
        <v>7</v>
      </c>
    </row>
    <row r="196" spans="1:5" x14ac:dyDescent="0.25">
      <c r="A196" s="2" t="s">
        <v>198</v>
      </c>
      <c r="B196" s="4">
        <v>46106.966909722221</v>
      </c>
      <c r="C196" s="2" t="s">
        <v>6</v>
      </c>
      <c r="D196" s="2">
        <v>399</v>
      </c>
      <c r="E196" s="2" t="s">
        <v>12</v>
      </c>
    </row>
    <row r="197" spans="1:5" x14ac:dyDescent="0.25">
      <c r="A197" s="2" t="s">
        <v>199</v>
      </c>
      <c r="B197" s="4">
        <v>46106.963553240741</v>
      </c>
      <c r="C197" s="2" t="s">
        <v>6</v>
      </c>
      <c r="D197" s="2">
        <v>299</v>
      </c>
      <c r="E197" s="2" t="s">
        <v>30</v>
      </c>
    </row>
    <row r="198" spans="1:5" x14ac:dyDescent="0.25">
      <c r="A198" s="2" t="s">
        <v>200</v>
      </c>
      <c r="B198" s="4">
        <v>46106.956076388888</v>
      </c>
      <c r="C198" s="2" t="s">
        <v>6</v>
      </c>
      <c r="D198" s="2">
        <v>199</v>
      </c>
      <c r="E198" s="2" t="s">
        <v>7</v>
      </c>
    </row>
    <row r="199" spans="1:5" x14ac:dyDescent="0.25">
      <c r="A199" s="2" t="s">
        <v>201</v>
      </c>
      <c r="B199" s="4">
        <v>46106.949895833342</v>
      </c>
      <c r="C199" s="2" t="s">
        <v>6</v>
      </c>
      <c r="D199" s="2">
        <v>199</v>
      </c>
      <c r="E199" s="2" t="s">
        <v>7</v>
      </c>
    </row>
    <row r="200" spans="1:5" x14ac:dyDescent="0.25">
      <c r="A200" s="2" t="s">
        <v>202</v>
      </c>
      <c r="B200" s="4">
        <v>46106.937696759262</v>
      </c>
      <c r="C200" s="2" t="s">
        <v>6</v>
      </c>
      <c r="D200" s="2">
        <v>-30</v>
      </c>
      <c r="E200" s="2" t="s">
        <v>17</v>
      </c>
    </row>
    <row r="201" spans="1:5" x14ac:dyDescent="0.25">
      <c r="A201" s="2" t="s">
        <v>202</v>
      </c>
      <c r="B201" s="4">
        <f t="shared" ref="A201:C201" si="8">B200</f>
        <v>46106.937696759262</v>
      </c>
      <c r="C201" s="2" t="str">
        <f t="shared" si="8"/>
        <v>WESTAVENUE</v>
      </c>
      <c r="D201" s="2">
        <v>50</v>
      </c>
      <c r="E201" s="2" t="s">
        <v>17</v>
      </c>
    </row>
    <row r="202" spans="1:5" x14ac:dyDescent="0.25">
      <c r="A202" s="2" t="s">
        <v>203</v>
      </c>
      <c r="B202" s="4">
        <v>46106.922280092593</v>
      </c>
      <c r="C202" s="2" t="s">
        <v>6</v>
      </c>
      <c r="D202" s="2">
        <v>20</v>
      </c>
      <c r="E202" s="2" t="s">
        <v>17</v>
      </c>
    </row>
    <row r="203" spans="1:5" x14ac:dyDescent="0.25">
      <c r="A203" s="2" t="s">
        <v>204</v>
      </c>
      <c r="B203" s="4">
        <v>46106.921435185177</v>
      </c>
      <c r="C203" s="2" t="s">
        <v>6</v>
      </c>
      <c r="D203" s="2">
        <v>168</v>
      </c>
      <c r="E203" s="2" t="s">
        <v>7</v>
      </c>
    </row>
    <row r="204" spans="1:5" x14ac:dyDescent="0.25">
      <c r="A204" s="2" t="s">
        <v>205</v>
      </c>
      <c r="B204" s="4">
        <v>46106.913773148153</v>
      </c>
      <c r="C204" s="2" t="s">
        <v>6</v>
      </c>
      <c r="D204" s="2">
        <v>228</v>
      </c>
      <c r="E204" s="2" t="s">
        <v>7</v>
      </c>
    </row>
    <row r="205" spans="1:5" x14ac:dyDescent="0.25">
      <c r="A205" s="2" t="s">
        <v>206</v>
      </c>
      <c r="B205" s="4">
        <v>46106.907743055563</v>
      </c>
      <c r="C205" s="2" t="s">
        <v>6</v>
      </c>
      <c r="D205" s="2">
        <v>299</v>
      </c>
      <c r="E205" s="2" t="s">
        <v>7</v>
      </c>
    </row>
    <row r="206" spans="1:5" x14ac:dyDescent="0.25">
      <c r="A206" s="2" t="s">
        <v>207</v>
      </c>
      <c r="B206" s="4">
        <v>46106.885115740741</v>
      </c>
      <c r="C206" s="2" t="s">
        <v>6</v>
      </c>
      <c r="D206" s="2">
        <v>-149</v>
      </c>
      <c r="E206" s="2" t="s">
        <v>17</v>
      </c>
    </row>
    <row r="207" spans="1:5" x14ac:dyDescent="0.25">
      <c r="A207" s="2" t="s">
        <v>208</v>
      </c>
      <c r="B207" s="4">
        <v>46106.86577546296</v>
      </c>
      <c r="C207" s="2" t="s">
        <v>6</v>
      </c>
      <c r="D207" s="2">
        <v>149</v>
      </c>
      <c r="E207" s="2" t="s">
        <v>17</v>
      </c>
    </row>
    <row r="208" spans="1:5" x14ac:dyDescent="0.25">
      <c r="A208" s="2" t="s">
        <v>209</v>
      </c>
      <c r="B208" s="4">
        <v>46106.835706018523</v>
      </c>
      <c r="C208" s="2" t="s">
        <v>6</v>
      </c>
      <c r="D208" s="2">
        <v>-3</v>
      </c>
      <c r="E208" s="2" t="s">
        <v>17</v>
      </c>
    </row>
    <row r="209" spans="1:5" x14ac:dyDescent="0.25">
      <c r="A209" s="2" t="s">
        <v>209</v>
      </c>
      <c r="B209" s="4">
        <f t="shared" ref="A209:C209" si="9">B208</f>
        <v>46106.835706018523</v>
      </c>
      <c r="C209" s="2" t="str">
        <f t="shared" si="9"/>
        <v>WESTAVENUE</v>
      </c>
      <c r="D209" s="2">
        <v>260</v>
      </c>
      <c r="E209" s="2" t="s">
        <v>17</v>
      </c>
    </row>
    <row r="210" spans="1:5" x14ac:dyDescent="0.25">
      <c r="A210" s="2" t="s">
        <v>210</v>
      </c>
      <c r="B210" s="4">
        <v>46106.812673611108</v>
      </c>
      <c r="C210" s="2" t="s">
        <v>6</v>
      </c>
      <c r="D210" s="2">
        <v>199</v>
      </c>
      <c r="E210" s="2" t="s">
        <v>7</v>
      </c>
    </row>
    <row r="211" spans="1:5" x14ac:dyDescent="0.25">
      <c r="A211" s="2" t="s">
        <v>211</v>
      </c>
      <c r="B211" s="4">
        <v>46106.810196759259</v>
      </c>
      <c r="C211" s="2" t="s">
        <v>6</v>
      </c>
      <c r="D211" s="2">
        <v>199</v>
      </c>
      <c r="E211" s="2" t="s">
        <v>7</v>
      </c>
    </row>
    <row r="212" spans="1:5" x14ac:dyDescent="0.25">
      <c r="A212" s="2" t="s">
        <v>212</v>
      </c>
      <c r="B212" s="4">
        <v>46106.784583333327</v>
      </c>
      <c r="C212" s="2" t="s">
        <v>6</v>
      </c>
      <c r="D212" s="2">
        <v>499</v>
      </c>
      <c r="E212" s="2" t="s">
        <v>35</v>
      </c>
    </row>
    <row r="213" spans="1:5" x14ac:dyDescent="0.25">
      <c r="A213" s="2" t="s">
        <v>213</v>
      </c>
      <c r="B213" s="4">
        <v>46106.771087962959</v>
      </c>
      <c r="C213" s="2" t="s">
        <v>6</v>
      </c>
      <c r="D213" s="2">
        <v>397</v>
      </c>
      <c r="E213" s="2" t="s">
        <v>7</v>
      </c>
    </row>
    <row r="214" spans="1:5" x14ac:dyDescent="0.25">
      <c r="A214" s="2" t="s">
        <v>214</v>
      </c>
      <c r="B214" s="4">
        <v>46106.760381944441</v>
      </c>
      <c r="C214" s="2" t="s">
        <v>6</v>
      </c>
      <c r="D214" s="2">
        <v>126</v>
      </c>
      <c r="E214" s="2" t="s">
        <v>12</v>
      </c>
    </row>
    <row r="215" spans="1:5" x14ac:dyDescent="0.25">
      <c r="A215" s="2" t="s">
        <v>215</v>
      </c>
      <c r="B215" s="4">
        <v>46106.759953703702</v>
      </c>
      <c r="C215" s="2" t="s">
        <v>6</v>
      </c>
      <c r="D215" s="2">
        <v>299</v>
      </c>
      <c r="E215" s="2" t="s">
        <v>12</v>
      </c>
    </row>
    <row r="216" spans="1:5" x14ac:dyDescent="0.25">
      <c r="A216" s="2" t="s">
        <v>216</v>
      </c>
      <c r="B216" s="4">
        <v>46106.745798611111</v>
      </c>
      <c r="C216" s="2" t="s">
        <v>6</v>
      </c>
      <c r="D216" s="2">
        <v>149</v>
      </c>
      <c r="E216" s="2" t="s">
        <v>7</v>
      </c>
    </row>
    <row r="217" spans="1:5" x14ac:dyDescent="0.25">
      <c r="A217" s="2" t="s">
        <v>217</v>
      </c>
      <c r="B217" s="4">
        <v>46106.724050925928</v>
      </c>
      <c r="C217" s="2" t="s">
        <v>6</v>
      </c>
      <c r="D217" s="2">
        <v>-305</v>
      </c>
      <c r="E217" s="2" t="s">
        <v>17</v>
      </c>
    </row>
    <row r="218" spans="1:5" x14ac:dyDescent="0.25">
      <c r="A218" s="2" t="s">
        <v>217</v>
      </c>
      <c r="B218" s="4">
        <f t="shared" ref="A218:C218" si="10">B217</f>
        <v>46106.724050925928</v>
      </c>
      <c r="C218" s="2" t="str">
        <f t="shared" si="10"/>
        <v>WESTAVENUE</v>
      </c>
      <c r="D218" s="2">
        <v>500</v>
      </c>
      <c r="E218" s="2" t="s">
        <v>17</v>
      </c>
    </row>
    <row r="219" spans="1:5" x14ac:dyDescent="0.25">
      <c r="A219" s="2" t="s">
        <v>218</v>
      </c>
      <c r="B219" s="4">
        <v>46106.692164351851</v>
      </c>
      <c r="C219" s="2" t="s">
        <v>6</v>
      </c>
      <c r="D219" s="2">
        <v>299</v>
      </c>
      <c r="E219" s="2" t="s">
        <v>12</v>
      </c>
    </row>
    <row r="220" spans="1:5" x14ac:dyDescent="0.25">
      <c r="A220" s="2" t="s">
        <v>219</v>
      </c>
      <c r="B220" s="4">
        <v>46106.59746527778</v>
      </c>
      <c r="C220" s="2" t="s">
        <v>6</v>
      </c>
      <c r="D220" s="2">
        <v>259</v>
      </c>
      <c r="E220" s="2" t="s">
        <v>7</v>
      </c>
    </row>
    <row r="221" spans="1:5" x14ac:dyDescent="0.25">
      <c r="A221" s="2" t="s">
        <v>220</v>
      </c>
      <c r="B221" s="4">
        <v>46106.590196759258</v>
      </c>
      <c r="C221" s="2" t="s">
        <v>6</v>
      </c>
      <c r="D221" s="2">
        <v>230</v>
      </c>
      <c r="E221" s="2" t="s">
        <v>7</v>
      </c>
    </row>
    <row r="222" spans="1:5" x14ac:dyDescent="0.25">
      <c r="A222" s="2" t="s">
        <v>221</v>
      </c>
      <c r="B222" s="4">
        <v>46106.499884259261</v>
      </c>
      <c r="C222" s="2" t="s">
        <v>6</v>
      </c>
      <c r="D222" s="2">
        <v>126</v>
      </c>
      <c r="E222" s="2" t="s">
        <v>7</v>
      </c>
    </row>
    <row r="223" spans="1:5" x14ac:dyDescent="0.25">
      <c r="A223" s="2" t="s">
        <v>222</v>
      </c>
      <c r="B223" s="4">
        <v>46106.444016203714</v>
      </c>
      <c r="C223" s="2" t="s">
        <v>6</v>
      </c>
      <c r="D223" s="2">
        <v>199</v>
      </c>
      <c r="E223" s="2" t="s">
        <v>12</v>
      </c>
    </row>
    <row r="224" spans="1:5" x14ac:dyDescent="0.25">
      <c r="A224" s="2" t="s">
        <v>223</v>
      </c>
      <c r="B224" s="4">
        <v>46106.415127314824</v>
      </c>
      <c r="C224" s="2" t="s">
        <v>6</v>
      </c>
      <c r="D224" s="2">
        <v>199</v>
      </c>
      <c r="E224" s="2" t="s">
        <v>7</v>
      </c>
    </row>
    <row r="225" spans="1:5" x14ac:dyDescent="0.25">
      <c r="A225" s="2" t="s">
        <v>224</v>
      </c>
      <c r="B225" s="4">
        <v>46105.93917824074</v>
      </c>
      <c r="C225" s="2" t="s">
        <v>6</v>
      </c>
      <c r="D225" s="2">
        <v>328</v>
      </c>
      <c r="E225" s="2" t="s">
        <v>7</v>
      </c>
    </row>
    <row r="226" spans="1:5" x14ac:dyDescent="0.25">
      <c r="A226" s="2" t="s">
        <v>225</v>
      </c>
      <c r="B226" s="4">
        <v>46105.930289351847</v>
      </c>
      <c r="C226" s="2" t="s">
        <v>6</v>
      </c>
      <c r="D226" s="2">
        <v>149</v>
      </c>
      <c r="E226" s="2" t="s">
        <v>7</v>
      </c>
    </row>
    <row r="227" spans="1:5" x14ac:dyDescent="0.25">
      <c r="A227" s="2" t="s">
        <v>226</v>
      </c>
      <c r="B227" s="4">
        <v>46105.905358796299</v>
      </c>
      <c r="C227" s="2" t="s">
        <v>6</v>
      </c>
      <c r="D227" s="2">
        <v>58</v>
      </c>
      <c r="E227" s="2" t="s">
        <v>7</v>
      </c>
    </row>
    <row r="228" spans="1:5" x14ac:dyDescent="0.25">
      <c r="A228" s="2" t="s">
        <v>227</v>
      </c>
      <c r="B228" s="4">
        <v>46105.904560185183</v>
      </c>
      <c r="C228" s="2" t="s">
        <v>6</v>
      </c>
      <c r="D228" s="2">
        <v>116</v>
      </c>
      <c r="E228" s="2" t="s">
        <v>17</v>
      </c>
    </row>
    <row r="229" spans="1:5" x14ac:dyDescent="0.25">
      <c r="A229" s="2" t="s">
        <v>228</v>
      </c>
      <c r="B229" s="4">
        <v>46105.903460648151</v>
      </c>
      <c r="C229" s="2" t="s">
        <v>6</v>
      </c>
      <c r="D229" s="2">
        <v>99</v>
      </c>
      <c r="E229" s="2" t="s">
        <v>17</v>
      </c>
    </row>
    <row r="230" spans="1:5" x14ac:dyDescent="0.25">
      <c r="A230" s="2" t="s">
        <v>229</v>
      </c>
      <c r="B230" s="4">
        <v>46105.892071759263</v>
      </c>
      <c r="C230" s="2" t="s">
        <v>6</v>
      </c>
      <c r="D230" s="2">
        <v>-205</v>
      </c>
      <c r="E230" s="2" t="s">
        <v>17</v>
      </c>
    </row>
    <row r="231" spans="1:5" x14ac:dyDescent="0.25">
      <c r="A231" s="2" t="s">
        <v>229</v>
      </c>
      <c r="B231" s="4">
        <f t="shared" ref="A231:C231" si="11">B230</f>
        <v>46105.892071759263</v>
      </c>
      <c r="C231" s="2" t="str">
        <f t="shared" si="11"/>
        <v>WESTAVENUE</v>
      </c>
      <c r="D231" s="2">
        <v>503</v>
      </c>
      <c r="E231" s="2" t="s">
        <v>17</v>
      </c>
    </row>
    <row r="232" spans="1:5" x14ac:dyDescent="0.25">
      <c r="A232" s="2" t="s">
        <v>230</v>
      </c>
      <c r="B232" s="4">
        <v>46105.870752314811</v>
      </c>
      <c r="C232" s="2" t="s">
        <v>6</v>
      </c>
      <c r="D232" s="2">
        <v>230</v>
      </c>
      <c r="E232" s="2" t="s">
        <v>7</v>
      </c>
    </row>
    <row r="233" spans="1:5" x14ac:dyDescent="0.25">
      <c r="A233" s="2" t="s">
        <v>231</v>
      </c>
      <c r="B233" s="4">
        <v>46105.868171296293</v>
      </c>
      <c r="C233" s="2" t="s">
        <v>6</v>
      </c>
      <c r="D233" s="2">
        <v>299</v>
      </c>
      <c r="E233" s="2" t="s">
        <v>7</v>
      </c>
    </row>
    <row r="234" spans="1:5" x14ac:dyDescent="0.25">
      <c r="A234" s="2" t="s">
        <v>232</v>
      </c>
      <c r="B234" s="4">
        <v>46105.863912037043</v>
      </c>
      <c r="C234" s="2" t="s">
        <v>6</v>
      </c>
      <c r="D234" s="2">
        <v>-52</v>
      </c>
      <c r="E234" s="2" t="s">
        <v>17</v>
      </c>
    </row>
    <row r="235" spans="1:5" x14ac:dyDescent="0.25">
      <c r="A235" s="2" t="s">
        <v>232</v>
      </c>
      <c r="B235" s="4">
        <f t="shared" ref="A235:C235" si="12">B234</f>
        <v>46105.863912037043</v>
      </c>
      <c r="C235" s="2" t="str">
        <f t="shared" si="12"/>
        <v>WESTAVENUE</v>
      </c>
      <c r="D235" s="2">
        <v>201</v>
      </c>
      <c r="E235" s="2" t="s">
        <v>17</v>
      </c>
    </row>
    <row r="236" spans="1:5" x14ac:dyDescent="0.25">
      <c r="A236" s="2" t="s">
        <v>233</v>
      </c>
      <c r="B236" s="4">
        <v>46105.863668981481</v>
      </c>
      <c r="C236" s="2" t="s">
        <v>6</v>
      </c>
      <c r="D236" s="2">
        <v>-201</v>
      </c>
      <c r="E236" s="2" t="s">
        <v>17</v>
      </c>
    </row>
    <row r="237" spans="1:5" x14ac:dyDescent="0.25">
      <c r="A237" s="2" t="s">
        <v>233</v>
      </c>
      <c r="B237" s="4">
        <f t="shared" ref="A237:C237" si="13">B236</f>
        <v>46105.863668981481</v>
      </c>
      <c r="C237" s="2" t="str">
        <f t="shared" si="13"/>
        <v>WESTAVENUE</v>
      </c>
      <c r="D237" s="2">
        <v>500</v>
      </c>
      <c r="E237" s="2" t="s">
        <v>17</v>
      </c>
    </row>
    <row r="238" spans="1:5" x14ac:dyDescent="0.25">
      <c r="A238" s="2" t="s">
        <v>234</v>
      </c>
      <c r="B238" s="4">
        <v>46105.84584490741</v>
      </c>
      <c r="C238" s="2" t="s">
        <v>6</v>
      </c>
      <c r="D238" s="2">
        <v>450</v>
      </c>
      <c r="E238" s="2" t="s">
        <v>7</v>
      </c>
    </row>
    <row r="239" spans="1:5" x14ac:dyDescent="0.25">
      <c r="A239" s="2" t="s">
        <v>235</v>
      </c>
      <c r="B239" s="4">
        <v>46105.841909722221</v>
      </c>
      <c r="C239" s="2" t="s">
        <v>6</v>
      </c>
      <c r="D239" s="2">
        <v>-115</v>
      </c>
      <c r="E239" s="2" t="s">
        <v>17</v>
      </c>
    </row>
    <row r="240" spans="1:5" x14ac:dyDescent="0.25">
      <c r="A240" s="2" t="s">
        <v>235</v>
      </c>
      <c r="B240" s="4">
        <f t="shared" ref="A240:C240" si="14">B239</f>
        <v>46105.841909722221</v>
      </c>
      <c r="C240" s="2" t="str">
        <f t="shared" si="14"/>
        <v>WESTAVENUE</v>
      </c>
      <c r="D240" s="2">
        <v>2000</v>
      </c>
      <c r="E240" s="2" t="s">
        <v>17</v>
      </c>
    </row>
    <row r="241" spans="1:5" x14ac:dyDescent="0.25">
      <c r="A241" s="2" t="s">
        <v>236</v>
      </c>
      <c r="B241" s="4">
        <v>46105.822060185194</v>
      </c>
      <c r="C241" s="2" t="s">
        <v>6</v>
      </c>
      <c r="D241" s="2">
        <v>-2</v>
      </c>
      <c r="E241" s="2" t="s">
        <v>17</v>
      </c>
    </row>
    <row r="242" spans="1:5" x14ac:dyDescent="0.25">
      <c r="A242" s="2" t="s">
        <v>236</v>
      </c>
      <c r="B242" s="4">
        <f t="shared" ref="A242:C242" si="15">B241</f>
        <v>46105.822060185194</v>
      </c>
      <c r="C242" s="2" t="str">
        <f t="shared" si="15"/>
        <v>WESTAVENUE</v>
      </c>
      <c r="D242" s="2">
        <v>300</v>
      </c>
      <c r="E242" s="2" t="s">
        <v>17</v>
      </c>
    </row>
    <row r="243" spans="1:5" x14ac:dyDescent="0.25">
      <c r="A243" s="2" t="s">
        <v>237</v>
      </c>
      <c r="B243" s="4">
        <v>46105.811944444453</v>
      </c>
      <c r="C243" s="2" t="s">
        <v>6</v>
      </c>
      <c r="D243" s="2">
        <v>216</v>
      </c>
      <c r="E243" s="2" t="s">
        <v>17</v>
      </c>
    </row>
    <row r="244" spans="1:5" x14ac:dyDescent="0.25">
      <c r="A244" s="2" t="s">
        <v>237</v>
      </c>
      <c r="B244" s="4">
        <f t="shared" ref="A244:C244" si="16">B243</f>
        <v>46105.811944444453</v>
      </c>
      <c r="C244" s="2" t="str">
        <f t="shared" si="16"/>
        <v>WESTAVENUE</v>
      </c>
      <c r="D244" s="2">
        <v>10</v>
      </c>
      <c r="E244" s="2" t="s">
        <v>7</v>
      </c>
    </row>
    <row r="245" spans="1:5" x14ac:dyDescent="0.25">
      <c r="A245" s="2" t="s">
        <v>238</v>
      </c>
      <c r="B245" s="4">
        <v>46105.811122685183</v>
      </c>
      <c r="C245" s="2" t="s">
        <v>6</v>
      </c>
      <c r="D245" s="2">
        <v>299</v>
      </c>
      <c r="E245" s="2" t="s">
        <v>17</v>
      </c>
    </row>
    <row r="246" spans="1:5" x14ac:dyDescent="0.25">
      <c r="A246" s="2" t="s">
        <v>239</v>
      </c>
      <c r="B246" s="4">
        <v>46105.788032407407</v>
      </c>
      <c r="C246" s="2" t="s">
        <v>6</v>
      </c>
      <c r="D246" s="2">
        <v>99</v>
      </c>
      <c r="E246" s="2" t="s">
        <v>7</v>
      </c>
    </row>
    <row r="247" spans="1:5" x14ac:dyDescent="0.25">
      <c r="A247" s="2" t="s">
        <v>240</v>
      </c>
      <c r="B247" s="4">
        <v>46105.785185185188</v>
      </c>
      <c r="C247" s="2" t="s">
        <v>6</v>
      </c>
      <c r="D247" s="2">
        <v>299</v>
      </c>
      <c r="E247" s="2" t="s">
        <v>7</v>
      </c>
    </row>
    <row r="248" spans="1:5" x14ac:dyDescent="0.25">
      <c r="A248" s="2" t="s">
        <v>241</v>
      </c>
      <c r="B248" s="4">
        <v>46105.783159722218</v>
      </c>
      <c r="C248" s="2" t="s">
        <v>6</v>
      </c>
      <c r="D248" s="2">
        <v>160</v>
      </c>
      <c r="E248" s="2" t="s">
        <v>7</v>
      </c>
    </row>
    <row r="249" spans="1:5" x14ac:dyDescent="0.25">
      <c r="A249" s="2" t="s">
        <v>242</v>
      </c>
      <c r="B249" s="4">
        <v>46105.764270833337</v>
      </c>
      <c r="C249" s="2" t="s">
        <v>6</v>
      </c>
      <c r="D249" s="2">
        <v>299</v>
      </c>
      <c r="E249" s="2" t="s">
        <v>7</v>
      </c>
    </row>
    <row r="250" spans="1:5" x14ac:dyDescent="0.25">
      <c r="A250" s="2" t="s">
        <v>243</v>
      </c>
      <c r="B250" s="4">
        <v>46105.74695601852</v>
      </c>
      <c r="C250" s="2" t="s">
        <v>6</v>
      </c>
      <c r="D250" s="2">
        <v>-160</v>
      </c>
      <c r="E250" s="2" t="s">
        <v>7</v>
      </c>
    </row>
    <row r="251" spans="1:5" x14ac:dyDescent="0.25">
      <c r="A251" s="2" t="s">
        <v>244</v>
      </c>
      <c r="B251" s="4">
        <v>46105.745810185188</v>
      </c>
      <c r="C251" s="2" t="s">
        <v>6</v>
      </c>
      <c r="D251" s="2">
        <v>399</v>
      </c>
      <c r="E251" s="2" t="s">
        <v>7</v>
      </c>
    </row>
    <row r="252" spans="1:5" x14ac:dyDescent="0.25">
      <c r="A252" s="2" t="s">
        <v>245</v>
      </c>
      <c r="B252" s="4">
        <v>46105.742094907408</v>
      </c>
      <c r="C252" s="2" t="s">
        <v>6</v>
      </c>
      <c r="D252" s="2">
        <v>99</v>
      </c>
      <c r="E252" s="2" t="s">
        <v>7</v>
      </c>
    </row>
    <row r="253" spans="1:5" x14ac:dyDescent="0.25">
      <c r="A253" s="2" t="s">
        <v>246</v>
      </c>
      <c r="B253" s="4">
        <v>46105.738333333327</v>
      </c>
      <c r="C253" s="2" t="s">
        <v>6</v>
      </c>
      <c r="D253" s="2">
        <v>160</v>
      </c>
      <c r="E253" s="2" t="s">
        <v>7</v>
      </c>
    </row>
    <row r="254" spans="1:5" x14ac:dyDescent="0.25">
      <c r="A254" s="2" t="s">
        <v>247</v>
      </c>
      <c r="B254" s="4">
        <v>46105.737187500003</v>
      </c>
      <c r="C254" s="2" t="s">
        <v>6</v>
      </c>
      <c r="D254" s="2">
        <v>-301</v>
      </c>
      <c r="E254" s="2" t="s">
        <v>17</v>
      </c>
    </row>
    <row r="255" spans="1:5" x14ac:dyDescent="0.25">
      <c r="A255" s="2" t="s">
        <v>247</v>
      </c>
      <c r="B255" s="4">
        <f t="shared" ref="A255:C255" si="17">B254</f>
        <v>46105.737187500003</v>
      </c>
      <c r="C255" s="2" t="str">
        <f t="shared" si="17"/>
        <v>WESTAVENUE</v>
      </c>
      <c r="D255" s="2">
        <v>500</v>
      </c>
      <c r="E255" s="2" t="s">
        <v>17</v>
      </c>
    </row>
    <row r="256" spans="1:5" x14ac:dyDescent="0.25">
      <c r="A256" s="2" t="s">
        <v>248</v>
      </c>
      <c r="B256" s="4">
        <v>46105.70925925926</v>
      </c>
      <c r="C256" s="2" t="s">
        <v>6</v>
      </c>
      <c r="D256" s="2">
        <v>145</v>
      </c>
      <c r="E256" s="2" t="s">
        <v>12</v>
      </c>
    </row>
    <row r="257" spans="1:5" x14ac:dyDescent="0.25">
      <c r="A257" s="2" t="s">
        <v>249</v>
      </c>
      <c r="B257" s="4">
        <v>46105.705983796302</v>
      </c>
      <c r="C257" s="2" t="s">
        <v>6</v>
      </c>
      <c r="D257" s="2">
        <v>199</v>
      </c>
      <c r="E257" s="2" t="s">
        <v>17</v>
      </c>
    </row>
    <row r="258" spans="1:5" x14ac:dyDescent="0.25">
      <c r="A258" s="2" t="s">
        <v>250</v>
      </c>
      <c r="B258" s="4">
        <v>46105.698009259257</v>
      </c>
      <c r="C258" s="2" t="s">
        <v>6</v>
      </c>
      <c r="D258" s="2">
        <v>199</v>
      </c>
      <c r="E258" s="2" t="s">
        <v>7</v>
      </c>
    </row>
    <row r="259" spans="1:5" x14ac:dyDescent="0.25">
      <c r="A259" s="2" t="s">
        <v>251</v>
      </c>
      <c r="B259" s="4">
        <v>46105.696469907409</v>
      </c>
      <c r="C259" s="2" t="s">
        <v>6</v>
      </c>
      <c r="D259" s="2">
        <v>-299</v>
      </c>
      <c r="E259" s="2" t="s">
        <v>17</v>
      </c>
    </row>
    <row r="260" spans="1:5" x14ac:dyDescent="0.25">
      <c r="A260" s="2" t="s">
        <v>252</v>
      </c>
      <c r="B260" s="4">
        <v>46105.694780092592</v>
      </c>
      <c r="C260" s="2" t="s">
        <v>6</v>
      </c>
      <c r="D260" s="2">
        <v>199</v>
      </c>
      <c r="E260" s="2" t="s">
        <v>12</v>
      </c>
    </row>
    <row r="261" spans="1:5" x14ac:dyDescent="0.25">
      <c r="A261" s="2" t="s">
        <v>253</v>
      </c>
      <c r="B261" s="4">
        <v>46105.690532407411</v>
      </c>
      <c r="C261" s="2" t="s">
        <v>6</v>
      </c>
      <c r="D261" s="2">
        <v>299</v>
      </c>
      <c r="E261" s="2" t="s">
        <v>7</v>
      </c>
    </row>
    <row r="262" spans="1:5" x14ac:dyDescent="0.25">
      <c r="A262" s="2" t="s">
        <v>254</v>
      </c>
      <c r="B262" s="4">
        <v>46105.646990740737</v>
      </c>
      <c r="C262" s="2" t="s">
        <v>6</v>
      </c>
      <c r="D262" s="2">
        <v>808</v>
      </c>
      <c r="E262" s="2" t="s">
        <v>7</v>
      </c>
    </row>
    <row r="263" spans="1:5" x14ac:dyDescent="0.25">
      <c r="A263" s="2" t="s">
        <v>255</v>
      </c>
      <c r="B263" s="4">
        <v>46105.638715277782</v>
      </c>
      <c r="C263" s="2" t="s">
        <v>6</v>
      </c>
      <c r="D263" s="2">
        <v>199</v>
      </c>
      <c r="E263" s="2" t="s">
        <v>17</v>
      </c>
    </row>
    <row r="264" spans="1:5" x14ac:dyDescent="0.25">
      <c r="A264" s="2" t="s">
        <v>255</v>
      </c>
      <c r="B264" s="4">
        <f t="shared" ref="A264:C264" si="18">B263</f>
        <v>46105.638715277782</v>
      </c>
      <c r="C264" s="2" t="str">
        <f t="shared" si="18"/>
        <v>WESTAVENUE</v>
      </c>
      <c r="D264" s="2">
        <v>199</v>
      </c>
      <c r="E264" s="2" t="s">
        <v>7</v>
      </c>
    </row>
    <row r="265" spans="1:5" x14ac:dyDescent="0.25">
      <c r="A265" s="2" t="s">
        <v>256</v>
      </c>
      <c r="B265" s="4">
        <v>46105.628738425927</v>
      </c>
      <c r="C265" s="2" t="s">
        <v>6</v>
      </c>
      <c r="D265" s="2">
        <v>150</v>
      </c>
      <c r="E265" s="2" t="s">
        <v>35</v>
      </c>
    </row>
    <row r="266" spans="1:5" x14ac:dyDescent="0.25">
      <c r="A266" s="2" t="s">
        <v>257</v>
      </c>
      <c r="B266" s="4">
        <v>46105.620092592602</v>
      </c>
      <c r="C266" s="2" t="s">
        <v>6</v>
      </c>
      <c r="D266" s="2">
        <v>126</v>
      </c>
      <c r="E266" s="2" t="s">
        <v>12</v>
      </c>
    </row>
    <row r="267" spans="1:5" x14ac:dyDescent="0.25">
      <c r="A267" s="2" t="s">
        <v>258</v>
      </c>
      <c r="B267" s="4">
        <v>46105.547442129631</v>
      </c>
      <c r="C267" s="2" t="s">
        <v>6</v>
      </c>
      <c r="D267" s="2">
        <v>215</v>
      </c>
      <c r="E267" s="2" t="s">
        <v>7</v>
      </c>
    </row>
    <row r="268" spans="1:5" x14ac:dyDescent="0.25">
      <c r="A268" s="2" t="s">
        <v>259</v>
      </c>
      <c r="B268" s="4">
        <v>46105.439618055563</v>
      </c>
      <c r="C268" s="2" t="s">
        <v>6</v>
      </c>
      <c r="D268" s="2">
        <v>199</v>
      </c>
      <c r="E268" s="2" t="s">
        <v>7</v>
      </c>
    </row>
    <row r="269" spans="1:5" x14ac:dyDescent="0.25">
      <c r="A269" s="2" t="s">
        <v>260</v>
      </c>
      <c r="B269" s="4">
        <v>46105.396608796298</v>
      </c>
      <c r="C269" s="2" t="s">
        <v>6</v>
      </c>
      <c r="D269" s="2">
        <v>299</v>
      </c>
      <c r="E269" s="2" t="s">
        <v>42</v>
      </c>
    </row>
    <row r="270" spans="1:5" x14ac:dyDescent="0.25">
      <c r="A270" s="2" t="s">
        <v>261</v>
      </c>
      <c r="B270" s="4">
        <v>46104.965543981481</v>
      </c>
      <c r="C270" s="2" t="s">
        <v>6</v>
      </c>
      <c r="D270" s="2">
        <v>30</v>
      </c>
      <c r="E270" s="2" t="s">
        <v>7</v>
      </c>
    </row>
    <row r="271" spans="1:5" x14ac:dyDescent="0.25">
      <c r="A271" s="2" t="s">
        <v>261</v>
      </c>
      <c r="B271" s="4">
        <f t="shared" ref="A271:C271" si="19">B270</f>
        <v>46104.965543981481</v>
      </c>
      <c r="C271" s="2" t="str">
        <f t="shared" si="19"/>
        <v>WESTAVENUE</v>
      </c>
      <c r="D271" s="2">
        <v>200</v>
      </c>
      <c r="E271" s="2" t="s">
        <v>7</v>
      </c>
    </row>
    <row r="272" spans="1:5" x14ac:dyDescent="0.25">
      <c r="A272" s="2" t="s">
        <v>262</v>
      </c>
      <c r="B272" s="4">
        <v>46104.950937499998</v>
      </c>
      <c r="C272" s="2" t="s">
        <v>6</v>
      </c>
      <c r="D272" s="2">
        <v>323</v>
      </c>
      <c r="E272" s="2" t="s">
        <v>30</v>
      </c>
    </row>
    <row r="273" spans="1:5" x14ac:dyDescent="0.25">
      <c r="A273" s="2" t="s">
        <v>263</v>
      </c>
      <c r="B273" s="4">
        <v>46104.94259259259</v>
      </c>
      <c r="C273" s="2" t="s">
        <v>6</v>
      </c>
      <c r="D273" s="2">
        <v>115</v>
      </c>
      <c r="E273" s="2" t="s">
        <v>7</v>
      </c>
    </row>
    <row r="274" spans="1:5" x14ac:dyDescent="0.25">
      <c r="A274" s="2" t="s">
        <v>264</v>
      </c>
      <c r="B274" s="4">
        <v>46104.939699074072</v>
      </c>
      <c r="C274" s="2" t="s">
        <v>6</v>
      </c>
      <c r="D274" s="2">
        <v>49</v>
      </c>
      <c r="E274" s="2" t="s">
        <v>35</v>
      </c>
    </row>
    <row r="275" spans="1:5" x14ac:dyDescent="0.25">
      <c r="A275" s="2" t="s">
        <v>264</v>
      </c>
      <c r="B275" s="4">
        <f t="shared" ref="A275:C275" si="20">B274</f>
        <v>46104.939699074072</v>
      </c>
      <c r="C275" s="2" t="str">
        <f t="shared" si="20"/>
        <v>WESTAVENUE</v>
      </c>
      <c r="D275" s="2">
        <v>250</v>
      </c>
      <c r="E275" s="2" t="s">
        <v>17</v>
      </c>
    </row>
    <row r="276" spans="1:5" x14ac:dyDescent="0.25">
      <c r="A276" s="2" t="s">
        <v>265</v>
      </c>
      <c r="B276" s="4">
        <v>46104.929224537038</v>
      </c>
      <c r="C276" s="2" t="s">
        <v>6</v>
      </c>
      <c r="D276" s="2">
        <v>199</v>
      </c>
      <c r="E276" s="2" t="s">
        <v>7</v>
      </c>
    </row>
    <row r="277" spans="1:5" x14ac:dyDescent="0.25">
      <c r="A277" s="2" t="s">
        <v>266</v>
      </c>
      <c r="B277" s="4">
        <v>46104.927939814806</v>
      </c>
      <c r="C277" s="2" t="s">
        <v>6</v>
      </c>
      <c r="D277" s="2">
        <v>795</v>
      </c>
      <c r="E277" s="2" t="s">
        <v>35</v>
      </c>
    </row>
    <row r="278" spans="1:5" x14ac:dyDescent="0.25">
      <c r="A278" s="2" t="s">
        <v>267</v>
      </c>
      <c r="B278" s="4">
        <v>46104.925868055558</v>
      </c>
      <c r="C278" s="2" t="s">
        <v>6</v>
      </c>
      <c r="D278" s="2">
        <v>226</v>
      </c>
      <c r="E278" s="2" t="s">
        <v>17</v>
      </c>
    </row>
    <row r="279" spans="1:5" x14ac:dyDescent="0.25">
      <c r="A279" s="2" t="s">
        <v>268</v>
      </c>
      <c r="B279" s="4">
        <v>46104.917442129627</v>
      </c>
      <c r="C279" s="2" t="s">
        <v>6</v>
      </c>
      <c r="D279" s="2">
        <v>199</v>
      </c>
      <c r="E279" s="2" t="s">
        <v>12</v>
      </c>
    </row>
    <row r="280" spans="1:5" x14ac:dyDescent="0.25">
      <c r="A280" s="2" t="s">
        <v>269</v>
      </c>
      <c r="B280" s="4">
        <v>46104.914814814823</v>
      </c>
      <c r="C280" s="2" t="s">
        <v>6</v>
      </c>
      <c r="D280" s="2">
        <v>154</v>
      </c>
      <c r="E280" s="2" t="s">
        <v>7</v>
      </c>
    </row>
    <row r="281" spans="1:5" x14ac:dyDescent="0.25">
      <c r="A281" s="2" t="s">
        <v>270</v>
      </c>
      <c r="B281" s="4">
        <v>46104.912928240738</v>
      </c>
      <c r="C281" s="2" t="s">
        <v>6</v>
      </c>
      <c r="D281" s="2">
        <v>199</v>
      </c>
      <c r="E281" s="2" t="s">
        <v>7</v>
      </c>
    </row>
    <row r="282" spans="1:5" x14ac:dyDescent="0.25">
      <c r="A282" s="2" t="s">
        <v>271</v>
      </c>
      <c r="B282" s="4">
        <v>46104.902118055557</v>
      </c>
      <c r="C282" s="2" t="s">
        <v>6</v>
      </c>
      <c r="D282" s="2">
        <v>111</v>
      </c>
      <c r="E282" s="2" t="s">
        <v>7</v>
      </c>
    </row>
    <row r="283" spans="1:5" x14ac:dyDescent="0.25">
      <c r="A283" s="2" t="s">
        <v>271</v>
      </c>
      <c r="B283" s="4">
        <f t="shared" ref="A283:C283" si="21">B282</f>
        <v>46104.902118055557</v>
      </c>
      <c r="C283" s="2" t="str">
        <f t="shared" si="21"/>
        <v>WESTAVENUE</v>
      </c>
      <c r="D283" s="2">
        <v>115</v>
      </c>
      <c r="E283" s="2" t="s">
        <v>17</v>
      </c>
    </row>
    <row r="284" spans="1:5" x14ac:dyDescent="0.25">
      <c r="A284" s="2" t="s">
        <v>272</v>
      </c>
      <c r="B284" s="4">
        <v>46104.867800925917</v>
      </c>
      <c r="C284" s="2" t="s">
        <v>6</v>
      </c>
      <c r="D284" s="2">
        <v>99</v>
      </c>
      <c r="E284" s="2" t="s">
        <v>12</v>
      </c>
    </row>
    <row r="285" spans="1:5" x14ac:dyDescent="0.25">
      <c r="A285" s="2" t="s">
        <v>273</v>
      </c>
      <c r="B285" s="4">
        <v>46104.864803240736</v>
      </c>
      <c r="C285" s="2" t="s">
        <v>6</v>
      </c>
      <c r="D285" s="2">
        <v>75</v>
      </c>
      <c r="E285" s="2" t="s">
        <v>7</v>
      </c>
    </row>
    <row r="286" spans="1:5" x14ac:dyDescent="0.25">
      <c r="A286" s="2" t="s">
        <v>274</v>
      </c>
      <c r="B286" s="4">
        <v>46104.861805555563</v>
      </c>
      <c r="C286" s="2" t="s">
        <v>6</v>
      </c>
      <c r="D286" s="2">
        <v>221</v>
      </c>
      <c r="E286" s="2" t="s">
        <v>7</v>
      </c>
    </row>
    <row r="287" spans="1:5" x14ac:dyDescent="0.25">
      <c r="A287" s="2" t="s">
        <v>274</v>
      </c>
      <c r="B287" s="4">
        <f t="shared" ref="A287:C287" si="22">B286</f>
        <v>46104.861805555563</v>
      </c>
      <c r="C287" s="2" t="str">
        <f t="shared" si="22"/>
        <v>WESTAVENUE</v>
      </c>
      <c r="D287" s="2">
        <v>5</v>
      </c>
      <c r="E287" s="2" t="s">
        <v>17</v>
      </c>
    </row>
    <row r="288" spans="1:5" x14ac:dyDescent="0.25">
      <c r="A288" s="2" t="s">
        <v>275</v>
      </c>
      <c r="B288" s="4">
        <v>46104.818333333344</v>
      </c>
      <c r="C288" s="2" t="s">
        <v>6</v>
      </c>
      <c r="D288" s="2">
        <v>199</v>
      </c>
      <c r="E288" s="2" t="s">
        <v>17</v>
      </c>
    </row>
    <row r="289" spans="1:5" x14ac:dyDescent="0.25">
      <c r="A289" s="2" t="s">
        <v>276</v>
      </c>
      <c r="B289" s="4">
        <v>46104.816782407397</v>
      </c>
      <c r="C289" s="2" t="s">
        <v>6</v>
      </c>
      <c r="D289" s="2">
        <v>200</v>
      </c>
      <c r="E289" s="2" t="s">
        <v>17</v>
      </c>
    </row>
    <row r="290" spans="1:5" x14ac:dyDescent="0.25">
      <c r="A290" s="2" t="s">
        <v>276</v>
      </c>
      <c r="B290" s="4">
        <f t="shared" ref="A290:C290" si="23">B289</f>
        <v>46104.816782407397</v>
      </c>
      <c r="C290" s="2" t="str">
        <f t="shared" si="23"/>
        <v>WESTAVENUE</v>
      </c>
      <c r="D290" s="2">
        <v>26</v>
      </c>
      <c r="E290" s="2" t="s">
        <v>7</v>
      </c>
    </row>
    <row r="291" spans="1:5" x14ac:dyDescent="0.25">
      <c r="A291" s="2" t="s">
        <v>277</v>
      </c>
      <c r="B291" s="4">
        <v>46104.812708333331</v>
      </c>
      <c r="C291" s="2" t="s">
        <v>6</v>
      </c>
      <c r="D291" s="2">
        <v>20</v>
      </c>
      <c r="E291" s="2" t="s">
        <v>17</v>
      </c>
    </row>
    <row r="292" spans="1:5" x14ac:dyDescent="0.25">
      <c r="A292" s="2" t="s">
        <v>278</v>
      </c>
      <c r="B292" s="4">
        <v>46104.811180555553</v>
      </c>
      <c r="C292" s="2" t="s">
        <v>6</v>
      </c>
      <c r="D292" s="2">
        <v>279</v>
      </c>
      <c r="E292" s="2" t="s">
        <v>17</v>
      </c>
    </row>
    <row r="293" spans="1:5" x14ac:dyDescent="0.25">
      <c r="A293" s="2" t="s">
        <v>279</v>
      </c>
      <c r="B293" s="4">
        <v>46104.80878472222</v>
      </c>
      <c r="C293" s="2" t="s">
        <v>6</v>
      </c>
      <c r="D293" s="2">
        <v>199</v>
      </c>
      <c r="E293" s="2" t="s">
        <v>35</v>
      </c>
    </row>
    <row r="294" spans="1:5" x14ac:dyDescent="0.25">
      <c r="A294" s="2" t="s">
        <v>280</v>
      </c>
      <c r="B294" s="4">
        <v>46104.79886574074</v>
      </c>
      <c r="C294" s="2" t="s">
        <v>6</v>
      </c>
      <c r="D294" s="2">
        <v>215</v>
      </c>
      <c r="E294" s="2" t="s">
        <v>7</v>
      </c>
    </row>
    <row r="295" spans="1:5" x14ac:dyDescent="0.25">
      <c r="A295" s="2" t="s">
        <v>281</v>
      </c>
      <c r="B295" s="4">
        <v>46104.787407407413</v>
      </c>
      <c r="C295" s="2" t="s">
        <v>6</v>
      </c>
      <c r="D295" s="2">
        <v>125</v>
      </c>
      <c r="E295" s="2" t="s">
        <v>17</v>
      </c>
    </row>
    <row r="296" spans="1:5" x14ac:dyDescent="0.25">
      <c r="A296" s="2" t="s">
        <v>282</v>
      </c>
      <c r="B296" s="4">
        <v>46104.727650462963</v>
      </c>
      <c r="C296" s="2" t="s">
        <v>6</v>
      </c>
      <c r="D296" s="2">
        <v>58</v>
      </c>
      <c r="E296" s="2" t="s">
        <v>12</v>
      </c>
    </row>
    <row r="297" spans="1:5" x14ac:dyDescent="0.25">
      <c r="A297" s="2" t="s">
        <v>283</v>
      </c>
      <c r="B297" s="4">
        <v>46104.72383101852</v>
      </c>
      <c r="C297" s="2" t="s">
        <v>6</v>
      </c>
      <c r="D297" s="2">
        <v>199</v>
      </c>
      <c r="E297" s="2" t="s">
        <v>7</v>
      </c>
    </row>
    <row r="298" spans="1:5" x14ac:dyDescent="0.25">
      <c r="A298" s="2" t="s">
        <v>284</v>
      </c>
      <c r="B298" s="4">
        <v>46104.717881944453</v>
      </c>
      <c r="C298" s="2" t="s">
        <v>6</v>
      </c>
      <c r="D298" s="2">
        <v>199</v>
      </c>
      <c r="E298" s="2" t="s">
        <v>12</v>
      </c>
    </row>
    <row r="299" spans="1:5" x14ac:dyDescent="0.25">
      <c r="A299" s="2" t="s">
        <v>285</v>
      </c>
      <c r="B299" s="4">
        <v>46104.717523148152</v>
      </c>
      <c r="C299" s="2" t="s">
        <v>6</v>
      </c>
      <c r="D299" s="2">
        <v>249</v>
      </c>
      <c r="E299" s="2" t="s">
        <v>12</v>
      </c>
    </row>
    <row r="300" spans="1:5" x14ac:dyDescent="0.25">
      <c r="A300" s="2" t="s">
        <v>286</v>
      </c>
      <c r="B300" s="4">
        <v>46104.687326388892</v>
      </c>
      <c r="C300" s="2" t="s">
        <v>6</v>
      </c>
      <c r="D300" s="2">
        <v>28</v>
      </c>
      <c r="E300" s="2" t="s">
        <v>7</v>
      </c>
    </row>
    <row r="301" spans="1:5" x14ac:dyDescent="0.25">
      <c r="A301" s="2" t="s">
        <v>287</v>
      </c>
      <c r="B301" s="4">
        <v>46104.666446759264</v>
      </c>
      <c r="C301" s="2" t="s">
        <v>6</v>
      </c>
      <c r="D301" s="2">
        <v>199</v>
      </c>
      <c r="E301" s="2" t="s">
        <v>7</v>
      </c>
    </row>
    <row r="302" spans="1:5" x14ac:dyDescent="0.25">
      <c r="A302" s="2" t="s">
        <v>288</v>
      </c>
      <c r="B302" s="4">
        <v>46104.664247685178</v>
      </c>
      <c r="C302" s="2" t="s">
        <v>6</v>
      </c>
      <c r="D302" s="2">
        <v>199</v>
      </c>
      <c r="E302" s="2" t="s">
        <v>7</v>
      </c>
    </row>
    <row r="303" spans="1:5" x14ac:dyDescent="0.25">
      <c r="A303" s="2" t="s">
        <v>289</v>
      </c>
      <c r="B303" s="4">
        <v>46104.655358796299</v>
      </c>
      <c r="C303" s="2" t="s">
        <v>6</v>
      </c>
      <c r="D303" s="2">
        <v>199</v>
      </c>
      <c r="E303" s="2" t="s">
        <v>7</v>
      </c>
    </row>
    <row r="304" spans="1:5" x14ac:dyDescent="0.25">
      <c r="A304" s="2" t="s">
        <v>290</v>
      </c>
      <c r="B304" s="4">
        <v>46104.632048611107</v>
      </c>
      <c r="C304" s="2" t="s">
        <v>6</v>
      </c>
      <c r="D304" s="2">
        <v>195</v>
      </c>
      <c r="E304" s="2" t="s">
        <v>17</v>
      </c>
    </row>
    <row r="305" spans="1:5" x14ac:dyDescent="0.25">
      <c r="A305" s="2" t="s">
        <v>291</v>
      </c>
      <c r="B305" s="4">
        <v>46104.590277777781</v>
      </c>
      <c r="C305" s="2" t="s">
        <v>6</v>
      </c>
      <c r="D305" s="2">
        <v>99</v>
      </c>
      <c r="E305" s="2" t="s">
        <v>7</v>
      </c>
    </row>
    <row r="306" spans="1:5" x14ac:dyDescent="0.25">
      <c r="A306" s="2" t="s">
        <v>292</v>
      </c>
      <c r="B306" s="4">
        <v>46104.566944444443</v>
      </c>
      <c r="C306" s="2" t="s">
        <v>6</v>
      </c>
      <c r="D306" s="2">
        <v>160</v>
      </c>
      <c r="E306" s="2" t="s">
        <v>7</v>
      </c>
    </row>
    <row r="307" spans="1:5" x14ac:dyDescent="0.25">
      <c r="A307" s="2" t="s">
        <v>293</v>
      </c>
      <c r="B307" s="4">
        <v>46104.561840277784</v>
      </c>
      <c r="C307" s="2" t="s">
        <v>6</v>
      </c>
      <c r="D307" s="2">
        <v>149</v>
      </c>
      <c r="E307" s="2" t="s">
        <v>12</v>
      </c>
    </row>
    <row r="308" spans="1:5" x14ac:dyDescent="0.25">
      <c r="A308" s="2" t="s">
        <v>294</v>
      </c>
      <c r="B308" s="4">
        <v>46104.540243055562</v>
      </c>
      <c r="C308" s="2" t="s">
        <v>6</v>
      </c>
      <c r="D308" s="2">
        <v>399</v>
      </c>
      <c r="E308" s="2" t="s">
        <v>17</v>
      </c>
    </row>
    <row r="309" spans="1:5" x14ac:dyDescent="0.25">
      <c r="A309" s="2" t="s">
        <v>295</v>
      </c>
      <c r="B309" s="4">
        <v>46104.484953703701</v>
      </c>
      <c r="C309" s="2" t="s">
        <v>6</v>
      </c>
      <c r="D309" s="2">
        <v>299</v>
      </c>
      <c r="E309" s="2" t="s">
        <v>17</v>
      </c>
    </row>
    <row r="310" spans="1:5" x14ac:dyDescent="0.25">
      <c r="A310" s="2" t="s">
        <v>296</v>
      </c>
      <c r="B310" s="4">
        <v>46104.48333333333</v>
      </c>
      <c r="C310" s="2" t="s">
        <v>6</v>
      </c>
      <c r="D310" s="2">
        <v>-299</v>
      </c>
      <c r="E310" s="2" t="s">
        <v>42</v>
      </c>
    </row>
    <row r="311" spans="1:5" x14ac:dyDescent="0.25">
      <c r="A311" s="2" t="s">
        <v>297</v>
      </c>
      <c r="B311" s="4">
        <v>46104.479351851849</v>
      </c>
      <c r="C311" s="2" t="s">
        <v>6</v>
      </c>
      <c r="D311" s="2">
        <v>-25</v>
      </c>
      <c r="E311" s="2" t="s">
        <v>17</v>
      </c>
    </row>
    <row r="312" spans="1:5" x14ac:dyDescent="0.25">
      <c r="A312" s="2" t="s">
        <v>297</v>
      </c>
      <c r="B312" s="4">
        <f t="shared" ref="A312:C312" si="24">B311</f>
        <v>46104.479351851849</v>
      </c>
      <c r="C312" s="2" t="str">
        <f t="shared" si="24"/>
        <v>WESTAVENUE</v>
      </c>
      <c r="D312" s="2">
        <v>100</v>
      </c>
      <c r="E312" s="2" t="s">
        <v>17</v>
      </c>
    </row>
    <row r="313" spans="1:5" x14ac:dyDescent="0.25">
      <c r="A313" s="2" t="s">
        <v>298</v>
      </c>
      <c r="B313" s="4">
        <v>46104.452835648153</v>
      </c>
      <c r="C313" s="2" t="s">
        <v>6</v>
      </c>
      <c r="D313" s="2">
        <v>-201</v>
      </c>
      <c r="E313" s="2" t="s">
        <v>17</v>
      </c>
    </row>
    <row r="314" spans="1:5" x14ac:dyDescent="0.25">
      <c r="A314" s="2" t="s">
        <v>298</v>
      </c>
      <c r="B314" s="4">
        <f t="shared" ref="A314:C314" si="25">B313</f>
        <v>46104.452835648153</v>
      </c>
      <c r="C314" s="2" t="str">
        <f t="shared" si="25"/>
        <v>WESTAVENUE</v>
      </c>
      <c r="D314" s="2">
        <v>500</v>
      </c>
      <c r="E314" s="2" t="s">
        <v>17</v>
      </c>
    </row>
    <row r="315" spans="1:5" x14ac:dyDescent="0.25">
      <c r="A315" s="2" t="s">
        <v>299</v>
      </c>
      <c r="B315" s="4">
        <v>46103.96670138889</v>
      </c>
      <c r="C315" s="2" t="s">
        <v>6</v>
      </c>
      <c r="D315" s="2">
        <v>940</v>
      </c>
      <c r="E315" s="2" t="s">
        <v>17</v>
      </c>
    </row>
    <row r="316" spans="1:5" x14ac:dyDescent="0.25">
      <c r="A316" s="2" t="s">
        <v>300</v>
      </c>
      <c r="B316" s="4">
        <v>46103.943668981483</v>
      </c>
      <c r="C316" s="2" t="s">
        <v>6</v>
      </c>
      <c r="D316" s="2">
        <v>299</v>
      </c>
      <c r="E316" s="2" t="s">
        <v>42</v>
      </c>
    </row>
    <row r="317" spans="1:5" x14ac:dyDescent="0.25">
      <c r="A317" s="2" t="s">
        <v>301</v>
      </c>
      <c r="B317" s="4">
        <v>46103.943391203713</v>
      </c>
      <c r="C317" s="2" t="s">
        <v>6</v>
      </c>
      <c r="D317" s="2">
        <v>499</v>
      </c>
      <c r="E317" s="2" t="s">
        <v>30</v>
      </c>
    </row>
    <row r="318" spans="1:5" x14ac:dyDescent="0.25">
      <c r="A318" s="2" t="s">
        <v>302</v>
      </c>
      <c r="B318" s="4">
        <v>46103.932951388888</v>
      </c>
      <c r="C318" s="2" t="s">
        <v>6</v>
      </c>
      <c r="D318" s="2">
        <v>138</v>
      </c>
      <c r="E318" s="2" t="s">
        <v>7</v>
      </c>
    </row>
    <row r="319" spans="1:5" x14ac:dyDescent="0.25">
      <c r="A319" s="2" t="s">
        <v>303</v>
      </c>
      <c r="B319" s="4">
        <v>46103.931851851848</v>
      </c>
      <c r="C319" s="2" t="s">
        <v>6</v>
      </c>
      <c r="D319" s="2">
        <v>398</v>
      </c>
      <c r="E319" s="2" t="s">
        <v>7</v>
      </c>
    </row>
    <row r="320" spans="1:5" x14ac:dyDescent="0.25">
      <c r="A320" s="2" t="s">
        <v>304</v>
      </c>
      <c r="B320" s="4">
        <v>46103.924814814818</v>
      </c>
      <c r="C320" s="2" t="s">
        <v>6</v>
      </c>
      <c r="D320" s="2">
        <v>299</v>
      </c>
      <c r="E320" s="2" t="s">
        <v>17</v>
      </c>
    </row>
    <row r="321" spans="1:5" x14ac:dyDescent="0.25">
      <c r="A321" s="2" t="s">
        <v>305</v>
      </c>
      <c r="B321" s="4">
        <v>46103.922638888893</v>
      </c>
      <c r="C321" s="2" t="s">
        <v>6</v>
      </c>
      <c r="D321" s="2">
        <v>164</v>
      </c>
      <c r="E321" s="2" t="s">
        <v>12</v>
      </c>
    </row>
    <row r="322" spans="1:5" x14ac:dyDescent="0.25">
      <c r="A322" s="2" t="s">
        <v>306</v>
      </c>
      <c r="B322" s="4">
        <v>46103.914641203701</v>
      </c>
      <c r="C322" s="2" t="s">
        <v>6</v>
      </c>
      <c r="D322" s="2">
        <v>29</v>
      </c>
      <c r="E322" s="2" t="s">
        <v>7</v>
      </c>
    </row>
    <row r="323" spans="1:5" x14ac:dyDescent="0.25">
      <c r="A323" s="2" t="s">
        <v>307</v>
      </c>
      <c r="B323" s="4">
        <v>46103.912569444437</v>
      </c>
      <c r="C323" s="2" t="s">
        <v>6</v>
      </c>
      <c r="D323" s="2">
        <v>220</v>
      </c>
      <c r="E323" s="2" t="s">
        <v>17</v>
      </c>
    </row>
    <row r="324" spans="1:5" x14ac:dyDescent="0.25">
      <c r="A324" s="2" t="s">
        <v>307</v>
      </c>
      <c r="B324" s="4">
        <f t="shared" ref="A324:C324" si="26">B323</f>
        <v>46103.912569444437</v>
      </c>
      <c r="C324" s="2" t="str">
        <f t="shared" si="26"/>
        <v>WESTAVENUE</v>
      </c>
      <c r="D324" s="2">
        <v>6</v>
      </c>
      <c r="E324" s="2" t="s">
        <v>7</v>
      </c>
    </row>
    <row r="325" spans="1:5" x14ac:dyDescent="0.25">
      <c r="A325" s="2" t="s">
        <v>308</v>
      </c>
      <c r="B325" s="4">
        <v>46103.90552083333</v>
      </c>
      <c r="C325" s="2" t="s">
        <v>6</v>
      </c>
      <c r="D325" s="2">
        <v>299</v>
      </c>
      <c r="E325" s="2" t="s">
        <v>7</v>
      </c>
    </row>
    <row r="326" spans="1:5" x14ac:dyDescent="0.25">
      <c r="A326" s="2" t="s">
        <v>309</v>
      </c>
      <c r="B326" s="4">
        <v>46103.90115740741</v>
      </c>
      <c r="C326" s="2" t="s">
        <v>6</v>
      </c>
      <c r="D326" s="2">
        <v>149</v>
      </c>
      <c r="E326" s="2" t="s">
        <v>17</v>
      </c>
    </row>
    <row r="327" spans="1:5" x14ac:dyDescent="0.25">
      <c r="A327" s="2" t="s">
        <v>310</v>
      </c>
      <c r="B327" s="4">
        <v>46103.899421296293</v>
      </c>
      <c r="C327" s="2" t="s">
        <v>6</v>
      </c>
      <c r="D327" s="2">
        <v>12</v>
      </c>
      <c r="E327" s="2" t="s">
        <v>7</v>
      </c>
    </row>
    <row r="328" spans="1:5" x14ac:dyDescent="0.25">
      <c r="A328" s="2" t="s">
        <v>310</v>
      </c>
      <c r="B328" s="4">
        <f t="shared" ref="A328:C329" si="27">B327</f>
        <v>46103.899421296293</v>
      </c>
      <c r="C328" s="2" t="str">
        <f t="shared" si="27"/>
        <v>WESTAVENUE</v>
      </c>
      <c r="D328" s="2">
        <v>187</v>
      </c>
      <c r="E328" s="2" t="s">
        <v>17</v>
      </c>
    </row>
    <row r="329" spans="1:5" x14ac:dyDescent="0.25">
      <c r="A329" s="2" t="s">
        <v>310</v>
      </c>
      <c r="B329" s="4">
        <f t="shared" si="27"/>
        <v>46103.899421296293</v>
      </c>
      <c r="C329" s="2" t="str">
        <f t="shared" si="27"/>
        <v>WESTAVENUE</v>
      </c>
      <c r="D329" s="2">
        <v>100</v>
      </c>
      <c r="E329" s="2" t="s">
        <v>7</v>
      </c>
    </row>
    <row r="330" spans="1:5" x14ac:dyDescent="0.25">
      <c r="A330" s="2" t="s">
        <v>311</v>
      </c>
      <c r="B330" s="4">
        <v>46103.891145833331</v>
      </c>
      <c r="C330" s="2" t="s">
        <v>6</v>
      </c>
      <c r="D330" s="2">
        <v>178</v>
      </c>
      <c r="E330" s="2" t="s">
        <v>7</v>
      </c>
    </row>
    <row r="331" spans="1:5" x14ac:dyDescent="0.25">
      <c r="A331" s="2" t="s">
        <v>312</v>
      </c>
      <c r="B331" s="4">
        <v>46103.886805555558</v>
      </c>
      <c r="C331" s="2" t="s">
        <v>6</v>
      </c>
      <c r="D331" s="2">
        <v>199</v>
      </c>
      <c r="E331" s="2" t="s">
        <v>17</v>
      </c>
    </row>
    <row r="332" spans="1:5" x14ac:dyDescent="0.25">
      <c r="A332" s="2" t="s">
        <v>313</v>
      </c>
      <c r="B332" s="4">
        <v>46103.874085648153</v>
      </c>
      <c r="C332" s="2" t="s">
        <v>6</v>
      </c>
      <c r="D332" s="2">
        <v>299</v>
      </c>
      <c r="E332" s="2" t="s">
        <v>7</v>
      </c>
    </row>
    <row r="333" spans="1:5" x14ac:dyDescent="0.25">
      <c r="A333" s="2" t="s">
        <v>314</v>
      </c>
      <c r="B333" s="4">
        <v>46103.864618055559</v>
      </c>
      <c r="C333" s="2" t="s">
        <v>6</v>
      </c>
      <c r="D333" s="2">
        <v>125</v>
      </c>
      <c r="E333" s="2" t="s">
        <v>7</v>
      </c>
    </row>
    <row r="334" spans="1:5" x14ac:dyDescent="0.25">
      <c r="A334" s="2" t="s">
        <v>315</v>
      </c>
      <c r="B334" s="4">
        <v>46103.839166666658</v>
      </c>
      <c r="C334" s="2" t="s">
        <v>6</v>
      </c>
      <c r="D334" s="2">
        <v>218</v>
      </c>
      <c r="E334" s="2" t="s">
        <v>7</v>
      </c>
    </row>
    <row r="335" spans="1:5" x14ac:dyDescent="0.25">
      <c r="A335" s="2" t="s">
        <v>316</v>
      </c>
      <c r="B335" s="4">
        <v>46103.806747685187</v>
      </c>
      <c r="C335" s="2" t="s">
        <v>6</v>
      </c>
      <c r="D335" s="2">
        <v>299</v>
      </c>
      <c r="E335" s="2" t="s">
        <v>7</v>
      </c>
    </row>
    <row r="336" spans="1:5" x14ac:dyDescent="0.25">
      <c r="A336" s="2" t="s">
        <v>317</v>
      </c>
      <c r="B336" s="4">
        <v>46103.80196759259</v>
      </c>
      <c r="C336" s="2" t="s">
        <v>6</v>
      </c>
      <c r="D336" s="2">
        <v>20</v>
      </c>
      <c r="E336" s="2" t="s">
        <v>12</v>
      </c>
    </row>
    <row r="337" spans="1:5" x14ac:dyDescent="0.25">
      <c r="A337" s="2" t="s">
        <v>318</v>
      </c>
      <c r="B337" s="4">
        <v>46103.801319444443</v>
      </c>
      <c r="C337" s="2" t="s">
        <v>6</v>
      </c>
      <c r="D337" s="2">
        <v>398</v>
      </c>
      <c r="E337" s="2" t="s">
        <v>12</v>
      </c>
    </row>
    <row r="338" spans="1:5" x14ac:dyDescent="0.25">
      <c r="A338" s="2" t="s">
        <v>319</v>
      </c>
      <c r="B338" s="4">
        <v>46103.794710648152</v>
      </c>
      <c r="C338" s="2" t="s">
        <v>6</v>
      </c>
      <c r="D338" s="2">
        <v>-399</v>
      </c>
      <c r="E338" s="2" t="s">
        <v>17</v>
      </c>
    </row>
    <row r="339" spans="1:5" x14ac:dyDescent="0.25">
      <c r="A339" s="2" t="s">
        <v>320</v>
      </c>
      <c r="B339" s="4">
        <v>46103.792824074073</v>
      </c>
      <c r="C339" s="2" t="s">
        <v>6</v>
      </c>
      <c r="D339" s="2">
        <v>160</v>
      </c>
      <c r="E339" s="2" t="s">
        <v>7</v>
      </c>
    </row>
    <row r="340" spans="1:5" x14ac:dyDescent="0.25">
      <c r="A340" s="2" t="s">
        <v>321</v>
      </c>
      <c r="B340" s="4">
        <v>46103.791192129633</v>
      </c>
      <c r="C340" s="2" t="s">
        <v>6</v>
      </c>
      <c r="D340" s="2">
        <v>199</v>
      </c>
      <c r="E340" s="2" t="s">
        <v>7</v>
      </c>
    </row>
    <row r="341" spans="1:5" x14ac:dyDescent="0.25">
      <c r="A341" s="2" t="s">
        <v>322</v>
      </c>
      <c r="B341" s="4">
        <v>46103.781423611108</v>
      </c>
      <c r="C341" s="2" t="s">
        <v>6</v>
      </c>
      <c r="D341" s="2">
        <v>199</v>
      </c>
      <c r="E341" s="2" t="s">
        <v>7</v>
      </c>
    </row>
    <row r="342" spans="1:5" x14ac:dyDescent="0.25">
      <c r="A342" s="2" t="s">
        <v>323</v>
      </c>
      <c r="B342" s="4">
        <v>46103.776030092587</v>
      </c>
      <c r="C342" s="2" t="s">
        <v>6</v>
      </c>
      <c r="D342" s="2">
        <v>299</v>
      </c>
      <c r="E342" s="2" t="s">
        <v>7</v>
      </c>
    </row>
    <row r="343" spans="1:5" x14ac:dyDescent="0.25">
      <c r="A343" s="2" t="s">
        <v>324</v>
      </c>
      <c r="B343" s="4">
        <v>46103.751944444448</v>
      </c>
      <c r="C343" s="2" t="s">
        <v>6</v>
      </c>
      <c r="D343" s="2">
        <v>199</v>
      </c>
      <c r="E343" s="2" t="s">
        <v>12</v>
      </c>
    </row>
    <row r="344" spans="1:5" x14ac:dyDescent="0.25">
      <c r="A344" s="2" t="s">
        <v>325</v>
      </c>
      <c r="B344" s="4">
        <v>46103.748576388891</v>
      </c>
      <c r="C344" s="2" t="s">
        <v>6</v>
      </c>
      <c r="D344" s="2">
        <v>20</v>
      </c>
      <c r="E344" s="2" t="s">
        <v>7</v>
      </c>
    </row>
    <row r="345" spans="1:5" x14ac:dyDescent="0.25">
      <c r="A345" s="2" t="s">
        <v>326</v>
      </c>
      <c r="B345" s="4">
        <v>46103.735752314817</v>
      </c>
      <c r="C345" s="2" t="s">
        <v>6</v>
      </c>
      <c r="D345" s="2">
        <v>199</v>
      </c>
      <c r="E345" s="2" t="s">
        <v>7</v>
      </c>
    </row>
    <row r="346" spans="1:5" x14ac:dyDescent="0.25">
      <c r="A346" s="2" t="s">
        <v>327</v>
      </c>
      <c r="B346" s="4">
        <v>46103.735011574077</v>
      </c>
      <c r="C346" s="2" t="s">
        <v>6</v>
      </c>
      <c r="D346" s="2">
        <v>298</v>
      </c>
      <c r="E346" s="2" t="s">
        <v>7</v>
      </c>
    </row>
    <row r="347" spans="1:5" x14ac:dyDescent="0.25">
      <c r="A347" s="2" t="s">
        <v>328</v>
      </c>
      <c r="B347" s="4">
        <v>46103.734074074076</v>
      </c>
      <c r="C347" s="2" t="s">
        <v>6</v>
      </c>
      <c r="D347" s="2">
        <v>199</v>
      </c>
      <c r="E347" s="2" t="s">
        <v>12</v>
      </c>
    </row>
    <row r="348" spans="1:5" x14ac:dyDescent="0.25">
      <c r="A348" s="2" t="s">
        <v>329</v>
      </c>
      <c r="B348" s="4">
        <v>46103.733182870368</v>
      </c>
      <c r="C348" s="2" t="s">
        <v>6</v>
      </c>
      <c r="D348" s="2">
        <v>196</v>
      </c>
      <c r="E348" s="2" t="s">
        <v>35</v>
      </c>
    </row>
    <row r="349" spans="1:5" x14ac:dyDescent="0.25">
      <c r="A349" s="2" t="s">
        <v>330</v>
      </c>
      <c r="B349" s="4">
        <v>46103.724363425928</v>
      </c>
      <c r="C349" s="2" t="s">
        <v>6</v>
      </c>
      <c r="D349" s="2">
        <f>D348</f>
        <v>196</v>
      </c>
      <c r="E349" s="2" t="s">
        <v>7</v>
      </c>
    </row>
    <row r="350" spans="1:5" x14ac:dyDescent="0.25">
      <c r="A350" s="2" t="s">
        <v>330</v>
      </c>
      <c r="B350" s="4">
        <f t="shared" ref="A350:C350" si="28">B349</f>
        <v>46103.724363425928</v>
      </c>
      <c r="C350" s="2" t="str">
        <f t="shared" si="28"/>
        <v>WESTAVENUE</v>
      </c>
      <c r="D350" s="2">
        <v>648</v>
      </c>
      <c r="E350" s="2" t="s">
        <v>7</v>
      </c>
    </row>
    <row r="351" spans="1:5" x14ac:dyDescent="0.25">
      <c r="A351" s="2" t="s">
        <v>331</v>
      </c>
      <c r="B351" s="4">
        <v>46103.720451388886</v>
      </c>
      <c r="C351" s="2" t="s">
        <v>6</v>
      </c>
      <c r="D351" s="2">
        <v>115</v>
      </c>
      <c r="E351" s="2" t="s">
        <v>7</v>
      </c>
    </row>
    <row r="352" spans="1:5" x14ac:dyDescent="0.25">
      <c r="A352" s="2" t="s">
        <v>331</v>
      </c>
      <c r="B352" s="4">
        <f t="shared" ref="A352:C352" si="29">B351</f>
        <v>46103.720451388886</v>
      </c>
      <c r="C352" s="2" t="str">
        <f t="shared" si="29"/>
        <v>WESTAVENUE</v>
      </c>
      <c r="D352" s="2">
        <v>199</v>
      </c>
      <c r="E352" s="2" t="s">
        <v>7</v>
      </c>
    </row>
    <row r="353" spans="1:5" x14ac:dyDescent="0.25">
      <c r="A353" s="2" t="s">
        <v>332</v>
      </c>
      <c r="B353" s="4">
        <v>46103.713217592587</v>
      </c>
      <c r="C353" s="2" t="s">
        <v>6</v>
      </c>
      <c r="D353" s="2">
        <v>249</v>
      </c>
      <c r="E353" s="2" t="s">
        <v>17</v>
      </c>
    </row>
    <row r="354" spans="1:5" x14ac:dyDescent="0.25">
      <c r="A354" s="2" t="s">
        <v>333</v>
      </c>
      <c r="B354" s="4">
        <v>46103.711828703701</v>
      </c>
      <c r="C354" s="2" t="s">
        <v>6</v>
      </c>
      <c r="D354" s="2">
        <v>199</v>
      </c>
      <c r="E354" s="2" t="s">
        <v>17</v>
      </c>
    </row>
    <row r="355" spans="1:5" x14ac:dyDescent="0.25">
      <c r="A355" s="2" t="s">
        <v>334</v>
      </c>
      <c r="B355" s="4">
        <v>46103.708831018521</v>
      </c>
      <c r="C355" s="2" t="s">
        <v>6</v>
      </c>
      <c r="D355" s="2">
        <v>249</v>
      </c>
      <c r="E355" s="2" t="s">
        <v>17</v>
      </c>
    </row>
    <row r="356" spans="1:5" x14ac:dyDescent="0.25">
      <c r="A356" s="2" t="s">
        <v>335</v>
      </c>
      <c r="B356" s="4">
        <v>46103.694537037038</v>
      </c>
      <c r="C356" s="2" t="s">
        <v>6</v>
      </c>
      <c r="D356" s="2">
        <v>199</v>
      </c>
      <c r="E356" s="2" t="s">
        <v>7</v>
      </c>
    </row>
    <row r="357" spans="1:5" x14ac:dyDescent="0.25">
      <c r="A357" s="2" t="s">
        <v>336</v>
      </c>
      <c r="B357" s="4">
        <v>46103.671539351853</v>
      </c>
      <c r="C357" s="2" t="s">
        <v>6</v>
      </c>
      <c r="D357" s="2">
        <v>65</v>
      </c>
      <c r="E357" s="2" t="s">
        <v>7</v>
      </c>
    </row>
    <row r="358" spans="1:5" x14ac:dyDescent="0.25">
      <c r="A358" s="2" t="s">
        <v>337</v>
      </c>
      <c r="B358" s="4">
        <v>46103.662581018521</v>
      </c>
      <c r="C358" s="2" t="s">
        <v>6</v>
      </c>
      <c r="D358" s="2">
        <v>203</v>
      </c>
      <c r="E358" s="2" t="s">
        <v>12</v>
      </c>
    </row>
    <row r="359" spans="1:5" x14ac:dyDescent="0.25">
      <c r="A359" s="2" t="s">
        <v>338</v>
      </c>
      <c r="B359" s="4">
        <v>46103.631562499999</v>
      </c>
      <c r="C359" s="2" t="s">
        <v>6</v>
      </c>
      <c r="D359" s="2">
        <v>199</v>
      </c>
      <c r="E359" s="2" t="s">
        <v>12</v>
      </c>
    </row>
    <row r="360" spans="1:5" x14ac:dyDescent="0.25">
      <c r="A360" s="2" t="s">
        <v>339</v>
      </c>
      <c r="B360" s="4">
        <v>46103.613310185188</v>
      </c>
      <c r="C360" s="2" t="s">
        <v>6</v>
      </c>
      <c r="D360" s="2">
        <v>99</v>
      </c>
      <c r="E360" s="2" t="s">
        <v>7</v>
      </c>
    </row>
    <row r="361" spans="1:5" x14ac:dyDescent="0.25">
      <c r="A361" s="2" t="s">
        <v>340</v>
      </c>
      <c r="B361" s="4">
        <v>46103.552557870367</v>
      </c>
      <c r="C361" s="2" t="s">
        <v>6</v>
      </c>
      <c r="D361" s="2">
        <v>199</v>
      </c>
      <c r="E361" s="2" t="s">
        <v>30</v>
      </c>
    </row>
    <row r="362" spans="1:5" x14ac:dyDescent="0.25">
      <c r="A362" s="2" t="s">
        <v>341</v>
      </c>
      <c r="B362" s="4">
        <v>46103.522314814807</v>
      </c>
      <c r="C362" s="2" t="s">
        <v>6</v>
      </c>
      <c r="D362" s="2">
        <v>49</v>
      </c>
      <c r="E362" s="2" t="s">
        <v>7</v>
      </c>
    </row>
    <row r="363" spans="1:5" x14ac:dyDescent="0.25">
      <c r="A363" s="2" t="s">
        <v>342</v>
      </c>
      <c r="B363" s="4">
        <v>46103.517418981479</v>
      </c>
      <c r="C363" s="2" t="s">
        <v>6</v>
      </c>
      <c r="D363" s="2">
        <v>29</v>
      </c>
      <c r="E363" s="2" t="s">
        <v>12</v>
      </c>
    </row>
    <row r="364" spans="1:5" x14ac:dyDescent="0.25">
      <c r="A364" s="2" t="s">
        <v>343</v>
      </c>
      <c r="B364" s="4">
        <v>46103.486238425918</v>
      </c>
      <c r="C364" s="2" t="s">
        <v>6</v>
      </c>
      <c r="D364" s="2">
        <v>199</v>
      </c>
      <c r="E364" s="2" t="s">
        <v>7</v>
      </c>
    </row>
    <row r="365" spans="1:5" x14ac:dyDescent="0.25">
      <c r="A365" s="2" t="s">
        <v>344</v>
      </c>
      <c r="B365" s="4">
        <v>46103.45653935185</v>
      </c>
      <c r="C365" s="2" t="s">
        <v>6</v>
      </c>
      <c r="D365" s="2">
        <v>298</v>
      </c>
      <c r="E365" s="2" t="s">
        <v>7</v>
      </c>
    </row>
    <row r="366" spans="1:5" x14ac:dyDescent="0.25">
      <c r="A366" s="2" t="s">
        <v>345</v>
      </c>
      <c r="B366" s="4">
        <v>46103.415254629632</v>
      </c>
      <c r="C366" s="2" t="s">
        <v>6</v>
      </c>
      <c r="D366" s="2">
        <v>199</v>
      </c>
      <c r="E366" s="2" t="s">
        <v>7</v>
      </c>
    </row>
    <row r="367" spans="1:5" x14ac:dyDescent="0.25">
      <c r="A367" s="2" t="s">
        <v>346</v>
      </c>
      <c r="B367" s="4">
        <v>46102.950497685182</v>
      </c>
      <c r="C367" s="2" t="s">
        <v>6</v>
      </c>
      <c r="D367" s="2">
        <v>48</v>
      </c>
      <c r="E367" s="2" t="s">
        <v>7</v>
      </c>
    </row>
    <row r="368" spans="1:5" x14ac:dyDescent="0.25">
      <c r="A368" s="2" t="s">
        <v>346</v>
      </c>
      <c r="B368" s="4">
        <f t="shared" ref="A368:C368" si="30">B367</f>
        <v>46102.950497685182</v>
      </c>
      <c r="C368" s="2" t="str">
        <f t="shared" si="30"/>
        <v>WESTAVENUE</v>
      </c>
      <c r="D368" s="2">
        <v>300</v>
      </c>
      <c r="E368" s="2" t="s">
        <v>17</v>
      </c>
    </row>
    <row r="369" spans="1:5" x14ac:dyDescent="0.25">
      <c r="A369" s="2" t="s">
        <v>347</v>
      </c>
      <c r="B369" s="4">
        <v>46102.937106481477</v>
      </c>
      <c r="C369" s="2" t="s">
        <v>6</v>
      </c>
      <c r="D369" s="2">
        <v>99</v>
      </c>
      <c r="E369" s="2" t="s">
        <v>12</v>
      </c>
    </row>
    <row r="370" spans="1:5" x14ac:dyDescent="0.25">
      <c r="A370" s="2" t="s">
        <v>347</v>
      </c>
      <c r="B370" s="4">
        <f t="shared" ref="A370:C370" si="31">B369</f>
        <v>46102.937106481477</v>
      </c>
      <c r="C370" s="2" t="str">
        <f t="shared" si="31"/>
        <v>WESTAVENUE</v>
      </c>
      <c r="D370" s="2">
        <v>100</v>
      </c>
      <c r="E370" s="2" t="s">
        <v>7</v>
      </c>
    </row>
    <row r="371" spans="1:5" x14ac:dyDescent="0.25">
      <c r="A371" s="2" t="s">
        <v>348</v>
      </c>
      <c r="B371" s="4">
        <v>46102.930277777778</v>
      </c>
      <c r="C371" s="2" t="s">
        <v>6</v>
      </c>
      <c r="D371" s="2">
        <v>199</v>
      </c>
      <c r="E371" s="2" t="s">
        <v>12</v>
      </c>
    </row>
    <row r="372" spans="1:5" x14ac:dyDescent="0.25">
      <c r="A372" s="2" t="s">
        <v>349</v>
      </c>
      <c r="B372" s="4">
        <v>46102.915208333332</v>
      </c>
      <c r="C372" s="2" t="s">
        <v>6</v>
      </c>
      <c r="D372" s="2">
        <v>199</v>
      </c>
      <c r="E372" s="2" t="s">
        <v>12</v>
      </c>
    </row>
    <row r="373" spans="1:5" x14ac:dyDescent="0.25">
      <c r="A373" s="2" t="s">
        <v>350</v>
      </c>
      <c r="B373" s="4">
        <v>46102.90011574074</v>
      </c>
      <c r="C373" s="2" t="s">
        <v>6</v>
      </c>
      <c r="D373" s="2">
        <v>98</v>
      </c>
      <c r="E373" s="2" t="s">
        <v>12</v>
      </c>
    </row>
    <row r="374" spans="1:5" x14ac:dyDescent="0.25">
      <c r="A374" s="2" t="s">
        <v>351</v>
      </c>
      <c r="B374" s="4">
        <v>46102.885555555556</v>
      </c>
      <c r="C374" s="2" t="s">
        <v>6</v>
      </c>
      <c r="D374" s="2">
        <v>308</v>
      </c>
      <c r="E374" s="2" t="s">
        <v>7</v>
      </c>
    </row>
    <row r="375" spans="1:5" x14ac:dyDescent="0.25">
      <c r="A375" s="2" t="s">
        <v>352</v>
      </c>
      <c r="B375" s="4">
        <v>46102.878518518519</v>
      </c>
      <c r="C375" s="2" t="s">
        <v>6</v>
      </c>
      <c r="D375" s="2">
        <v>199</v>
      </c>
      <c r="E375" s="2" t="s">
        <v>7</v>
      </c>
    </row>
    <row r="376" spans="1:5" x14ac:dyDescent="0.25">
      <c r="A376" s="2" t="s">
        <v>353</v>
      </c>
      <c r="B376" s="4">
        <v>46102.877708333333</v>
      </c>
      <c r="C376" s="2" t="s">
        <v>6</v>
      </c>
      <c r="D376" s="2">
        <v>199</v>
      </c>
      <c r="E376" s="2" t="s">
        <v>7</v>
      </c>
    </row>
    <row r="377" spans="1:5" x14ac:dyDescent="0.25">
      <c r="A377" s="2" t="s">
        <v>354</v>
      </c>
      <c r="B377" s="4">
        <v>46102.872094907398</v>
      </c>
      <c r="C377" s="2" t="s">
        <v>6</v>
      </c>
      <c r="D377" s="2">
        <v>298</v>
      </c>
      <c r="E377" s="2" t="s">
        <v>7</v>
      </c>
    </row>
    <row r="378" spans="1:5" x14ac:dyDescent="0.25">
      <c r="A378" s="2" t="s">
        <v>355</v>
      </c>
      <c r="B378" s="4">
        <v>46102.866215277783</v>
      </c>
      <c r="C378" s="2" t="s">
        <v>6</v>
      </c>
      <c r="D378" s="2">
        <v>199</v>
      </c>
      <c r="E378" s="2" t="s">
        <v>7</v>
      </c>
    </row>
    <row r="379" spans="1:5" x14ac:dyDescent="0.25">
      <c r="A379" s="2" t="s">
        <v>356</v>
      </c>
      <c r="B379" s="4">
        <v>46102.863935185182</v>
      </c>
      <c r="C379" s="2" t="s">
        <v>6</v>
      </c>
      <c r="D379" s="2">
        <v>199</v>
      </c>
      <c r="E379" s="2" t="s">
        <v>7</v>
      </c>
    </row>
    <row r="380" spans="1:5" x14ac:dyDescent="0.25">
      <c r="A380" s="2" t="s">
        <v>357</v>
      </c>
      <c r="B380" s="4">
        <v>46102.860127314823</v>
      </c>
      <c r="C380" s="2" t="s">
        <v>6</v>
      </c>
      <c r="D380" s="2">
        <v>29</v>
      </c>
      <c r="E380" s="2" t="s">
        <v>7</v>
      </c>
    </row>
    <row r="381" spans="1:5" x14ac:dyDescent="0.25">
      <c r="A381" s="2" t="s">
        <v>358</v>
      </c>
      <c r="B381" s="4">
        <v>46102.83965277778</v>
      </c>
      <c r="C381" s="2" t="s">
        <v>6</v>
      </c>
      <c r="D381" s="2">
        <v>-53</v>
      </c>
      <c r="E381" s="2" t="s">
        <v>17</v>
      </c>
    </row>
    <row r="382" spans="1:5" x14ac:dyDescent="0.25">
      <c r="A382" s="2" t="s">
        <v>358</v>
      </c>
      <c r="B382" s="4">
        <f t="shared" ref="A382:C382" si="32">B381</f>
        <v>46102.83965277778</v>
      </c>
      <c r="C382" s="2" t="str">
        <f t="shared" si="32"/>
        <v>WESTAVENUE</v>
      </c>
      <c r="D382" s="2">
        <v>305</v>
      </c>
      <c r="E382" s="2" t="s">
        <v>17</v>
      </c>
    </row>
    <row r="383" spans="1:5" x14ac:dyDescent="0.25">
      <c r="A383" s="2" t="s">
        <v>359</v>
      </c>
      <c r="B383" s="4">
        <v>46102.837326388893</v>
      </c>
      <c r="C383" s="2" t="s">
        <v>6</v>
      </c>
      <c r="D383" s="2">
        <v>98</v>
      </c>
      <c r="E383" s="2" t="s">
        <v>7</v>
      </c>
    </row>
    <row r="384" spans="1:5" x14ac:dyDescent="0.25">
      <c r="A384" s="2" t="s">
        <v>359</v>
      </c>
      <c r="B384" s="4">
        <f t="shared" ref="A384:C384" si="33">B383</f>
        <v>46102.837326388893</v>
      </c>
      <c r="C384" s="2" t="str">
        <f t="shared" si="33"/>
        <v>WESTAVENUE</v>
      </c>
      <c r="D384" s="2">
        <v>200</v>
      </c>
      <c r="E384" s="2" t="s">
        <v>17</v>
      </c>
    </row>
    <row r="385" spans="1:5" x14ac:dyDescent="0.25">
      <c r="A385" s="2" t="s">
        <v>360</v>
      </c>
      <c r="B385" s="4">
        <v>46102.832777777781</v>
      </c>
      <c r="C385" s="2" t="s">
        <v>6</v>
      </c>
      <c r="D385" s="2">
        <v>-180</v>
      </c>
      <c r="E385" s="2" t="s">
        <v>17</v>
      </c>
    </row>
    <row r="386" spans="1:5" x14ac:dyDescent="0.25">
      <c r="A386" s="2" t="s">
        <v>360</v>
      </c>
      <c r="B386" s="4">
        <f t="shared" ref="A386:C386" si="34">B385</f>
        <v>46102.832777777781</v>
      </c>
      <c r="C386" s="2" t="str">
        <f t="shared" si="34"/>
        <v>WESTAVENUE</v>
      </c>
      <c r="D386" s="2">
        <v>508</v>
      </c>
      <c r="E386" s="2" t="s">
        <v>17</v>
      </c>
    </row>
    <row r="387" spans="1:5" x14ac:dyDescent="0.25">
      <c r="A387" s="2" t="s">
        <v>361</v>
      </c>
      <c r="B387" s="4">
        <v>46102.826770833337</v>
      </c>
      <c r="C387" s="2" t="s">
        <v>6</v>
      </c>
      <c r="D387" s="2">
        <v>299</v>
      </c>
      <c r="E387" s="2" t="s">
        <v>17</v>
      </c>
    </row>
    <row r="388" spans="1:5" x14ac:dyDescent="0.25">
      <c r="A388" s="2" t="s">
        <v>362</v>
      </c>
      <c r="B388" s="4">
        <v>46102.811249999999</v>
      </c>
      <c r="C388" s="2" t="s">
        <v>6</v>
      </c>
      <c r="D388" s="2">
        <v>199</v>
      </c>
      <c r="E388" s="2" t="s">
        <v>7</v>
      </c>
    </row>
    <row r="389" spans="1:5" x14ac:dyDescent="0.25">
      <c r="A389" s="2" t="s">
        <v>363</v>
      </c>
      <c r="B389" s="4">
        <v>46102.805821759262</v>
      </c>
      <c r="C389" s="2" t="s">
        <v>6</v>
      </c>
      <c r="D389" s="2">
        <v>99</v>
      </c>
      <c r="E389" s="2" t="s">
        <v>7</v>
      </c>
    </row>
    <row r="390" spans="1:5" x14ac:dyDescent="0.25">
      <c r="A390" s="2" t="s">
        <v>364</v>
      </c>
      <c r="B390" s="4">
        <v>46102.795856481483</v>
      </c>
      <c r="C390" s="2" t="s">
        <v>6</v>
      </c>
      <c r="D390" s="2">
        <v>299</v>
      </c>
      <c r="E390" s="2" t="s">
        <v>12</v>
      </c>
    </row>
    <row r="391" spans="1:5" x14ac:dyDescent="0.25">
      <c r="A391" s="2" t="s">
        <v>365</v>
      </c>
      <c r="B391" s="4">
        <v>46102.795694444438</v>
      </c>
      <c r="C391" s="2" t="s">
        <v>6</v>
      </c>
      <c r="D391" s="2">
        <v>199</v>
      </c>
      <c r="E391" s="2" t="s">
        <v>12</v>
      </c>
    </row>
    <row r="392" spans="1:5" x14ac:dyDescent="0.25">
      <c r="A392" s="2" t="s">
        <v>366</v>
      </c>
      <c r="B392" s="4">
        <v>46102.786886574067</v>
      </c>
      <c r="C392" s="2" t="s">
        <v>6</v>
      </c>
      <c r="D392" s="2">
        <v>270</v>
      </c>
      <c r="E392" s="2" t="s">
        <v>7</v>
      </c>
    </row>
    <row r="393" spans="1:5" x14ac:dyDescent="0.25">
      <c r="A393" s="2" t="s">
        <v>367</v>
      </c>
      <c r="B393" s="4">
        <v>46102.775821759264</v>
      </c>
      <c r="C393" s="2" t="s">
        <v>6</v>
      </c>
      <c r="D393" s="2">
        <v>115</v>
      </c>
      <c r="E393" s="2" t="s">
        <v>35</v>
      </c>
    </row>
    <row r="394" spans="1:5" x14ac:dyDescent="0.25">
      <c r="A394" s="2" t="s">
        <v>368</v>
      </c>
      <c r="B394" s="4">
        <v>46102.77138888889</v>
      </c>
      <c r="C394" s="2" t="s">
        <v>6</v>
      </c>
      <c r="D394" s="2">
        <v>299</v>
      </c>
      <c r="E394" s="2" t="s">
        <v>17</v>
      </c>
    </row>
    <row r="395" spans="1:5" x14ac:dyDescent="0.25">
      <c r="A395" s="2" t="s">
        <v>369</v>
      </c>
      <c r="B395" s="4">
        <v>46102.763252314813</v>
      </c>
      <c r="C395" s="2" t="s">
        <v>6</v>
      </c>
      <c r="D395" s="2">
        <v>129</v>
      </c>
      <c r="E395" s="2" t="s">
        <v>12</v>
      </c>
    </row>
    <row r="396" spans="1:5" x14ac:dyDescent="0.25">
      <c r="A396" s="2" t="s">
        <v>369</v>
      </c>
      <c r="B396" s="4">
        <f t="shared" ref="A396:C396" si="35">B395</f>
        <v>46102.763252314813</v>
      </c>
      <c r="C396" s="2" t="str">
        <f t="shared" si="35"/>
        <v>WESTAVENUE</v>
      </c>
      <c r="D396" s="2">
        <v>70</v>
      </c>
      <c r="E396" s="2" t="s">
        <v>17</v>
      </c>
    </row>
    <row r="397" spans="1:5" x14ac:dyDescent="0.25">
      <c r="A397" s="2" t="s">
        <v>370</v>
      </c>
      <c r="B397" s="4">
        <v>46102.724456018521</v>
      </c>
      <c r="C397" s="2" t="s">
        <v>6</v>
      </c>
      <c r="D397" s="2">
        <v>20</v>
      </c>
      <c r="E397" s="2" t="s">
        <v>12</v>
      </c>
    </row>
    <row r="398" spans="1:5" x14ac:dyDescent="0.25">
      <c r="A398" s="2" t="s">
        <v>371</v>
      </c>
      <c r="B398" s="4">
        <v>46102.70989583333</v>
      </c>
      <c r="C398" s="2" t="s">
        <v>6</v>
      </c>
      <c r="D398" s="2">
        <v>199</v>
      </c>
      <c r="E398" s="2" t="s">
        <v>30</v>
      </c>
    </row>
    <row r="399" spans="1:5" x14ac:dyDescent="0.25">
      <c r="A399" s="2" t="s">
        <v>372</v>
      </c>
      <c r="B399" s="4">
        <v>46102.709560185183</v>
      </c>
      <c r="C399" s="2" t="s">
        <v>6</v>
      </c>
      <c r="D399" s="2">
        <v>125</v>
      </c>
      <c r="E399" s="2" t="s">
        <v>7</v>
      </c>
    </row>
    <row r="400" spans="1:5" x14ac:dyDescent="0.25">
      <c r="A400" s="2" t="s">
        <v>373</v>
      </c>
      <c r="B400" s="4">
        <v>46102.693356481483</v>
      </c>
      <c r="C400" s="2" t="s">
        <v>6</v>
      </c>
      <c r="D400" s="2">
        <v>199</v>
      </c>
      <c r="E400" s="2" t="s">
        <v>7</v>
      </c>
    </row>
    <row r="401" spans="1:5" x14ac:dyDescent="0.25">
      <c r="A401" s="2" t="s">
        <v>374</v>
      </c>
      <c r="B401" s="4">
        <v>46101.936249999999</v>
      </c>
      <c r="C401" s="2" t="s">
        <v>6</v>
      </c>
      <c r="D401" s="2">
        <v>99</v>
      </c>
      <c r="E401" s="2" t="s">
        <v>17</v>
      </c>
    </row>
    <row r="402" spans="1:5" x14ac:dyDescent="0.25">
      <c r="A402" s="2" t="s">
        <v>375</v>
      </c>
      <c r="B402" s="4">
        <v>46101.934317129628</v>
      </c>
      <c r="C402" s="2" t="s">
        <v>6</v>
      </c>
      <c r="D402" s="2">
        <v>99</v>
      </c>
      <c r="E402" s="2" t="s">
        <v>7</v>
      </c>
    </row>
    <row r="403" spans="1:5" x14ac:dyDescent="0.25">
      <c r="A403" s="2" t="s">
        <v>376</v>
      </c>
      <c r="B403" s="4">
        <v>46101.931203703702</v>
      </c>
      <c r="C403" s="2" t="s">
        <v>6</v>
      </c>
      <c r="D403" s="2">
        <v>199</v>
      </c>
      <c r="E403" s="2" t="s">
        <v>12</v>
      </c>
    </row>
    <row r="404" spans="1:5" x14ac:dyDescent="0.25">
      <c r="A404" s="2" t="s">
        <v>377</v>
      </c>
      <c r="B404" s="4">
        <v>46101.914502314823</v>
      </c>
      <c r="C404" s="2" t="s">
        <v>6</v>
      </c>
      <c r="D404" s="2">
        <v>99</v>
      </c>
      <c r="E404" s="2" t="s">
        <v>35</v>
      </c>
    </row>
    <row r="405" spans="1:5" x14ac:dyDescent="0.25">
      <c r="A405" s="2" t="s">
        <v>378</v>
      </c>
      <c r="B405" s="4">
        <v>46101.912893518522</v>
      </c>
      <c r="C405" s="2" t="s">
        <v>6</v>
      </c>
      <c r="D405" s="2">
        <v>299</v>
      </c>
      <c r="E405" s="2" t="s">
        <v>12</v>
      </c>
    </row>
    <row r="406" spans="1:5" x14ac:dyDescent="0.25">
      <c r="A406" s="2" t="s">
        <v>379</v>
      </c>
      <c r="B406" s="4">
        <v>46101.896562499998</v>
      </c>
      <c r="C406" s="2" t="s">
        <v>6</v>
      </c>
      <c r="D406" s="2">
        <v>252</v>
      </c>
      <c r="E406" s="2" t="s">
        <v>7</v>
      </c>
    </row>
    <row r="407" spans="1:5" x14ac:dyDescent="0.25">
      <c r="A407" s="2" t="s">
        <v>380</v>
      </c>
      <c r="B407" s="4">
        <v>46101.889328703714</v>
      </c>
      <c r="C407" s="2" t="s">
        <v>6</v>
      </c>
      <c r="D407" s="2">
        <v>-199</v>
      </c>
      <c r="E407" s="2" t="s">
        <v>17</v>
      </c>
    </row>
    <row r="408" spans="1:5" x14ac:dyDescent="0.25">
      <c r="A408" s="2" t="s">
        <v>381</v>
      </c>
      <c r="B408" s="4">
        <v>46101.886134259257</v>
      </c>
      <c r="C408" s="2" t="s">
        <v>6</v>
      </c>
      <c r="D408" s="2">
        <v>149</v>
      </c>
      <c r="E408" s="2" t="s">
        <v>7</v>
      </c>
    </row>
    <row r="409" spans="1:5" x14ac:dyDescent="0.25">
      <c r="A409" s="2" t="s">
        <v>382</v>
      </c>
      <c r="B409" s="4">
        <v>46101.883645833332</v>
      </c>
      <c r="C409" s="2" t="s">
        <v>6</v>
      </c>
      <c r="D409" s="2">
        <v>299</v>
      </c>
      <c r="E409" s="2" t="s">
        <v>7</v>
      </c>
    </row>
    <row r="410" spans="1:5" x14ac:dyDescent="0.25">
      <c r="A410" s="2" t="s">
        <v>383</v>
      </c>
      <c r="B410" s="4">
        <v>46101.882430555554</v>
      </c>
      <c r="C410" s="2" t="s">
        <v>6</v>
      </c>
      <c r="D410" s="2">
        <v>299</v>
      </c>
      <c r="E410" s="2" t="s">
        <v>7</v>
      </c>
    </row>
    <row r="411" spans="1:5" x14ac:dyDescent="0.25">
      <c r="A411" s="2" t="s">
        <v>384</v>
      </c>
      <c r="B411" s="4">
        <v>46101.882118055553</v>
      </c>
      <c r="C411" s="2" t="s">
        <v>6</v>
      </c>
      <c r="D411" s="2">
        <v>199</v>
      </c>
      <c r="E411" s="2" t="s">
        <v>7</v>
      </c>
    </row>
    <row r="412" spans="1:5" x14ac:dyDescent="0.25">
      <c r="A412" s="2" t="s">
        <v>385</v>
      </c>
      <c r="B412" s="4">
        <v>46101.875011574077</v>
      </c>
      <c r="C412" s="2" t="s">
        <v>6</v>
      </c>
      <c r="D412" s="2">
        <v>160</v>
      </c>
      <c r="E412" s="2" t="s">
        <v>7</v>
      </c>
    </row>
    <row r="413" spans="1:5" x14ac:dyDescent="0.25">
      <c r="A413" s="2" t="s">
        <v>386</v>
      </c>
      <c r="B413" s="4">
        <v>46101.873252314806</v>
      </c>
      <c r="C413" s="2" t="s">
        <v>6</v>
      </c>
      <c r="D413" s="2">
        <v>75</v>
      </c>
      <c r="E413" s="2" t="s">
        <v>7</v>
      </c>
    </row>
    <row r="414" spans="1:5" x14ac:dyDescent="0.25">
      <c r="A414" s="2" t="s">
        <v>387</v>
      </c>
      <c r="B414" s="4">
        <v>46101.860289351847</v>
      </c>
      <c r="C414" s="2" t="s">
        <v>6</v>
      </c>
      <c r="D414" s="2">
        <v>199</v>
      </c>
      <c r="E414" s="2" t="s">
        <v>7</v>
      </c>
    </row>
    <row r="415" spans="1:5" x14ac:dyDescent="0.25">
      <c r="A415" s="2" t="s">
        <v>388</v>
      </c>
      <c r="B415" s="4">
        <v>46101.856342592589</v>
      </c>
      <c r="C415" s="2" t="s">
        <v>6</v>
      </c>
      <c r="D415" s="2">
        <v>199</v>
      </c>
      <c r="E415" s="2" t="s">
        <v>30</v>
      </c>
    </row>
    <row r="416" spans="1:5" x14ac:dyDescent="0.25">
      <c r="A416" s="2" t="s">
        <v>389</v>
      </c>
      <c r="B416" s="4">
        <v>46101.853645833333</v>
      </c>
      <c r="C416" s="2" t="s">
        <v>6</v>
      </c>
      <c r="D416" s="2">
        <v>299</v>
      </c>
      <c r="E416" s="2" t="s">
        <v>30</v>
      </c>
    </row>
    <row r="417" spans="1:5" x14ac:dyDescent="0.25">
      <c r="A417" s="2" t="s">
        <v>390</v>
      </c>
      <c r="B417" s="4">
        <v>46101.806712962964</v>
      </c>
      <c r="C417" s="2" t="s">
        <v>6</v>
      </c>
      <c r="D417" s="2">
        <v>199</v>
      </c>
      <c r="E417" s="2" t="s">
        <v>42</v>
      </c>
    </row>
    <row r="418" spans="1:5" x14ac:dyDescent="0.25">
      <c r="A418" s="2" t="s">
        <v>391</v>
      </c>
      <c r="B418" s="4">
        <v>46101.745613425926</v>
      </c>
      <c r="C418" s="2" t="s">
        <v>6</v>
      </c>
      <c r="D418" s="2">
        <v>199</v>
      </c>
      <c r="E418" s="2" t="s">
        <v>17</v>
      </c>
    </row>
    <row r="419" spans="1:5" x14ac:dyDescent="0.25">
      <c r="A419" s="2" t="s">
        <v>392</v>
      </c>
      <c r="B419" s="4">
        <v>46101.743680555563</v>
      </c>
      <c r="C419" s="2" t="s">
        <v>6</v>
      </c>
      <c r="D419" s="2">
        <v>199</v>
      </c>
      <c r="E419" s="2" t="s">
        <v>12</v>
      </c>
    </row>
    <row r="420" spans="1:5" x14ac:dyDescent="0.25">
      <c r="A420" s="2" t="s">
        <v>393</v>
      </c>
      <c r="B420" s="4">
        <v>46101.73364583333</v>
      </c>
      <c r="C420" s="2" t="s">
        <v>6</v>
      </c>
      <c r="D420" s="2">
        <v>199</v>
      </c>
      <c r="E420" s="2" t="s">
        <v>17</v>
      </c>
    </row>
    <row r="421" spans="1:5" x14ac:dyDescent="0.25">
      <c r="A421" s="2" t="s">
        <v>394</v>
      </c>
      <c r="B421" s="4">
        <v>46101.724803240737</v>
      </c>
      <c r="C421" s="2" t="s">
        <v>6</v>
      </c>
      <c r="D421" s="2">
        <v>795</v>
      </c>
      <c r="E421" s="2" t="s">
        <v>7</v>
      </c>
    </row>
    <row r="422" spans="1:5" x14ac:dyDescent="0.25">
      <c r="A422" s="2" t="s">
        <v>395</v>
      </c>
      <c r="B422" s="4">
        <v>46101.698576388888</v>
      </c>
      <c r="C422" s="2" t="s">
        <v>6</v>
      </c>
      <c r="D422" s="2">
        <v>199</v>
      </c>
      <c r="E422" s="2" t="s">
        <v>12</v>
      </c>
    </row>
    <row r="423" spans="1:5" x14ac:dyDescent="0.25">
      <c r="A423" s="2" t="s">
        <v>396</v>
      </c>
      <c r="B423" s="4">
        <v>46101.695405092592</v>
      </c>
      <c r="C423" s="2" t="s">
        <v>6</v>
      </c>
      <c r="D423" s="2">
        <v>99</v>
      </c>
      <c r="E423" s="2" t="s">
        <v>7</v>
      </c>
    </row>
    <row r="424" spans="1:5" x14ac:dyDescent="0.25">
      <c r="A424" s="2" t="s">
        <v>396</v>
      </c>
      <c r="B424" s="4">
        <f t="shared" ref="A424:C424" si="36">B423</f>
        <v>46101.695405092592</v>
      </c>
      <c r="C424" s="2" t="str">
        <f t="shared" si="36"/>
        <v>WESTAVENUE</v>
      </c>
      <c r="D424" s="2">
        <v>400</v>
      </c>
      <c r="E424" s="2" t="s">
        <v>17</v>
      </c>
    </row>
    <row r="425" spans="1:5" x14ac:dyDescent="0.25">
      <c r="A425" s="2" t="s">
        <v>397</v>
      </c>
      <c r="B425" s="4">
        <v>46101.120439814818</v>
      </c>
      <c r="C425" s="2" t="s">
        <v>6</v>
      </c>
      <c r="D425" s="2">
        <v>0.01</v>
      </c>
      <c r="E425" s="2" t="s">
        <v>17</v>
      </c>
    </row>
    <row r="426" spans="1:5" x14ac:dyDescent="0.25">
      <c r="A426" s="2" t="s">
        <v>398</v>
      </c>
      <c r="B426" s="4">
        <v>46101.117951388893</v>
      </c>
      <c r="C426" s="2" t="s">
        <v>6</v>
      </c>
      <c r="D426" s="2">
        <v>199</v>
      </c>
      <c r="E426" s="2" t="s">
        <v>7</v>
      </c>
    </row>
    <row r="427" spans="1:5" x14ac:dyDescent="0.25">
      <c r="A427" s="2" t="s">
        <v>399</v>
      </c>
      <c r="B427" s="4">
        <v>46101.117604166669</v>
      </c>
      <c r="C427" s="2" t="s">
        <v>6</v>
      </c>
      <c r="D427" s="2">
        <v>199</v>
      </c>
      <c r="E427" s="2" t="s">
        <v>7</v>
      </c>
    </row>
    <row r="428" spans="1:5" x14ac:dyDescent="0.25">
      <c r="A428" s="2" t="s">
        <v>400</v>
      </c>
      <c r="B428" s="4">
        <v>46101.117013888892</v>
      </c>
      <c r="C428" s="2" t="s">
        <v>6</v>
      </c>
      <c r="D428" s="2">
        <v>199</v>
      </c>
      <c r="E428" s="2" t="s">
        <v>35</v>
      </c>
    </row>
    <row r="429" spans="1:5" x14ac:dyDescent="0.25">
      <c r="A429" s="2" t="s">
        <v>401</v>
      </c>
      <c r="B429" s="4">
        <v>46101.116782407407</v>
      </c>
      <c r="C429" s="2" t="s">
        <v>6</v>
      </c>
      <c r="D429" s="2">
        <v>199</v>
      </c>
      <c r="E429" s="2" t="s">
        <v>7</v>
      </c>
    </row>
    <row r="430" spans="1:5" x14ac:dyDescent="0.25">
      <c r="A430" s="2" t="s">
        <v>402</v>
      </c>
      <c r="B430" s="4">
        <v>46101.116076388891</v>
      </c>
      <c r="C430" s="2" t="s">
        <v>6</v>
      </c>
      <c r="D430" s="2">
        <v>547</v>
      </c>
      <c r="E430" s="2" t="s">
        <v>7</v>
      </c>
    </row>
    <row r="431" spans="1:5" x14ac:dyDescent="0.25">
      <c r="A431" s="2" t="s">
        <v>403</v>
      </c>
      <c r="B431" s="4">
        <v>46101.115115740737</v>
      </c>
      <c r="C431" s="2" t="s">
        <v>6</v>
      </c>
      <c r="D431" s="2">
        <v>199</v>
      </c>
      <c r="E431" s="2" t="s">
        <v>17</v>
      </c>
    </row>
    <row r="432" spans="1:5" x14ac:dyDescent="0.25">
      <c r="A432" s="2" t="s">
        <v>404</v>
      </c>
      <c r="B432" s="4">
        <v>46101.114155092589</v>
      </c>
      <c r="C432" s="2" t="s">
        <v>6</v>
      </c>
      <c r="D432" s="2">
        <v>298</v>
      </c>
      <c r="E432" s="2" t="s">
        <v>7</v>
      </c>
    </row>
    <row r="433" spans="1:5" x14ac:dyDescent="0.25">
      <c r="A433" s="2" t="s">
        <v>405</v>
      </c>
      <c r="B433" s="4">
        <v>46101.112430555557</v>
      </c>
      <c r="C433" s="2" t="s">
        <v>6</v>
      </c>
      <c r="D433" s="2">
        <v>398</v>
      </c>
      <c r="E433" s="2" t="s">
        <v>17</v>
      </c>
    </row>
    <row r="434" spans="1:5" x14ac:dyDescent="0.25">
      <c r="A434" s="2" t="s">
        <v>406</v>
      </c>
      <c r="B434" s="4">
        <v>46101.111261574071</v>
      </c>
      <c r="C434" s="2" t="s">
        <v>6</v>
      </c>
      <c r="D434" s="2">
        <v>398</v>
      </c>
      <c r="E434" s="2" t="s">
        <v>30</v>
      </c>
    </row>
    <row r="435" spans="1:5" x14ac:dyDescent="0.25">
      <c r="A435" s="2" t="s">
        <v>407</v>
      </c>
      <c r="B435" s="4">
        <v>46101.110717592594</v>
      </c>
      <c r="C435" s="2" t="s">
        <v>6</v>
      </c>
      <c r="D435" s="2">
        <v>125</v>
      </c>
      <c r="E435" s="2" t="s">
        <v>7</v>
      </c>
    </row>
    <row r="436" spans="1:5" x14ac:dyDescent="0.25">
      <c r="A436" s="2" t="s">
        <v>408</v>
      </c>
      <c r="B436" s="4">
        <v>46101.110381944447</v>
      </c>
      <c r="C436" s="2" t="s">
        <v>6</v>
      </c>
      <c r="D436" s="2">
        <v>98</v>
      </c>
      <c r="E436" s="2" t="s">
        <v>7</v>
      </c>
    </row>
    <row r="437" spans="1:5" x14ac:dyDescent="0.25">
      <c r="A437" s="2" t="s">
        <v>409</v>
      </c>
      <c r="B437" s="4">
        <v>46101.109780092593</v>
      </c>
      <c r="C437" s="2" t="s">
        <v>6</v>
      </c>
      <c r="D437" s="2">
        <v>250</v>
      </c>
      <c r="E437" s="2" t="s">
        <v>12</v>
      </c>
    </row>
    <row r="438" spans="1:5" x14ac:dyDescent="0.25">
      <c r="A438" s="2" t="s">
        <v>410</v>
      </c>
      <c r="B438" s="4">
        <v>46101.109548611108</v>
      </c>
      <c r="C438" s="2" t="s">
        <v>6</v>
      </c>
      <c r="D438" s="2">
        <v>224</v>
      </c>
      <c r="E438" s="2" t="s">
        <v>12</v>
      </c>
    </row>
    <row r="439" spans="1:5" x14ac:dyDescent="0.25">
      <c r="A439" s="2" t="s">
        <v>411</v>
      </c>
      <c r="B439" s="4">
        <v>46101.1090625</v>
      </c>
      <c r="C439" s="2" t="s">
        <v>6</v>
      </c>
      <c r="D439" s="2">
        <v>299</v>
      </c>
      <c r="E439" s="2" t="s">
        <v>17</v>
      </c>
    </row>
    <row r="440" spans="1:5" x14ac:dyDescent="0.25">
      <c r="A440" s="2" t="s">
        <v>412</v>
      </c>
      <c r="B440" s="4">
        <v>46101.108159722222</v>
      </c>
      <c r="C440" s="2" t="s">
        <v>6</v>
      </c>
      <c r="D440" s="2">
        <v>199</v>
      </c>
      <c r="E440" s="2" t="s">
        <v>17</v>
      </c>
    </row>
    <row r="441" spans="1:5" x14ac:dyDescent="0.25">
      <c r="A441" s="2" t="s">
        <v>413</v>
      </c>
      <c r="B441" s="4">
        <v>46101.076423611114</v>
      </c>
      <c r="C441" s="2" t="s">
        <v>6</v>
      </c>
      <c r="D441" s="2">
        <v>299</v>
      </c>
      <c r="E441" s="2" t="s">
        <v>30</v>
      </c>
    </row>
    <row r="442" spans="1:5" x14ac:dyDescent="0.25">
      <c r="A442" s="2" t="s">
        <v>414</v>
      </c>
      <c r="B442" s="4">
        <v>46101.071736111109</v>
      </c>
      <c r="C442" s="2" t="s">
        <v>6</v>
      </c>
      <c r="D442" s="2">
        <v>299</v>
      </c>
      <c r="E442" s="2" t="s">
        <v>7</v>
      </c>
    </row>
    <row r="443" spans="1:5" x14ac:dyDescent="0.25">
      <c r="A443" s="2" t="s">
        <v>415</v>
      </c>
      <c r="B443" s="4">
        <v>46101.062881944446</v>
      </c>
      <c r="C443" s="2" t="s">
        <v>6</v>
      </c>
      <c r="D443" s="2">
        <v>299</v>
      </c>
      <c r="E443" s="2" t="s">
        <v>30</v>
      </c>
    </row>
    <row r="444" spans="1:5" x14ac:dyDescent="0.25">
      <c r="A444" s="2" t="s">
        <v>416</v>
      </c>
      <c r="B444" s="4">
        <v>46101.059421296297</v>
      </c>
      <c r="C444" s="2" t="s">
        <v>6</v>
      </c>
      <c r="D444" s="2">
        <v>39</v>
      </c>
      <c r="E444" s="2" t="s">
        <v>7</v>
      </c>
    </row>
    <row r="445" spans="1:5" x14ac:dyDescent="0.25">
      <c r="A445" s="2" t="s">
        <v>417</v>
      </c>
      <c r="B445" s="4">
        <v>46101.055092592593</v>
      </c>
      <c r="C445" s="2" t="s">
        <v>6</v>
      </c>
      <c r="D445" s="2">
        <v>299</v>
      </c>
      <c r="E445" s="2" t="s">
        <v>30</v>
      </c>
    </row>
    <row r="446" spans="1:5" x14ac:dyDescent="0.25">
      <c r="A446" s="2" t="s">
        <v>418</v>
      </c>
      <c r="B446" s="4">
        <v>46101.054270833331</v>
      </c>
      <c r="C446" s="2" t="s">
        <v>6</v>
      </c>
      <c r="D446" s="2">
        <v>199</v>
      </c>
      <c r="E446" s="2" t="s">
        <v>12</v>
      </c>
    </row>
    <row r="447" spans="1:5" x14ac:dyDescent="0.25">
      <c r="A447" s="2" t="s">
        <v>419</v>
      </c>
      <c r="B447" s="4">
        <v>46101.053784722222</v>
      </c>
      <c r="C447" s="2" t="s">
        <v>6</v>
      </c>
      <c r="D447" s="2">
        <v>149</v>
      </c>
      <c r="E447" s="2" t="s">
        <v>12</v>
      </c>
    </row>
    <row r="448" spans="1:5" x14ac:dyDescent="0.25">
      <c r="A448" s="2" t="s">
        <v>420</v>
      </c>
      <c r="B448" s="4">
        <v>46101.048946759263</v>
      </c>
      <c r="C448" s="2" t="s">
        <v>6</v>
      </c>
      <c r="D448" s="2">
        <v>199</v>
      </c>
      <c r="E448" s="2" t="s">
        <v>12</v>
      </c>
    </row>
    <row r="449" spans="1:5" x14ac:dyDescent="0.25">
      <c r="A449" s="2" t="s">
        <v>421</v>
      </c>
      <c r="B449" s="4">
        <v>46101.047835648147</v>
      </c>
      <c r="C449" s="2" t="s">
        <v>6</v>
      </c>
      <c r="D449" s="2">
        <v>299</v>
      </c>
      <c r="E449" s="2" t="s">
        <v>7</v>
      </c>
    </row>
    <row r="450" spans="1:5" x14ac:dyDescent="0.25">
      <c r="A450" s="2" t="s">
        <v>422</v>
      </c>
      <c r="B450" s="4">
        <v>46101.044236111113</v>
      </c>
      <c r="C450" s="2" t="s">
        <v>6</v>
      </c>
      <c r="D450" s="2">
        <v>299</v>
      </c>
      <c r="E450" s="2" t="s">
        <v>42</v>
      </c>
    </row>
    <row r="451" spans="1:5" x14ac:dyDescent="0.25">
      <c r="A451" s="2" t="s">
        <v>423</v>
      </c>
      <c r="B451" s="4">
        <v>46101.039930555547</v>
      </c>
      <c r="C451" s="2" t="s">
        <v>6</v>
      </c>
      <c r="D451" s="2">
        <v>399</v>
      </c>
      <c r="E451" s="2" t="s">
        <v>7</v>
      </c>
    </row>
    <row r="452" spans="1:5" x14ac:dyDescent="0.25">
      <c r="A452" s="2" t="s">
        <v>424</v>
      </c>
      <c r="B452" s="4">
        <v>46101.038425925923</v>
      </c>
      <c r="C452" s="2" t="s">
        <v>6</v>
      </c>
      <c r="D452" s="2">
        <v>230</v>
      </c>
      <c r="E452" s="2" t="s">
        <v>12</v>
      </c>
    </row>
    <row r="453" spans="1:5" x14ac:dyDescent="0.25">
      <c r="A453" s="2" t="s">
        <v>425</v>
      </c>
      <c r="B453" s="4">
        <v>46101.023217592592</v>
      </c>
      <c r="C453" s="2" t="s">
        <v>6</v>
      </c>
      <c r="D453" s="2">
        <v>126</v>
      </c>
      <c r="E453" s="2" t="s">
        <v>7</v>
      </c>
    </row>
    <row r="454" spans="1:5" x14ac:dyDescent="0.25">
      <c r="A454" s="2" t="s">
        <v>426</v>
      </c>
      <c r="B454" s="4">
        <v>46101.02140046296</v>
      </c>
      <c r="C454" s="2" t="s">
        <v>6</v>
      </c>
      <c r="D454" s="2">
        <v>285</v>
      </c>
      <c r="E454" s="2" t="s">
        <v>7</v>
      </c>
    </row>
    <row r="455" spans="1:5" x14ac:dyDescent="0.25">
      <c r="A455" s="2" t="s">
        <v>427</v>
      </c>
      <c r="B455" s="4">
        <v>46101.019629629627</v>
      </c>
      <c r="C455" s="2" t="s">
        <v>6</v>
      </c>
      <c r="D455" s="2">
        <v>149</v>
      </c>
      <c r="E455" s="2" t="s">
        <v>30</v>
      </c>
    </row>
    <row r="456" spans="1:5" x14ac:dyDescent="0.25">
      <c r="A456" s="2" t="s">
        <v>428</v>
      </c>
      <c r="B456" s="4">
        <v>46100.99591435185</v>
      </c>
      <c r="C456" s="2" t="s">
        <v>6</v>
      </c>
      <c r="D456" s="2">
        <v>199</v>
      </c>
      <c r="E456" s="2" t="s">
        <v>7</v>
      </c>
    </row>
    <row r="457" spans="1:5" x14ac:dyDescent="0.25">
      <c r="A457" s="2" t="s">
        <v>429</v>
      </c>
      <c r="B457" s="4">
        <v>46100.99150462963</v>
      </c>
      <c r="C457" s="2" t="s">
        <v>6</v>
      </c>
      <c r="D457" s="2">
        <v>250</v>
      </c>
      <c r="E457" s="2" t="s">
        <v>7</v>
      </c>
    </row>
    <row r="458" spans="1:5" x14ac:dyDescent="0.25">
      <c r="A458" s="2" t="s">
        <v>430</v>
      </c>
      <c r="B458" s="4">
        <v>46100.989988425928</v>
      </c>
      <c r="C458" s="2" t="s">
        <v>6</v>
      </c>
      <c r="D458" s="2">
        <v>199</v>
      </c>
      <c r="E458" s="2" t="s">
        <v>35</v>
      </c>
    </row>
    <row r="459" spans="1:5" x14ac:dyDescent="0.25">
      <c r="A459" s="2" t="s">
        <v>431</v>
      </c>
      <c r="B459" s="4">
        <v>46100.984525462962</v>
      </c>
      <c r="C459" s="2" t="s">
        <v>6</v>
      </c>
      <c r="D459" s="2">
        <v>475</v>
      </c>
      <c r="E459" s="2" t="s">
        <v>7</v>
      </c>
    </row>
    <row r="460" spans="1:5" x14ac:dyDescent="0.25">
      <c r="A460" s="2" t="s">
        <v>432</v>
      </c>
      <c r="B460" s="4">
        <v>46100.983449074083</v>
      </c>
      <c r="C460" s="2" t="s">
        <v>6</v>
      </c>
      <c r="D460" s="2">
        <v>250</v>
      </c>
      <c r="E460" s="2" t="s">
        <v>7</v>
      </c>
    </row>
    <row r="461" spans="1:5" x14ac:dyDescent="0.25">
      <c r="A461" s="2" t="s">
        <v>433</v>
      </c>
      <c r="B461" s="4">
        <v>46100.979594907411</v>
      </c>
      <c r="C461" s="2" t="s">
        <v>6</v>
      </c>
      <c r="D461" s="2">
        <v>64</v>
      </c>
      <c r="E461" s="2" t="s">
        <v>7</v>
      </c>
    </row>
    <row r="462" spans="1:5" x14ac:dyDescent="0.25">
      <c r="A462" s="2" t="s">
        <v>433</v>
      </c>
      <c r="B462" s="4">
        <f t="shared" ref="A462:C462" si="37">B461</f>
        <v>46100.979594907411</v>
      </c>
      <c r="C462" s="2" t="str">
        <f t="shared" si="37"/>
        <v>WESTAVENUE</v>
      </c>
      <c r="D462" s="2">
        <v>335</v>
      </c>
      <c r="E462" s="2" t="s">
        <v>17</v>
      </c>
    </row>
    <row r="463" spans="1:5" x14ac:dyDescent="0.25">
      <c r="A463" s="2" t="s">
        <v>434</v>
      </c>
      <c r="B463" s="4">
        <v>46100.976793981477</v>
      </c>
      <c r="C463" s="2" t="s">
        <v>6</v>
      </c>
      <c r="D463" s="2">
        <v>115</v>
      </c>
      <c r="E463" s="2" t="s">
        <v>30</v>
      </c>
    </row>
    <row r="464" spans="1:5" x14ac:dyDescent="0.25">
      <c r="A464" s="2" t="s">
        <v>435</v>
      </c>
      <c r="B464" s="4">
        <v>46100.973969907413</v>
      </c>
      <c r="C464" s="2" t="s">
        <v>6</v>
      </c>
      <c r="D464" s="2">
        <v>376</v>
      </c>
      <c r="E464" s="2" t="s">
        <v>30</v>
      </c>
    </row>
    <row r="465" spans="1:5" x14ac:dyDescent="0.25">
      <c r="A465" s="2" t="s">
        <v>436</v>
      </c>
      <c r="B465" s="4">
        <v>46100.970069444447</v>
      </c>
      <c r="C465" s="2" t="s">
        <v>6</v>
      </c>
      <c r="D465" s="2">
        <v>49</v>
      </c>
      <c r="E465" s="2" t="s">
        <v>7</v>
      </c>
    </row>
    <row r="466" spans="1:5" x14ac:dyDescent="0.25">
      <c r="A466" s="2" t="s">
        <v>437</v>
      </c>
      <c r="B466" s="4">
        <v>46100.968819444453</v>
      </c>
      <c r="C466" s="2" t="s">
        <v>6</v>
      </c>
      <c r="D466" s="2">
        <v>160</v>
      </c>
      <c r="E466" s="2" t="s">
        <v>7</v>
      </c>
    </row>
    <row r="467" spans="1:5" x14ac:dyDescent="0.25">
      <c r="A467" s="2" t="s">
        <v>438</v>
      </c>
      <c r="B467" s="4">
        <v>46100.967372685183</v>
      </c>
      <c r="C467" s="2" t="s">
        <v>6</v>
      </c>
      <c r="D467" s="2">
        <v>320</v>
      </c>
      <c r="E467" s="2" t="s">
        <v>7</v>
      </c>
    </row>
    <row r="468" spans="1:5" x14ac:dyDescent="0.25">
      <c r="A468" s="2" t="s">
        <v>439</v>
      </c>
      <c r="B468" s="4">
        <v>46100.965810185182</v>
      </c>
      <c r="C468" s="2" t="s">
        <v>6</v>
      </c>
      <c r="D468" s="2">
        <v>398</v>
      </c>
      <c r="E468" s="2" t="s">
        <v>12</v>
      </c>
    </row>
    <row r="469" spans="1:5" x14ac:dyDescent="0.25">
      <c r="A469" s="2" t="s">
        <v>440</v>
      </c>
      <c r="B469" s="4">
        <v>46100.961828703701</v>
      </c>
      <c r="C469" s="2" t="s">
        <v>6</v>
      </c>
      <c r="D469" s="2">
        <v>99</v>
      </c>
      <c r="E469" s="2" t="s">
        <v>12</v>
      </c>
    </row>
    <row r="470" spans="1:5" x14ac:dyDescent="0.25">
      <c r="A470" s="2" t="s">
        <v>441</v>
      </c>
      <c r="B470" s="4">
        <v>46100.959918981483</v>
      </c>
      <c r="C470" s="2" t="s">
        <v>6</v>
      </c>
      <c r="D470" s="2">
        <v>1099</v>
      </c>
      <c r="E470" s="2" t="s">
        <v>7</v>
      </c>
    </row>
    <row r="471" spans="1:5" x14ac:dyDescent="0.25">
      <c r="A471" s="2" t="s">
        <v>442</v>
      </c>
      <c r="B471" s="4">
        <v>46100.955451388887</v>
      </c>
      <c r="C471" s="2" t="s">
        <v>6</v>
      </c>
      <c r="D471" s="2">
        <v>396</v>
      </c>
      <c r="E471" s="2" t="s">
        <v>7</v>
      </c>
    </row>
    <row r="472" spans="1:5" x14ac:dyDescent="0.25">
      <c r="A472" s="2" t="s">
        <v>443</v>
      </c>
      <c r="B472" s="4">
        <v>46100.95449074074</v>
      </c>
      <c r="C472" s="2" t="s">
        <v>6</v>
      </c>
      <c r="D472" s="2">
        <v>99</v>
      </c>
      <c r="E472" s="2" t="s">
        <v>7</v>
      </c>
    </row>
    <row r="473" spans="1:5" x14ac:dyDescent="0.25">
      <c r="A473" s="2" t="s">
        <v>444</v>
      </c>
      <c r="B473" s="4">
        <v>46100.953090277777</v>
      </c>
      <c r="C473" s="2" t="s">
        <v>6</v>
      </c>
      <c r="D473" s="2">
        <v>299</v>
      </c>
      <c r="E473" s="2" t="s">
        <v>17</v>
      </c>
    </row>
    <row r="474" spans="1:5" x14ac:dyDescent="0.25">
      <c r="A474" s="2" t="s">
        <v>445</v>
      </c>
      <c r="B474" s="4">
        <v>46100.949606481481</v>
      </c>
      <c r="C474" s="2" t="s">
        <v>6</v>
      </c>
      <c r="D474" s="2">
        <v>160</v>
      </c>
      <c r="E474" s="2" t="s">
        <v>12</v>
      </c>
    </row>
    <row r="475" spans="1:5" x14ac:dyDescent="0.25">
      <c r="A475" s="2" t="s">
        <v>446</v>
      </c>
      <c r="B475" s="4">
        <v>46100.948750000003</v>
      </c>
      <c r="C475" s="2" t="s">
        <v>6</v>
      </c>
      <c r="D475" s="2">
        <v>59</v>
      </c>
      <c r="E475" s="2" t="s">
        <v>7</v>
      </c>
    </row>
    <row r="476" spans="1:5" x14ac:dyDescent="0.25">
      <c r="A476" s="2" t="s">
        <v>446</v>
      </c>
      <c r="B476" s="4">
        <f t="shared" ref="A476:C476" si="38">B475</f>
        <v>46100.948750000003</v>
      </c>
      <c r="C476" s="2" t="str">
        <f t="shared" si="38"/>
        <v>WESTAVENUE</v>
      </c>
      <c r="D476" s="2">
        <v>200</v>
      </c>
      <c r="E476" s="2" t="s">
        <v>17</v>
      </c>
    </row>
    <row r="477" spans="1:5" x14ac:dyDescent="0.25">
      <c r="A477" s="2" t="s">
        <v>447</v>
      </c>
      <c r="B477" s="4">
        <v>46100.946087962962</v>
      </c>
      <c r="C477" s="2" t="s">
        <v>6</v>
      </c>
      <c r="D477" s="2">
        <v>149</v>
      </c>
      <c r="E477" s="2" t="s">
        <v>7</v>
      </c>
    </row>
    <row r="478" spans="1:5" x14ac:dyDescent="0.25">
      <c r="A478" s="2" t="s">
        <v>448</v>
      </c>
      <c r="B478" s="4">
        <v>46100.944293981483</v>
      </c>
      <c r="C478" s="2" t="s">
        <v>6</v>
      </c>
      <c r="D478" s="2">
        <v>640</v>
      </c>
      <c r="E478" s="2" t="s">
        <v>7</v>
      </c>
    </row>
    <row r="479" spans="1:5" x14ac:dyDescent="0.25">
      <c r="A479" s="2" t="s">
        <v>449</v>
      </c>
      <c r="B479" s="4">
        <v>46100.942523148151</v>
      </c>
      <c r="C479" s="2" t="s">
        <v>6</v>
      </c>
      <c r="D479" s="2">
        <v>149</v>
      </c>
      <c r="E479" s="2" t="s">
        <v>7</v>
      </c>
    </row>
    <row r="480" spans="1:5" x14ac:dyDescent="0.25">
      <c r="A480" s="2" t="s">
        <v>450</v>
      </c>
      <c r="B480" s="4">
        <v>46100.937164351853</v>
      </c>
      <c r="C480" s="2" t="s">
        <v>6</v>
      </c>
      <c r="D480" s="2">
        <v>99</v>
      </c>
      <c r="E480" s="2" t="s">
        <v>7</v>
      </c>
    </row>
    <row r="481" spans="1:5" x14ac:dyDescent="0.25">
      <c r="A481" s="2" t="s">
        <v>451</v>
      </c>
      <c r="B481" s="4">
        <v>46100.936238425929</v>
      </c>
      <c r="C481" s="2" t="s">
        <v>6</v>
      </c>
      <c r="D481" s="2">
        <v>685</v>
      </c>
      <c r="E481" s="2" t="s">
        <v>17</v>
      </c>
    </row>
    <row r="482" spans="1:5" x14ac:dyDescent="0.25">
      <c r="A482" s="2" t="s">
        <v>452</v>
      </c>
      <c r="B482" s="4">
        <v>46100.933449074073</v>
      </c>
      <c r="C482" s="2" t="s">
        <v>6</v>
      </c>
      <c r="D482" s="2">
        <v>199</v>
      </c>
      <c r="E482" s="2" t="s">
        <v>12</v>
      </c>
    </row>
    <row r="483" spans="1:5" x14ac:dyDescent="0.25">
      <c r="A483" s="2" t="s">
        <v>453</v>
      </c>
      <c r="B483" s="4">
        <v>46100.932685185187</v>
      </c>
      <c r="C483" s="2" t="s">
        <v>6</v>
      </c>
      <c r="D483" s="2">
        <v>199</v>
      </c>
      <c r="E483" s="2" t="s">
        <v>35</v>
      </c>
    </row>
    <row r="484" spans="1:5" x14ac:dyDescent="0.25">
      <c r="A484" s="2" t="s">
        <v>454</v>
      </c>
      <c r="B484" s="4">
        <v>46100.932256944441</v>
      </c>
      <c r="C484" s="2" t="s">
        <v>6</v>
      </c>
      <c r="D484" s="2">
        <v>1214</v>
      </c>
      <c r="E484" s="2" t="s">
        <v>35</v>
      </c>
    </row>
    <row r="485" spans="1:5" x14ac:dyDescent="0.25">
      <c r="A485" s="2" t="s">
        <v>455</v>
      </c>
      <c r="B485" s="4">
        <v>46100.926678240743</v>
      </c>
      <c r="C485" s="2" t="s">
        <v>6</v>
      </c>
      <c r="D485" s="2">
        <v>299</v>
      </c>
      <c r="E485" s="2" t="s">
        <v>7</v>
      </c>
    </row>
    <row r="486" spans="1:5" x14ac:dyDescent="0.25">
      <c r="A486" s="2" t="s">
        <v>456</v>
      </c>
      <c r="B486" s="4">
        <v>46100.921284722222</v>
      </c>
      <c r="C486" s="2" t="s">
        <v>6</v>
      </c>
      <c r="D486" s="2">
        <v>99</v>
      </c>
      <c r="E486" s="2" t="s">
        <v>7</v>
      </c>
    </row>
    <row r="487" spans="1:5" x14ac:dyDescent="0.25">
      <c r="A487" s="2" t="s">
        <v>457</v>
      </c>
      <c r="B487" s="4">
        <v>46100.920532407406</v>
      </c>
      <c r="C487" s="2" t="s">
        <v>6</v>
      </c>
      <c r="D487" s="2">
        <v>198</v>
      </c>
      <c r="E487" s="2" t="s">
        <v>7</v>
      </c>
    </row>
    <row r="488" spans="1:5" x14ac:dyDescent="0.25">
      <c r="A488" s="2" t="s">
        <v>458</v>
      </c>
      <c r="B488" s="4">
        <v>46100.919039351851</v>
      </c>
      <c r="C488" s="2" t="s">
        <v>6</v>
      </c>
      <c r="D488" s="2">
        <v>199</v>
      </c>
      <c r="E488" s="2" t="s">
        <v>12</v>
      </c>
    </row>
    <row r="489" spans="1:5" x14ac:dyDescent="0.25">
      <c r="A489" s="2" t="s">
        <v>459</v>
      </c>
      <c r="B489" s="4">
        <v>46100.915243055562</v>
      </c>
      <c r="C489" s="2" t="s">
        <v>6</v>
      </c>
      <c r="D489" s="2">
        <v>125</v>
      </c>
      <c r="E489" s="2" t="s">
        <v>7</v>
      </c>
    </row>
    <row r="490" spans="1:5" x14ac:dyDescent="0.25">
      <c r="A490" s="2" t="s">
        <v>460</v>
      </c>
      <c r="B490" s="4">
        <v>46100.914305555547</v>
      </c>
      <c r="C490" s="2" t="s">
        <v>6</v>
      </c>
      <c r="D490" s="2">
        <v>575</v>
      </c>
      <c r="E490" s="2" t="s">
        <v>7</v>
      </c>
    </row>
    <row r="491" spans="1:5" x14ac:dyDescent="0.25">
      <c r="A491" s="2" t="s">
        <v>461</v>
      </c>
      <c r="B491" s="4">
        <v>46100.913402777784</v>
      </c>
      <c r="C491" s="2" t="s">
        <v>6</v>
      </c>
      <c r="D491" s="2">
        <v>199</v>
      </c>
      <c r="E491" s="2" t="s">
        <v>7</v>
      </c>
    </row>
    <row r="492" spans="1:5" x14ac:dyDescent="0.25">
      <c r="A492" s="2" t="s">
        <v>462</v>
      </c>
      <c r="B492" s="4">
        <v>46100.91128472222</v>
      </c>
      <c r="C492" s="2" t="s">
        <v>6</v>
      </c>
      <c r="D492" s="2">
        <v>199</v>
      </c>
      <c r="E492" s="2" t="s">
        <v>12</v>
      </c>
    </row>
    <row r="493" spans="1:5" x14ac:dyDescent="0.25">
      <c r="A493" s="2" t="s">
        <v>463</v>
      </c>
      <c r="B493" s="4">
        <v>46100.909895833327</v>
      </c>
      <c r="C493" s="2" t="s">
        <v>6</v>
      </c>
      <c r="D493" s="2">
        <v>218</v>
      </c>
      <c r="E493" s="2" t="s">
        <v>7</v>
      </c>
    </row>
    <row r="494" spans="1:5" x14ac:dyDescent="0.25">
      <c r="A494" s="2" t="s">
        <v>464</v>
      </c>
      <c r="B494" s="4">
        <v>46100.906666666669</v>
      </c>
      <c r="C494" s="2" t="s">
        <v>6</v>
      </c>
      <c r="D494" s="2">
        <v>695</v>
      </c>
      <c r="E494" s="2" t="s">
        <v>7</v>
      </c>
    </row>
    <row r="495" spans="1:5" x14ac:dyDescent="0.25">
      <c r="A495" s="2" t="s">
        <v>465</v>
      </c>
      <c r="B495" s="4">
        <v>46100.900358796287</v>
      </c>
      <c r="C495" s="2" t="s">
        <v>6</v>
      </c>
      <c r="D495" s="2">
        <v>149</v>
      </c>
      <c r="E495" s="2" t="s">
        <v>7</v>
      </c>
    </row>
    <row r="496" spans="1:5" x14ac:dyDescent="0.25">
      <c r="A496" s="2" t="s">
        <v>466</v>
      </c>
      <c r="B496" s="4">
        <v>46100.899155092593</v>
      </c>
      <c r="C496" s="2" t="s">
        <v>6</v>
      </c>
      <c r="D496" s="2">
        <v>250</v>
      </c>
      <c r="E496" s="2" t="s">
        <v>7</v>
      </c>
    </row>
    <row r="497" spans="1:5" x14ac:dyDescent="0.25">
      <c r="A497" s="2" t="s">
        <v>467</v>
      </c>
      <c r="B497" s="4">
        <v>46100.894884259258</v>
      </c>
      <c r="C497" s="2" t="s">
        <v>6</v>
      </c>
      <c r="D497" s="2">
        <v>196</v>
      </c>
      <c r="E497" s="2" t="s">
        <v>12</v>
      </c>
    </row>
    <row r="498" spans="1:5" x14ac:dyDescent="0.25">
      <c r="A498" s="2" t="s">
        <v>468</v>
      </c>
      <c r="B498" s="4">
        <v>46100.888032407413</v>
      </c>
      <c r="C498" s="2" t="s">
        <v>6</v>
      </c>
      <c r="D498" s="2">
        <v>99</v>
      </c>
      <c r="E498" s="2" t="s">
        <v>7</v>
      </c>
    </row>
    <row r="499" spans="1:5" x14ac:dyDescent="0.25">
      <c r="A499" s="2" t="s">
        <v>468</v>
      </c>
      <c r="B499" s="4">
        <f t="shared" ref="A499:C499" si="39">B498</f>
        <v>46100.888032407413</v>
      </c>
      <c r="C499" s="2" t="str">
        <f t="shared" si="39"/>
        <v>WESTAVENUE</v>
      </c>
      <c r="D499" s="2">
        <v>200</v>
      </c>
      <c r="E499" s="2" t="s">
        <v>17</v>
      </c>
    </row>
    <row r="500" spans="1:5" x14ac:dyDescent="0.25">
      <c r="A500" s="2" t="s">
        <v>469</v>
      </c>
      <c r="B500" s="4">
        <v>46100.886516203696</v>
      </c>
      <c r="C500" s="2" t="s">
        <v>6</v>
      </c>
      <c r="D500" s="2">
        <v>150</v>
      </c>
      <c r="E500" s="2" t="s">
        <v>7</v>
      </c>
    </row>
    <row r="501" spans="1:5" x14ac:dyDescent="0.25">
      <c r="A501" s="2" t="s">
        <v>470</v>
      </c>
      <c r="B501" s="4">
        <v>46100.884872685187</v>
      </c>
      <c r="C501" s="2" t="s">
        <v>6</v>
      </c>
      <c r="D501" s="2">
        <v>115</v>
      </c>
      <c r="E501" s="2" t="s">
        <v>12</v>
      </c>
    </row>
    <row r="502" spans="1:5" x14ac:dyDescent="0.25">
      <c r="A502" s="2" t="s">
        <v>471</v>
      </c>
      <c r="B502" s="4">
        <v>46100.880173611113</v>
      </c>
      <c r="C502" s="2" t="s">
        <v>6</v>
      </c>
      <c r="D502" s="2">
        <v>299</v>
      </c>
      <c r="E502" s="2" t="s">
        <v>17</v>
      </c>
    </row>
    <row r="503" spans="1:5" x14ac:dyDescent="0.25">
      <c r="A503" s="2" t="s">
        <v>472</v>
      </c>
      <c r="B503" s="4">
        <v>46100.878796296303</v>
      </c>
      <c r="C503" s="2" t="s">
        <v>6</v>
      </c>
      <c r="D503" s="2">
        <v>413</v>
      </c>
      <c r="E503" s="2" t="s">
        <v>7</v>
      </c>
    </row>
    <row r="504" spans="1:5" x14ac:dyDescent="0.25">
      <c r="A504" s="2" t="s">
        <v>473</v>
      </c>
      <c r="B504" s="4">
        <v>46100.877951388888</v>
      </c>
      <c r="C504" s="2" t="s">
        <v>6</v>
      </c>
      <c r="D504" s="2">
        <v>149</v>
      </c>
      <c r="E504" s="2" t="s">
        <v>17</v>
      </c>
    </row>
    <row r="505" spans="1:5" x14ac:dyDescent="0.25">
      <c r="A505" s="2" t="s">
        <v>474</v>
      </c>
      <c r="B505" s="4">
        <v>46100.875868055547</v>
      </c>
      <c r="C505" s="2" t="s">
        <v>6</v>
      </c>
      <c r="D505" s="2">
        <v>149</v>
      </c>
      <c r="E505" s="2" t="s">
        <v>7</v>
      </c>
    </row>
    <row r="506" spans="1:5" x14ac:dyDescent="0.25">
      <c r="A506" s="2" t="s">
        <v>475</v>
      </c>
      <c r="B506" s="4">
        <v>46100.868020833332</v>
      </c>
      <c r="C506" s="2" t="s">
        <v>6</v>
      </c>
      <c r="D506" s="2">
        <v>199</v>
      </c>
      <c r="E506" s="2" t="s">
        <v>7</v>
      </c>
    </row>
    <row r="507" spans="1:5" x14ac:dyDescent="0.25">
      <c r="A507" s="2" t="s">
        <v>476</v>
      </c>
      <c r="B507" s="4">
        <v>46100.865914351853</v>
      </c>
      <c r="C507" s="2" t="s">
        <v>6</v>
      </c>
      <c r="D507" s="2">
        <v>298</v>
      </c>
      <c r="E507" s="2" t="s">
        <v>7</v>
      </c>
    </row>
    <row r="508" spans="1:5" x14ac:dyDescent="0.25">
      <c r="A508" s="2" t="s">
        <v>477</v>
      </c>
      <c r="B508" s="4">
        <v>46100.863032407397</v>
      </c>
      <c r="C508" s="2" t="s">
        <v>6</v>
      </c>
      <c r="D508" s="2">
        <v>249</v>
      </c>
      <c r="E508" s="2" t="s">
        <v>7</v>
      </c>
    </row>
    <row r="509" spans="1:5" x14ac:dyDescent="0.25">
      <c r="A509" s="2" t="s">
        <v>478</v>
      </c>
      <c r="B509" s="4">
        <v>46100.859201388892</v>
      </c>
      <c r="C509" s="2" t="s">
        <v>6</v>
      </c>
      <c r="D509" s="2">
        <v>199</v>
      </c>
      <c r="E509" s="2" t="s">
        <v>17</v>
      </c>
    </row>
    <row r="510" spans="1:5" x14ac:dyDescent="0.25">
      <c r="A510" s="2" t="s">
        <v>479</v>
      </c>
      <c r="B510" s="4">
        <v>46100.85601851852</v>
      </c>
      <c r="C510" s="2" t="s">
        <v>6</v>
      </c>
      <c r="D510" s="2">
        <v>160</v>
      </c>
      <c r="E510" s="2" t="s">
        <v>7</v>
      </c>
    </row>
    <row r="511" spans="1:5" x14ac:dyDescent="0.25">
      <c r="A511" s="2" t="s">
        <v>480</v>
      </c>
      <c r="B511" s="4">
        <v>46100.855347222219</v>
      </c>
      <c r="C511" s="2" t="s">
        <v>6</v>
      </c>
      <c r="D511" s="2">
        <v>299</v>
      </c>
      <c r="E511" s="2" t="s">
        <v>12</v>
      </c>
    </row>
    <row r="512" spans="1:5" x14ac:dyDescent="0.25">
      <c r="A512" s="2" t="s">
        <v>481</v>
      </c>
      <c r="B512" s="4">
        <v>46100.850937499999</v>
      </c>
      <c r="C512" s="2" t="s">
        <v>6</v>
      </c>
      <c r="D512" s="2">
        <v>275</v>
      </c>
      <c r="E512" s="2" t="s">
        <v>30</v>
      </c>
    </row>
    <row r="513" spans="1:5" x14ac:dyDescent="0.25">
      <c r="A513" s="2" t="s">
        <v>482</v>
      </c>
      <c r="B513" s="4">
        <v>46100.848449074067</v>
      </c>
      <c r="C513" s="2" t="s">
        <v>6</v>
      </c>
      <c r="D513" s="2">
        <v>115</v>
      </c>
      <c r="E513" s="2" t="s">
        <v>12</v>
      </c>
    </row>
    <row r="514" spans="1:5" x14ac:dyDescent="0.25">
      <c r="A514" s="2" t="s">
        <v>483</v>
      </c>
      <c r="B514" s="4">
        <v>46100.847314814811</v>
      </c>
      <c r="C514" s="2" t="s">
        <v>6</v>
      </c>
      <c r="D514" s="2">
        <v>398</v>
      </c>
      <c r="E514" s="2" t="s">
        <v>30</v>
      </c>
    </row>
    <row r="515" spans="1:5" x14ac:dyDescent="0.25">
      <c r="A515" s="2" t="s">
        <v>484</v>
      </c>
      <c r="B515" s="4">
        <v>46100.839560185188</v>
      </c>
      <c r="C515" s="2" t="s">
        <v>6</v>
      </c>
      <c r="D515" s="2">
        <v>199</v>
      </c>
      <c r="E515" s="2" t="s">
        <v>12</v>
      </c>
    </row>
    <row r="516" spans="1:5" x14ac:dyDescent="0.25">
      <c r="A516" s="2" t="s">
        <v>485</v>
      </c>
      <c r="B516" s="4">
        <v>46100.839282407411</v>
      </c>
      <c r="C516" s="2" t="s">
        <v>6</v>
      </c>
      <c r="D516" s="2">
        <v>199</v>
      </c>
      <c r="E516" s="2" t="s">
        <v>12</v>
      </c>
    </row>
    <row r="517" spans="1:5" x14ac:dyDescent="0.25">
      <c r="A517" s="2" t="s">
        <v>486</v>
      </c>
      <c r="B517" s="4">
        <v>46100.838067129633</v>
      </c>
      <c r="C517" s="2" t="s">
        <v>6</v>
      </c>
      <c r="D517" s="2">
        <v>227</v>
      </c>
      <c r="E517" s="2" t="s">
        <v>7</v>
      </c>
    </row>
    <row r="518" spans="1:5" x14ac:dyDescent="0.25">
      <c r="A518" s="2" t="s">
        <v>487</v>
      </c>
      <c r="B518" s="4">
        <v>46100.70894675926</v>
      </c>
      <c r="C518" s="2" t="s">
        <v>6</v>
      </c>
      <c r="D518" s="2">
        <v>160</v>
      </c>
      <c r="E518" s="2" t="s">
        <v>7</v>
      </c>
    </row>
    <row r="519" spans="1:5" x14ac:dyDescent="0.25">
      <c r="A519" s="2" t="s">
        <v>488</v>
      </c>
      <c r="B519" s="4">
        <v>46100.707453703697</v>
      </c>
      <c r="C519" s="2" t="s">
        <v>6</v>
      </c>
      <c r="D519" s="2">
        <v>75</v>
      </c>
      <c r="E519" s="2" t="s">
        <v>7</v>
      </c>
    </row>
    <row r="520" spans="1:5" x14ac:dyDescent="0.25">
      <c r="A520" s="2" t="s">
        <v>489</v>
      </c>
      <c r="B520" s="4">
        <v>46100.706990740742</v>
      </c>
      <c r="C520" s="2" t="s">
        <v>6</v>
      </c>
      <c r="D520" s="2">
        <v>160</v>
      </c>
      <c r="E520" s="2" t="s">
        <v>12</v>
      </c>
    </row>
    <row r="521" spans="1:5" x14ac:dyDescent="0.25">
      <c r="A521" s="2" t="s">
        <v>490</v>
      </c>
      <c r="B521" s="4">
        <v>46100.699988425928</v>
      </c>
      <c r="C521" s="2" t="s">
        <v>6</v>
      </c>
      <c r="D521" s="2">
        <v>203</v>
      </c>
      <c r="E521" s="2" t="s">
        <v>7</v>
      </c>
    </row>
    <row r="522" spans="1:5" x14ac:dyDescent="0.25">
      <c r="A522" s="2" t="s">
        <v>491</v>
      </c>
      <c r="B522" s="4">
        <v>46100.680694444447</v>
      </c>
      <c r="C522" s="2" t="s">
        <v>6</v>
      </c>
      <c r="D522" s="2">
        <v>199</v>
      </c>
      <c r="E522" s="2" t="s">
        <v>7</v>
      </c>
    </row>
    <row r="523" spans="1:5" x14ac:dyDescent="0.25">
      <c r="A523" s="2" t="s">
        <v>492</v>
      </c>
      <c r="B523" s="4">
        <v>46100.677291666667</v>
      </c>
      <c r="C523" s="2" t="s">
        <v>6</v>
      </c>
      <c r="D523" s="2">
        <v>374</v>
      </c>
      <c r="E523" s="2" t="s">
        <v>35</v>
      </c>
    </row>
    <row r="524" spans="1:5" x14ac:dyDescent="0.25">
      <c r="A524" s="2" t="s">
        <v>493</v>
      </c>
      <c r="B524" s="4">
        <v>46100.670868055553</v>
      </c>
      <c r="C524" s="2" t="s">
        <v>6</v>
      </c>
      <c r="D524" s="2">
        <v>199</v>
      </c>
      <c r="E524" s="2" t="s">
        <v>12</v>
      </c>
    </row>
    <row r="525" spans="1:5" x14ac:dyDescent="0.25">
      <c r="A525" s="2" t="s">
        <v>494</v>
      </c>
      <c r="B525" s="4">
        <v>46100.667326388888</v>
      </c>
      <c r="C525" s="2" t="s">
        <v>6</v>
      </c>
      <c r="D525" s="2">
        <v>299</v>
      </c>
      <c r="E525" s="2" t="s">
        <v>7</v>
      </c>
    </row>
    <row r="526" spans="1:5" x14ac:dyDescent="0.25">
      <c r="A526" s="2" t="s">
        <v>495</v>
      </c>
      <c r="B526" s="4">
        <v>46100.662534722222</v>
      </c>
      <c r="C526" s="2" t="s">
        <v>6</v>
      </c>
      <c r="D526" s="2">
        <v>299</v>
      </c>
      <c r="E526" s="2" t="s">
        <v>7</v>
      </c>
    </row>
    <row r="527" spans="1:5" x14ac:dyDescent="0.25">
      <c r="A527" s="2" t="s">
        <v>496</v>
      </c>
      <c r="B527" s="4">
        <v>46100.659641203703</v>
      </c>
      <c r="C527" s="2" t="s">
        <v>6</v>
      </c>
      <c r="D527" s="2">
        <v>160</v>
      </c>
      <c r="E527" s="2" t="s">
        <v>7</v>
      </c>
    </row>
    <row r="528" spans="1:5" x14ac:dyDescent="0.25">
      <c r="A528" s="2" t="s">
        <v>497</v>
      </c>
      <c r="B528" s="4">
        <v>46100.653240740743</v>
      </c>
      <c r="C528" s="2" t="s">
        <v>6</v>
      </c>
      <c r="D528" s="2">
        <v>299</v>
      </c>
      <c r="E528" s="2" t="s">
        <v>7</v>
      </c>
    </row>
    <row r="529" spans="1:5" x14ac:dyDescent="0.25">
      <c r="A529" s="2" t="s">
        <v>498</v>
      </c>
      <c r="B529" s="4">
        <v>46100.650509259263</v>
      </c>
      <c r="C529" s="2" t="s">
        <v>6</v>
      </c>
      <c r="D529" s="2">
        <v>195</v>
      </c>
      <c r="E529" s="2" t="s">
        <v>42</v>
      </c>
    </row>
    <row r="530" spans="1:5" x14ac:dyDescent="0.25">
      <c r="A530" s="2" t="s">
        <v>499</v>
      </c>
      <c r="B530" s="4">
        <v>46100.632280092592</v>
      </c>
      <c r="C530" s="2" t="s">
        <v>6</v>
      </c>
      <c r="D530" s="2">
        <v>149</v>
      </c>
      <c r="E530" s="2" t="s">
        <v>7</v>
      </c>
    </row>
    <row r="531" spans="1:5" x14ac:dyDescent="0.25">
      <c r="A531" s="2" t="s">
        <v>500</v>
      </c>
      <c r="B531" s="4">
        <v>46100.63082175926</v>
      </c>
      <c r="C531" s="2" t="s">
        <v>6</v>
      </c>
      <c r="D531" s="2">
        <v>248</v>
      </c>
      <c r="E531" s="2" t="s">
        <v>7</v>
      </c>
    </row>
    <row r="532" spans="1:5" x14ac:dyDescent="0.25">
      <c r="A532" s="2" t="s">
        <v>501</v>
      </c>
      <c r="B532" s="4">
        <v>46100.621400462973</v>
      </c>
      <c r="C532" s="2" t="s">
        <v>6</v>
      </c>
      <c r="D532" s="2">
        <v>609</v>
      </c>
      <c r="E532" s="2" t="s">
        <v>12</v>
      </c>
    </row>
    <row r="533" spans="1:5" x14ac:dyDescent="0.25">
      <c r="A533" s="2" t="s">
        <v>502</v>
      </c>
      <c r="B533" s="4">
        <v>46100.608865740738</v>
      </c>
      <c r="C533" s="2" t="s">
        <v>6</v>
      </c>
      <c r="D533" s="2">
        <v>50</v>
      </c>
      <c r="E533" s="2" t="s">
        <v>7</v>
      </c>
    </row>
    <row r="534" spans="1:5" x14ac:dyDescent="0.25">
      <c r="A534" s="2" t="s">
        <v>502</v>
      </c>
      <c r="B534" s="4">
        <f t="shared" ref="A534:C534" si="40">B533</f>
        <v>46100.608865740738</v>
      </c>
      <c r="C534" s="2" t="str">
        <f t="shared" si="40"/>
        <v>WESTAVENUE</v>
      </c>
      <c r="D534" s="2">
        <v>110</v>
      </c>
      <c r="E534" s="2" t="s">
        <v>17</v>
      </c>
    </row>
    <row r="535" spans="1:5" x14ac:dyDescent="0.25">
      <c r="A535" s="2" t="s">
        <v>503</v>
      </c>
      <c r="B535" s="4">
        <v>46100.606412037043</v>
      </c>
      <c r="C535" s="2" t="s">
        <v>6</v>
      </c>
      <c r="D535" s="2">
        <v>349</v>
      </c>
      <c r="E535" s="2" t="s">
        <v>12</v>
      </c>
    </row>
    <row r="536" spans="1:5" x14ac:dyDescent="0.25">
      <c r="A536" s="2" t="s">
        <v>504</v>
      </c>
      <c r="B536" s="4">
        <v>46100.604525462957</v>
      </c>
      <c r="C536" s="2" t="s">
        <v>6</v>
      </c>
      <c r="D536" s="2">
        <v>250</v>
      </c>
      <c r="E536" s="2" t="s">
        <v>35</v>
      </c>
    </row>
    <row r="537" spans="1:5" x14ac:dyDescent="0.25">
      <c r="A537" s="2" t="s">
        <v>505</v>
      </c>
      <c r="B537" s="4">
        <v>46100.602812500001</v>
      </c>
      <c r="C537" s="2" t="s">
        <v>6</v>
      </c>
      <c r="D537" s="2">
        <v>99</v>
      </c>
      <c r="E537" s="2" t="s">
        <v>7</v>
      </c>
    </row>
    <row r="538" spans="1:5" x14ac:dyDescent="0.25">
      <c r="A538" s="2" t="s">
        <v>506</v>
      </c>
      <c r="B538" s="4">
        <v>46100.59957175926</v>
      </c>
      <c r="C538" s="2" t="s">
        <v>6</v>
      </c>
      <c r="D538" s="2">
        <v>199</v>
      </c>
      <c r="E538" s="2" t="s">
        <v>17</v>
      </c>
    </row>
    <row r="539" spans="1:5" x14ac:dyDescent="0.25">
      <c r="A539" s="2" t="s">
        <v>507</v>
      </c>
      <c r="B539" s="4">
        <v>46100.581770833327</v>
      </c>
      <c r="C539" s="2" t="s">
        <v>6</v>
      </c>
      <c r="D539" s="2">
        <v>160</v>
      </c>
      <c r="E539" s="2" t="s">
        <v>7</v>
      </c>
    </row>
    <row r="540" spans="1:5" x14ac:dyDescent="0.25">
      <c r="A540" s="2" t="s">
        <v>508</v>
      </c>
      <c r="B540" s="4">
        <v>46100.577974537038</v>
      </c>
      <c r="C540" s="2" t="s">
        <v>6</v>
      </c>
      <c r="D540" s="2">
        <v>498</v>
      </c>
      <c r="E540" s="2" t="s">
        <v>7</v>
      </c>
    </row>
    <row r="541" spans="1:5" x14ac:dyDescent="0.25">
      <c r="A541" s="2" t="s">
        <v>509</v>
      </c>
      <c r="B541" s="4">
        <v>46100.573298611111</v>
      </c>
      <c r="C541" s="2" t="s">
        <v>6</v>
      </c>
      <c r="D541" s="2">
        <v>160</v>
      </c>
      <c r="E541" s="2" t="s">
        <v>7</v>
      </c>
    </row>
    <row r="542" spans="1:5" x14ac:dyDescent="0.25">
      <c r="A542" s="2" t="s">
        <v>510</v>
      </c>
      <c r="B542" s="4">
        <v>46100.561493055553</v>
      </c>
      <c r="C542" s="2" t="s">
        <v>6</v>
      </c>
      <c r="D542" s="2">
        <v>285</v>
      </c>
      <c r="E542" s="2" t="s">
        <v>7</v>
      </c>
    </row>
    <row r="543" spans="1:5" x14ac:dyDescent="0.25">
      <c r="A543" s="2" t="s">
        <v>511</v>
      </c>
      <c r="B543" s="4">
        <v>46100.551770833343</v>
      </c>
      <c r="C543" s="2" t="s">
        <v>6</v>
      </c>
      <c r="D543" s="2">
        <v>199</v>
      </c>
      <c r="E543" s="2" t="s">
        <v>7</v>
      </c>
    </row>
    <row r="544" spans="1:5" x14ac:dyDescent="0.25">
      <c r="A544" s="2" t="s">
        <v>512</v>
      </c>
      <c r="B544" s="4">
        <v>46100.546967592592</v>
      </c>
      <c r="C544" s="2" t="s">
        <v>6</v>
      </c>
      <c r="D544" s="2">
        <v>299</v>
      </c>
      <c r="E544" s="2" t="s">
        <v>7</v>
      </c>
    </row>
    <row r="545" spans="1:5" x14ac:dyDescent="0.25">
      <c r="A545" s="2" t="s">
        <v>513</v>
      </c>
      <c r="B545" s="4">
        <v>46100.53396990741</v>
      </c>
      <c r="C545" s="2" t="s">
        <v>6</v>
      </c>
      <c r="D545" s="2">
        <v>299</v>
      </c>
      <c r="E545" s="2" t="s">
        <v>7</v>
      </c>
    </row>
    <row r="546" spans="1:5" x14ac:dyDescent="0.25">
      <c r="A546" s="2" t="s">
        <v>514</v>
      </c>
      <c r="B546" s="4">
        <v>46100.521944444437</v>
      </c>
      <c r="C546" s="2" t="s">
        <v>6</v>
      </c>
      <c r="D546" s="2">
        <v>99</v>
      </c>
      <c r="E546" s="2" t="s">
        <v>17</v>
      </c>
    </row>
    <row r="547" spans="1:5" x14ac:dyDescent="0.25">
      <c r="A547" s="2" t="s">
        <v>515</v>
      </c>
      <c r="B547" s="4">
        <v>46100.518414351849</v>
      </c>
      <c r="C547" s="2" t="s">
        <v>6</v>
      </c>
      <c r="D547" s="2">
        <v>195</v>
      </c>
      <c r="E547" s="2" t="s">
        <v>7</v>
      </c>
    </row>
    <row r="548" spans="1:5" x14ac:dyDescent="0.25">
      <c r="A548" s="2" t="s">
        <v>516</v>
      </c>
      <c r="B548" s="4">
        <v>46100.483981481477</v>
      </c>
      <c r="C548" s="2" t="s">
        <v>6</v>
      </c>
      <c r="D548" s="2">
        <v>126</v>
      </c>
      <c r="E548" s="2" t="s">
        <v>7</v>
      </c>
    </row>
    <row r="549" spans="1:5" x14ac:dyDescent="0.25">
      <c r="A549" s="2" t="s">
        <v>517</v>
      </c>
      <c r="B549" s="4">
        <v>46100.471238425933</v>
      </c>
      <c r="C549" s="2" t="s">
        <v>6</v>
      </c>
      <c r="D549" s="2">
        <v>126</v>
      </c>
      <c r="E549" s="2" t="s">
        <v>12</v>
      </c>
    </row>
    <row r="550" spans="1:5" x14ac:dyDescent="0.25">
      <c r="A550" s="2" t="s">
        <v>518</v>
      </c>
      <c r="B550" s="4">
        <v>46100.4612037037</v>
      </c>
      <c r="C550" s="2" t="s">
        <v>6</v>
      </c>
      <c r="D550" s="2">
        <v>299</v>
      </c>
      <c r="E550" s="2" t="s">
        <v>17</v>
      </c>
    </row>
    <row r="551" spans="1:5" x14ac:dyDescent="0.25">
      <c r="A551" s="2" t="s">
        <v>519</v>
      </c>
      <c r="B551" s="4">
        <v>46100.415601851862</v>
      </c>
      <c r="C551" s="2" t="s">
        <v>6</v>
      </c>
      <c r="D551" s="2">
        <v>69</v>
      </c>
      <c r="E551" s="2" t="s">
        <v>7</v>
      </c>
    </row>
    <row r="552" spans="1:5" x14ac:dyDescent="0.25">
      <c r="A552" s="2" t="s">
        <v>520</v>
      </c>
      <c r="B552" s="4">
        <v>46100.410266203697</v>
      </c>
      <c r="C552" s="2" t="s">
        <v>6</v>
      </c>
      <c r="D552" s="2">
        <v>160</v>
      </c>
      <c r="E552" s="2" t="s">
        <v>7</v>
      </c>
    </row>
    <row r="553" spans="1:5" x14ac:dyDescent="0.25">
      <c r="A553" s="2" t="s">
        <v>521</v>
      </c>
      <c r="B553" s="4">
        <v>46100.401041666657</v>
      </c>
      <c r="C553" s="2" t="s">
        <v>6</v>
      </c>
      <c r="D553" s="2">
        <v>441</v>
      </c>
      <c r="E553" s="2" t="s">
        <v>30</v>
      </c>
    </row>
    <row r="554" spans="1:5" x14ac:dyDescent="0.25">
      <c r="A554" s="2" t="s">
        <v>522</v>
      </c>
      <c r="B554" s="4">
        <v>46100.346585648149</v>
      </c>
      <c r="C554" s="2" t="s">
        <v>6</v>
      </c>
      <c r="D554" s="2">
        <v>285</v>
      </c>
      <c r="E554" s="2" t="s">
        <v>7</v>
      </c>
    </row>
    <row r="555" spans="1:5" x14ac:dyDescent="0.25">
      <c r="A555" s="2" t="s">
        <v>523</v>
      </c>
      <c r="B555" s="4">
        <v>46100.322048611109</v>
      </c>
      <c r="C555" s="2" t="s">
        <v>6</v>
      </c>
      <c r="D555" s="2">
        <v>199</v>
      </c>
      <c r="E555" s="2" t="s">
        <v>7</v>
      </c>
    </row>
    <row r="556" spans="1:5" x14ac:dyDescent="0.25">
      <c r="A556" s="2" t="s">
        <v>523</v>
      </c>
      <c r="B556" s="4">
        <f t="shared" ref="A556:C556" si="41">B555</f>
        <v>46100.322048611109</v>
      </c>
      <c r="C556" s="2" t="str">
        <f t="shared" si="41"/>
        <v>WESTAVENUE</v>
      </c>
      <c r="D556" s="2">
        <v>250</v>
      </c>
      <c r="E556" s="2" t="s">
        <v>7</v>
      </c>
    </row>
    <row r="557" spans="1:5" x14ac:dyDescent="0.25">
      <c r="A557" s="2" t="s">
        <v>524</v>
      </c>
      <c r="B557" s="4">
        <v>46100.319166666668</v>
      </c>
      <c r="C557" s="2" t="s">
        <v>6</v>
      </c>
      <c r="D557" s="2">
        <v>199</v>
      </c>
      <c r="E557" s="2" t="s">
        <v>17</v>
      </c>
    </row>
    <row r="558" spans="1:5" x14ac:dyDescent="0.25">
      <c r="A558" s="2" t="s">
        <v>525</v>
      </c>
      <c r="B558" s="4">
        <v>46100.318553240737</v>
      </c>
      <c r="C558" s="2" t="s">
        <v>6</v>
      </c>
      <c r="D558" s="2">
        <v>399</v>
      </c>
      <c r="E558" s="2" t="s">
        <v>17</v>
      </c>
    </row>
    <row r="559" spans="1:5" x14ac:dyDescent="0.25">
      <c r="A559" s="2" t="s">
        <v>526</v>
      </c>
      <c r="B559" s="4">
        <v>46100.311597222222</v>
      </c>
      <c r="C559" s="2" t="s">
        <v>6</v>
      </c>
      <c r="D559" s="2">
        <v>115</v>
      </c>
      <c r="E559" s="2" t="s">
        <v>17</v>
      </c>
    </row>
    <row r="560" spans="1:5" x14ac:dyDescent="0.25">
      <c r="A560" s="2" t="s">
        <v>527</v>
      </c>
      <c r="B560" s="4">
        <v>46100.305694444447</v>
      </c>
      <c r="C560" s="2" t="s">
        <v>6</v>
      </c>
      <c r="D560" s="2">
        <v>126</v>
      </c>
      <c r="E560" s="2" t="s">
        <v>7</v>
      </c>
    </row>
    <row r="561" spans="1:5" x14ac:dyDescent="0.25">
      <c r="A561" s="2" t="s">
        <v>528</v>
      </c>
      <c r="B561" s="4">
        <v>46100.303171296298</v>
      </c>
      <c r="C561" s="2" t="s">
        <v>6</v>
      </c>
      <c r="D561" s="2">
        <v>199</v>
      </c>
      <c r="E561" s="2" t="s">
        <v>12</v>
      </c>
    </row>
    <row r="562" spans="1:5" x14ac:dyDescent="0.25">
      <c r="A562" s="2" t="s">
        <v>529</v>
      </c>
      <c r="B562" s="4">
        <v>46100.302349537043</v>
      </c>
      <c r="C562" s="2" t="s">
        <v>6</v>
      </c>
      <c r="D562" s="2">
        <v>115</v>
      </c>
      <c r="E562" s="2" t="s">
        <v>7</v>
      </c>
    </row>
    <row r="563" spans="1:5" x14ac:dyDescent="0.25">
      <c r="A563" s="2" t="s">
        <v>530</v>
      </c>
      <c r="B563" s="4">
        <v>46100.295231481483</v>
      </c>
      <c r="C563" s="2" t="s">
        <v>6</v>
      </c>
      <c r="D563" s="2">
        <v>174</v>
      </c>
      <c r="E563" s="2" t="s">
        <v>7</v>
      </c>
    </row>
    <row r="564" spans="1:5" x14ac:dyDescent="0.25">
      <c r="A564" s="2" t="s">
        <v>531</v>
      </c>
      <c r="B564" s="4">
        <v>46100.262152777781</v>
      </c>
      <c r="C564" s="2" t="s">
        <v>6</v>
      </c>
      <c r="D564" s="2">
        <v>399</v>
      </c>
      <c r="E564" s="2" t="s">
        <v>7</v>
      </c>
    </row>
    <row r="565" spans="1:5" x14ac:dyDescent="0.25">
      <c r="A565" s="2" t="s">
        <v>532</v>
      </c>
      <c r="B565" s="4">
        <v>46100.261736111112</v>
      </c>
      <c r="C565" s="2" t="s">
        <v>6</v>
      </c>
      <c r="D565" s="2">
        <v>399</v>
      </c>
      <c r="E565" s="2" t="s">
        <v>42</v>
      </c>
    </row>
    <row r="566" spans="1:5" x14ac:dyDescent="0.25">
      <c r="A566" s="2" t="s">
        <v>533</v>
      </c>
      <c r="B566" s="4">
        <v>46100.246747685182</v>
      </c>
      <c r="C566" s="2" t="s">
        <v>6</v>
      </c>
      <c r="D566" s="2">
        <v>98</v>
      </c>
      <c r="E566" s="2" t="s">
        <v>7</v>
      </c>
    </row>
    <row r="567" spans="1:5" x14ac:dyDescent="0.25">
      <c r="A567" s="2" t="s">
        <v>534</v>
      </c>
      <c r="B567" s="4">
        <v>46100.24496527778</v>
      </c>
      <c r="C567" s="2" t="s">
        <v>6</v>
      </c>
      <c r="D567" s="2">
        <v>196</v>
      </c>
      <c r="E567" s="2" t="s">
        <v>17</v>
      </c>
    </row>
    <row r="568" spans="1:5" x14ac:dyDescent="0.25">
      <c r="A568" s="2" t="s">
        <v>535</v>
      </c>
      <c r="B568" s="4">
        <v>46100.093784722223</v>
      </c>
      <c r="C568" s="2" t="s">
        <v>6</v>
      </c>
      <c r="D568" s="2">
        <v>-116</v>
      </c>
      <c r="E568" s="2" t="s">
        <v>17</v>
      </c>
    </row>
    <row r="569" spans="1:5" x14ac:dyDescent="0.25">
      <c r="A569" s="2" t="s">
        <v>536</v>
      </c>
      <c r="B569" s="4">
        <v>46100.091527777768</v>
      </c>
      <c r="C569" s="2" t="s">
        <v>6</v>
      </c>
      <c r="D569" s="2">
        <v>236</v>
      </c>
      <c r="E569" s="2" t="s">
        <v>7</v>
      </c>
    </row>
    <row r="570" spans="1:5" x14ac:dyDescent="0.25">
      <c r="A570" s="2" t="s">
        <v>537</v>
      </c>
      <c r="B570" s="4">
        <v>46100.080520833333</v>
      </c>
      <c r="C570" s="2" t="s">
        <v>6</v>
      </c>
      <c r="D570" s="2">
        <v>199</v>
      </c>
      <c r="E570" s="2" t="s">
        <v>42</v>
      </c>
    </row>
    <row r="571" spans="1:5" x14ac:dyDescent="0.25">
      <c r="A571" s="2" t="s">
        <v>538</v>
      </c>
      <c r="B571" s="4">
        <v>46100.075613425928</v>
      </c>
      <c r="C571" s="2" t="s">
        <v>6</v>
      </c>
      <c r="D571" s="2">
        <v>116</v>
      </c>
      <c r="E571" s="2" t="s">
        <v>12</v>
      </c>
    </row>
    <row r="572" spans="1:5" x14ac:dyDescent="0.25">
      <c r="A572" s="2" t="s">
        <v>539</v>
      </c>
      <c r="B572" s="4">
        <v>46100.074421296304</v>
      </c>
      <c r="C572" s="2" t="s">
        <v>6</v>
      </c>
      <c r="D572" s="2">
        <v>199</v>
      </c>
      <c r="E572" s="2" t="s">
        <v>17</v>
      </c>
    </row>
    <row r="573" spans="1:5" x14ac:dyDescent="0.25">
      <c r="A573" s="2" t="s">
        <v>540</v>
      </c>
      <c r="B573" s="4">
        <v>46100.071099537039</v>
      </c>
      <c r="C573" s="2" t="s">
        <v>6</v>
      </c>
      <c r="D573" s="2">
        <v>195</v>
      </c>
      <c r="E573" s="2" t="s">
        <v>7</v>
      </c>
    </row>
    <row r="574" spans="1:5" x14ac:dyDescent="0.25">
      <c r="A574" s="2" t="s">
        <v>541</v>
      </c>
      <c r="B574" s="4">
        <v>46100.070486111108</v>
      </c>
      <c r="C574" s="2" t="s">
        <v>6</v>
      </c>
      <c r="D574" s="2">
        <v>499</v>
      </c>
      <c r="E574" s="2" t="s">
        <v>42</v>
      </c>
    </row>
    <row r="575" spans="1:5" x14ac:dyDescent="0.25">
      <c r="A575" s="2" t="s">
        <v>542</v>
      </c>
      <c r="B575" s="4">
        <v>46100.069178240738</v>
      </c>
      <c r="C575" s="2" t="s">
        <v>6</v>
      </c>
      <c r="D575" s="2">
        <v>160</v>
      </c>
      <c r="E575" s="2" t="s">
        <v>7</v>
      </c>
    </row>
    <row r="576" spans="1:5" x14ac:dyDescent="0.25">
      <c r="A576" s="2" t="s">
        <v>543</v>
      </c>
      <c r="B576" s="4">
        <v>46100.063634259262</v>
      </c>
      <c r="C576" s="2" t="s">
        <v>6</v>
      </c>
      <c r="D576" s="2">
        <v>298</v>
      </c>
      <c r="E576" s="2" t="s">
        <v>7</v>
      </c>
    </row>
    <row r="577" spans="1:5" x14ac:dyDescent="0.25">
      <c r="A577" s="2" t="s">
        <v>544</v>
      </c>
      <c r="B577" s="4">
        <v>46100.04478009259</v>
      </c>
      <c r="C577" s="2" t="s">
        <v>6</v>
      </c>
      <c r="D577" s="2">
        <v>299</v>
      </c>
      <c r="E577" s="2" t="s">
        <v>7</v>
      </c>
    </row>
    <row r="578" spans="1:5" x14ac:dyDescent="0.25">
      <c r="A578" s="2" t="s">
        <v>545</v>
      </c>
      <c r="B578" s="4">
        <v>46100.034409722219</v>
      </c>
      <c r="C578" s="2" t="s">
        <v>6</v>
      </c>
      <c r="D578" s="2">
        <v>160</v>
      </c>
      <c r="E578" s="2" t="s">
        <v>7</v>
      </c>
    </row>
    <row r="579" spans="1:5" x14ac:dyDescent="0.25">
      <c r="A579" s="2" t="s">
        <v>546</v>
      </c>
      <c r="B579" s="4">
        <v>46100.032627314817</v>
      </c>
      <c r="C579" s="2" t="s">
        <v>6</v>
      </c>
      <c r="D579" s="2">
        <v>199</v>
      </c>
      <c r="E579" s="2" t="s">
        <v>7</v>
      </c>
    </row>
    <row r="580" spans="1:5" x14ac:dyDescent="0.25">
      <c r="A580" s="2" t="s">
        <v>547</v>
      </c>
      <c r="B580" s="4">
        <v>46100.032326388893</v>
      </c>
      <c r="C580" s="2" t="s">
        <v>6</v>
      </c>
      <c r="D580" s="2">
        <v>399</v>
      </c>
      <c r="E580" s="2" t="s">
        <v>7</v>
      </c>
    </row>
    <row r="581" spans="1:5" x14ac:dyDescent="0.25">
      <c r="A581" s="2" t="s">
        <v>548</v>
      </c>
      <c r="B581" s="4">
        <v>46100.030219907407</v>
      </c>
      <c r="C581" s="2" t="s">
        <v>6</v>
      </c>
      <c r="D581" s="2">
        <v>498</v>
      </c>
      <c r="E581" s="2" t="s">
        <v>42</v>
      </c>
    </row>
    <row r="582" spans="1:5" x14ac:dyDescent="0.25">
      <c r="A582" s="2" t="s">
        <v>549</v>
      </c>
      <c r="B582" s="4">
        <v>46100.028506944444</v>
      </c>
      <c r="C582" s="2" t="s">
        <v>6</v>
      </c>
      <c r="D582" s="2">
        <v>299</v>
      </c>
      <c r="E582" s="2" t="s">
        <v>30</v>
      </c>
    </row>
    <row r="583" spans="1:5" x14ac:dyDescent="0.25">
      <c r="A583" s="2" t="s">
        <v>550</v>
      </c>
      <c r="B583" s="4">
        <v>46100.025358796287</v>
      </c>
      <c r="C583" s="2" t="s">
        <v>6</v>
      </c>
      <c r="D583" s="2">
        <v>-201</v>
      </c>
      <c r="E583" s="2" t="s">
        <v>17</v>
      </c>
    </row>
    <row r="584" spans="1:5" x14ac:dyDescent="0.25">
      <c r="A584" s="2" t="s">
        <v>550</v>
      </c>
      <c r="B584" s="4">
        <f t="shared" ref="A584:C584" si="42">B583</f>
        <v>46100.025358796287</v>
      </c>
      <c r="C584" s="2" t="str">
        <f t="shared" si="42"/>
        <v>WESTAVENUE</v>
      </c>
      <c r="D584" s="2">
        <v>500</v>
      </c>
      <c r="E584" s="2" t="s">
        <v>17</v>
      </c>
    </row>
    <row r="585" spans="1:5" x14ac:dyDescent="0.25">
      <c r="A585" s="2" t="s">
        <v>551</v>
      </c>
      <c r="B585" s="4">
        <v>46100.023981481478</v>
      </c>
      <c r="C585" s="2" t="s">
        <v>6</v>
      </c>
      <c r="D585" s="2">
        <v>62</v>
      </c>
      <c r="E585" s="2" t="s">
        <v>7</v>
      </c>
    </row>
    <row r="586" spans="1:5" x14ac:dyDescent="0.25">
      <c r="A586" s="2" t="s">
        <v>552</v>
      </c>
      <c r="B586" s="4">
        <v>46100.022430555553</v>
      </c>
      <c r="C586" s="2" t="s">
        <v>6</v>
      </c>
      <c r="D586" s="2">
        <v>160</v>
      </c>
      <c r="E586" s="2" t="s">
        <v>7</v>
      </c>
    </row>
    <row r="587" spans="1:5" x14ac:dyDescent="0.25">
      <c r="A587" s="2" t="s">
        <v>553</v>
      </c>
      <c r="B587" s="4">
        <v>46100.013761574082</v>
      </c>
      <c r="C587" s="2" t="s">
        <v>6</v>
      </c>
      <c r="D587" s="2">
        <v>199</v>
      </c>
      <c r="E587" s="2" t="s">
        <v>42</v>
      </c>
    </row>
    <row r="588" spans="1:5" x14ac:dyDescent="0.25">
      <c r="A588" s="2" t="s">
        <v>554</v>
      </c>
      <c r="B588" s="4">
        <v>46100.009444444448</v>
      </c>
      <c r="C588" s="2" t="s">
        <v>6</v>
      </c>
      <c r="D588" s="2">
        <v>299</v>
      </c>
      <c r="E588" s="2" t="s">
        <v>7</v>
      </c>
    </row>
    <row r="589" spans="1:5" x14ac:dyDescent="0.25">
      <c r="A589" s="2" t="s">
        <v>555</v>
      </c>
      <c r="B589" s="4">
        <v>46100.008020833331</v>
      </c>
      <c r="C589" s="2" t="s">
        <v>6</v>
      </c>
      <c r="D589" s="2">
        <v>116</v>
      </c>
      <c r="E589" s="2" t="s">
        <v>12</v>
      </c>
    </row>
    <row r="590" spans="1:5" x14ac:dyDescent="0.25">
      <c r="A590" s="2" t="s">
        <v>556</v>
      </c>
      <c r="B590" s="4">
        <v>46100.003483796303</v>
      </c>
      <c r="C590" s="2" t="s">
        <v>6</v>
      </c>
      <c r="D590" s="2">
        <v>29</v>
      </c>
      <c r="E590" s="2" t="s">
        <v>7</v>
      </c>
    </row>
    <row r="591" spans="1:5" x14ac:dyDescent="0.25">
      <c r="A591" s="2" t="s">
        <v>557</v>
      </c>
      <c r="B591" s="4">
        <v>46099.999907407408</v>
      </c>
      <c r="C591" s="2" t="s">
        <v>6</v>
      </c>
      <c r="D591" s="2">
        <v>299</v>
      </c>
      <c r="E591" s="2" t="s">
        <v>7</v>
      </c>
    </row>
    <row r="592" spans="1:5" x14ac:dyDescent="0.25">
      <c r="A592" s="2" t="s">
        <v>558</v>
      </c>
      <c r="B592" s="4">
        <v>46099.993530092594</v>
      </c>
      <c r="C592" s="2" t="s">
        <v>6</v>
      </c>
      <c r="D592" s="2">
        <v>116</v>
      </c>
      <c r="E592" s="2" t="s">
        <v>7</v>
      </c>
    </row>
    <row r="593" spans="1:5" x14ac:dyDescent="0.25">
      <c r="A593" s="2" t="s">
        <v>559</v>
      </c>
      <c r="B593" s="4">
        <v>46099.991782407407</v>
      </c>
      <c r="C593" s="2" t="s">
        <v>6</v>
      </c>
      <c r="D593" s="2">
        <v>299</v>
      </c>
      <c r="E593" s="2" t="s">
        <v>7</v>
      </c>
    </row>
    <row r="594" spans="1:5" x14ac:dyDescent="0.25">
      <c r="A594" s="2" t="s">
        <v>560</v>
      </c>
      <c r="B594" s="4">
        <v>46099.990243055552</v>
      </c>
      <c r="C594" s="2" t="s">
        <v>6</v>
      </c>
      <c r="D594" s="2">
        <v>299</v>
      </c>
      <c r="E594" s="2" t="s">
        <v>35</v>
      </c>
    </row>
    <row r="595" spans="1:5" x14ac:dyDescent="0.25">
      <c r="A595" s="2" t="s">
        <v>561</v>
      </c>
      <c r="B595" s="4">
        <v>46099.988993055558</v>
      </c>
      <c r="C595" s="2" t="s">
        <v>6</v>
      </c>
      <c r="D595" s="2">
        <v>299</v>
      </c>
      <c r="E595" s="2" t="s">
        <v>7</v>
      </c>
    </row>
    <row r="596" spans="1:5" x14ac:dyDescent="0.25">
      <c r="A596" s="2" t="s">
        <v>562</v>
      </c>
      <c r="B596" s="4">
        <v>46099.987939814811</v>
      </c>
      <c r="C596" s="2" t="s">
        <v>6</v>
      </c>
      <c r="D596" s="2">
        <v>199</v>
      </c>
      <c r="E596" s="2" t="s">
        <v>12</v>
      </c>
    </row>
    <row r="597" spans="1:5" x14ac:dyDescent="0.25">
      <c r="A597" s="2" t="s">
        <v>563</v>
      </c>
      <c r="B597" s="4">
        <v>46099.987280092602</v>
      </c>
      <c r="C597" s="2" t="s">
        <v>6</v>
      </c>
      <c r="D597" s="2">
        <v>398</v>
      </c>
      <c r="E597" s="2" t="s">
        <v>30</v>
      </c>
    </row>
    <row r="598" spans="1:5" x14ac:dyDescent="0.25">
      <c r="A598" s="2" t="s">
        <v>564</v>
      </c>
      <c r="B598" s="4">
        <v>46099.983425925922</v>
      </c>
      <c r="C598" s="2" t="s">
        <v>6</v>
      </c>
      <c r="D598" s="2">
        <v>180</v>
      </c>
      <c r="E598" s="2" t="s">
        <v>7</v>
      </c>
    </row>
    <row r="599" spans="1:5" x14ac:dyDescent="0.25">
      <c r="A599" s="2" t="s">
        <v>565</v>
      </c>
      <c r="B599" s="4">
        <v>46099.977673611109</v>
      </c>
      <c r="C599" s="2" t="s">
        <v>6</v>
      </c>
      <c r="D599" s="2">
        <v>398</v>
      </c>
      <c r="E599" s="2" t="s">
        <v>7</v>
      </c>
    </row>
    <row r="600" spans="1:5" x14ac:dyDescent="0.25">
      <c r="A600" s="2" t="s">
        <v>566</v>
      </c>
      <c r="B600" s="4">
        <v>46099.975381944438</v>
      </c>
      <c r="C600" s="2" t="s">
        <v>6</v>
      </c>
      <c r="D600" s="2">
        <v>320</v>
      </c>
      <c r="E600" s="2" t="s">
        <v>7</v>
      </c>
    </row>
    <row r="601" spans="1:5" x14ac:dyDescent="0.25">
      <c r="A601" s="2" t="s">
        <v>567</v>
      </c>
      <c r="B601" s="4">
        <v>46099.973969907413</v>
      </c>
      <c r="C601" s="2" t="s">
        <v>6</v>
      </c>
      <c r="D601" s="2">
        <v>299</v>
      </c>
      <c r="E601" s="2" t="s">
        <v>30</v>
      </c>
    </row>
    <row r="602" spans="1:5" x14ac:dyDescent="0.25">
      <c r="A602" s="2" t="s">
        <v>568</v>
      </c>
      <c r="B602" s="4">
        <v>46099.967407407406</v>
      </c>
      <c r="C602" s="2" t="s">
        <v>6</v>
      </c>
      <c r="D602" s="2">
        <v>145</v>
      </c>
      <c r="E602" s="2" t="s">
        <v>7</v>
      </c>
    </row>
    <row r="603" spans="1:5" x14ac:dyDescent="0.25">
      <c r="A603" s="2" t="s">
        <v>569</v>
      </c>
      <c r="B603" s="4">
        <v>46099.963969907411</v>
      </c>
      <c r="C603" s="2" t="s">
        <v>6</v>
      </c>
      <c r="D603" s="2">
        <v>105</v>
      </c>
      <c r="E603" s="2" t="s">
        <v>7</v>
      </c>
    </row>
    <row r="604" spans="1:5" x14ac:dyDescent="0.25">
      <c r="A604" s="2" t="s">
        <v>570</v>
      </c>
      <c r="B604" s="4">
        <v>46099.961608796293</v>
      </c>
      <c r="C604" s="2" t="s">
        <v>6</v>
      </c>
      <c r="D604" s="2">
        <v>149</v>
      </c>
      <c r="E604" s="2" t="s">
        <v>7</v>
      </c>
    </row>
    <row r="605" spans="1:5" x14ac:dyDescent="0.25">
      <c r="A605" s="2" t="s">
        <v>571</v>
      </c>
      <c r="B605" s="4">
        <v>46099.959479166668</v>
      </c>
      <c r="C605" s="2" t="s">
        <v>6</v>
      </c>
      <c r="D605" s="2">
        <v>160</v>
      </c>
      <c r="E605" s="2" t="s">
        <v>7</v>
      </c>
    </row>
    <row r="606" spans="1:5" x14ac:dyDescent="0.25">
      <c r="A606" s="2" t="s">
        <v>572</v>
      </c>
      <c r="B606" s="4">
        <v>46099.958495370367</v>
      </c>
      <c r="C606" s="2" t="s">
        <v>6</v>
      </c>
      <c r="D606" s="2">
        <v>299</v>
      </c>
      <c r="E606" s="2" t="s">
        <v>17</v>
      </c>
    </row>
    <row r="607" spans="1:5" x14ac:dyDescent="0.25">
      <c r="A607" s="2" t="s">
        <v>573</v>
      </c>
      <c r="B607" s="4">
        <v>46099.957083333327</v>
      </c>
      <c r="C607" s="2" t="s">
        <v>6</v>
      </c>
      <c r="D607" s="2">
        <v>499</v>
      </c>
      <c r="E607" s="2" t="s">
        <v>42</v>
      </c>
    </row>
    <row r="608" spans="1:5" x14ac:dyDescent="0.25">
      <c r="A608" s="2" t="s">
        <v>574</v>
      </c>
      <c r="B608" s="4">
        <v>46099.954976851863</v>
      </c>
      <c r="C608" s="2" t="s">
        <v>6</v>
      </c>
      <c r="D608" s="2">
        <v>149</v>
      </c>
      <c r="E608" s="2" t="s">
        <v>12</v>
      </c>
    </row>
    <row r="609" spans="1:5" x14ac:dyDescent="0.25">
      <c r="A609" s="2" t="s">
        <v>575</v>
      </c>
      <c r="B609" s="4">
        <v>46099.952939814822</v>
      </c>
      <c r="C609" s="2" t="s">
        <v>6</v>
      </c>
      <c r="D609" s="2">
        <v>314</v>
      </c>
      <c r="E609" s="2" t="s">
        <v>30</v>
      </c>
    </row>
    <row r="610" spans="1:5" x14ac:dyDescent="0.25">
      <c r="A610" s="2" t="s">
        <v>576</v>
      </c>
      <c r="B610" s="4">
        <v>46099.947951388887</v>
      </c>
      <c r="C610" s="2" t="s">
        <v>6</v>
      </c>
      <c r="D610" s="2">
        <v>199</v>
      </c>
      <c r="E610" s="2" t="s">
        <v>7</v>
      </c>
    </row>
    <row r="611" spans="1:5" x14ac:dyDescent="0.25">
      <c r="A611" s="2" t="s">
        <v>577</v>
      </c>
      <c r="B611" s="4">
        <v>46099.94321759259</v>
      </c>
      <c r="C611" s="2" t="s">
        <v>6</v>
      </c>
      <c r="D611" s="2">
        <v>199</v>
      </c>
      <c r="E611" s="2" t="s">
        <v>7</v>
      </c>
    </row>
    <row r="612" spans="1:5" x14ac:dyDescent="0.25">
      <c r="A612" s="2" t="s">
        <v>578</v>
      </c>
      <c r="B612" s="4">
        <v>46099.941064814811</v>
      </c>
      <c r="C612" s="2" t="s">
        <v>6</v>
      </c>
      <c r="D612" s="2">
        <v>225</v>
      </c>
      <c r="E612" s="2" t="s">
        <v>17</v>
      </c>
    </row>
    <row r="613" spans="1:5" x14ac:dyDescent="0.25">
      <c r="A613" s="2" t="s">
        <v>579</v>
      </c>
      <c r="B613" s="4">
        <v>46099.939872685187</v>
      </c>
      <c r="C613" s="2" t="s">
        <v>6</v>
      </c>
      <c r="D613" s="2">
        <v>24</v>
      </c>
      <c r="E613" s="2" t="s">
        <v>7</v>
      </c>
    </row>
    <row r="614" spans="1:5" x14ac:dyDescent="0.25">
      <c r="A614" s="2" t="s">
        <v>579</v>
      </c>
      <c r="B614" s="4">
        <f t="shared" ref="A614:C614" si="43">B613</f>
        <v>46099.939872685187</v>
      </c>
      <c r="C614" s="2" t="str">
        <f t="shared" si="43"/>
        <v>WESTAVENUE</v>
      </c>
      <c r="D614" s="2">
        <v>150</v>
      </c>
      <c r="E614" s="2" t="s">
        <v>17</v>
      </c>
    </row>
    <row r="615" spans="1:5" x14ac:dyDescent="0.25">
      <c r="A615" s="2" t="s">
        <v>580</v>
      </c>
      <c r="B615" s="4">
        <v>46099.938750000001</v>
      </c>
      <c r="C615" s="2" t="s">
        <v>6</v>
      </c>
      <c r="D615" s="2">
        <v>99</v>
      </c>
      <c r="E615" s="2" t="s">
        <v>7</v>
      </c>
    </row>
    <row r="616" spans="1:5" x14ac:dyDescent="0.25">
      <c r="A616" s="2" t="s">
        <v>581</v>
      </c>
      <c r="B616" s="4">
        <v>46099.9371875</v>
      </c>
      <c r="C616" s="2" t="s">
        <v>6</v>
      </c>
      <c r="D616" s="2">
        <v>199</v>
      </c>
      <c r="E616" s="2" t="s">
        <v>7</v>
      </c>
    </row>
    <row r="617" spans="1:5" x14ac:dyDescent="0.25">
      <c r="A617" s="2" t="s">
        <v>582</v>
      </c>
      <c r="B617" s="4">
        <v>46099.93540509259</v>
      </c>
      <c r="C617" s="2" t="s">
        <v>6</v>
      </c>
      <c r="D617" s="2">
        <v>29</v>
      </c>
      <c r="E617" s="2" t="s">
        <v>7</v>
      </c>
    </row>
    <row r="618" spans="1:5" x14ac:dyDescent="0.25">
      <c r="A618" s="2" t="s">
        <v>583</v>
      </c>
      <c r="B618" s="4">
        <v>46099.934641203698</v>
      </c>
      <c r="C618" s="2" t="s">
        <v>6</v>
      </c>
      <c r="D618" s="2">
        <v>196</v>
      </c>
      <c r="E618" s="2" t="s">
        <v>17</v>
      </c>
    </row>
    <row r="619" spans="1:5" x14ac:dyDescent="0.25">
      <c r="A619" s="2" t="s">
        <v>584</v>
      </c>
      <c r="B619" s="4">
        <v>46099.932199074072</v>
      </c>
      <c r="C619" s="2" t="s">
        <v>6</v>
      </c>
      <c r="D619" s="2">
        <v>75</v>
      </c>
      <c r="E619" s="2" t="s">
        <v>7</v>
      </c>
    </row>
    <row r="620" spans="1:5" x14ac:dyDescent="0.25">
      <c r="A620" s="2" t="s">
        <v>585</v>
      </c>
      <c r="B620" s="4">
        <v>46099.931759259263</v>
      </c>
      <c r="C620" s="2" t="s">
        <v>6</v>
      </c>
      <c r="D620" s="2">
        <v>160</v>
      </c>
      <c r="E620" s="2" t="s">
        <v>7</v>
      </c>
    </row>
    <row r="621" spans="1:5" x14ac:dyDescent="0.25">
      <c r="A621" s="2" t="s">
        <v>586</v>
      </c>
      <c r="B621" s="4">
        <v>46099.928310185183</v>
      </c>
      <c r="C621" s="2" t="s">
        <v>6</v>
      </c>
      <c r="D621" s="2">
        <v>149</v>
      </c>
      <c r="E621" s="2" t="s">
        <v>7</v>
      </c>
    </row>
    <row r="622" spans="1:5" x14ac:dyDescent="0.25">
      <c r="A622" s="2" t="s">
        <v>587</v>
      </c>
      <c r="B622" s="4">
        <v>46099.923020833332</v>
      </c>
      <c r="C622" s="2" t="s">
        <v>6</v>
      </c>
      <c r="D622" s="2">
        <v>430</v>
      </c>
      <c r="E622" s="2" t="s">
        <v>7</v>
      </c>
    </row>
    <row r="623" spans="1:5" x14ac:dyDescent="0.25">
      <c r="A623" s="2" t="s">
        <v>588</v>
      </c>
      <c r="B623" s="4">
        <v>46099.922210648147</v>
      </c>
      <c r="C623" s="2" t="s">
        <v>6</v>
      </c>
      <c r="D623" s="2">
        <v>196</v>
      </c>
      <c r="E623" s="2" t="s">
        <v>7</v>
      </c>
    </row>
    <row r="624" spans="1:5" x14ac:dyDescent="0.25">
      <c r="A624" s="2" t="s">
        <v>589</v>
      </c>
      <c r="B624" s="4">
        <v>46099.913807870369</v>
      </c>
      <c r="C624" s="2" t="s">
        <v>6</v>
      </c>
      <c r="D624" s="2">
        <v>160</v>
      </c>
      <c r="E624" s="2" t="s">
        <v>7</v>
      </c>
    </row>
    <row r="625" spans="1:5" x14ac:dyDescent="0.25">
      <c r="A625" s="2" t="s">
        <v>590</v>
      </c>
      <c r="B625" s="4">
        <v>46099.912256944437</v>
      </c>
      <c r="C625" s="2" t="s">
        <v>6</v>
      </c>
      <c r="D625" s="2">
        <v>499</v>
      </c>
      <c r="E625" s="2" t="s">
        <v>7</v>
      </c>
    </row>
    <row r="626" spans="1:5" x14ac:dyDescent="0.25">
      <c r="A626" s="2" t="s">
        <v>591</v>
      </c>
      <c r="B626" s="4">
        <v>46099.909178240741</v>
      </c>
      <c r="C626" s="2" t="s">
        <v>6</v>
      </c>
      <c r="D626" s="2">
        <v>58</v>
      </c>
      <c r="E626" s="2" t="s">
        <v>7</v>
      </c>
    </row>
    <row r="627" spans="1:5" x14ac:dyDescent="0.25">
      <c r="A627" s="2" t="s">
        <v>592</v>
      </c>
      <c r="B627" s="4">
        <v>46099.907534722217</v>
      </c>
      <c r="C627" s="2" t="s">
        <v>6</v>
      </c>
      <c r="D627" s="2">
        <v>160</v>
      </c>
      <c r="E627" s="2" t="s">
        <v>7</v>
      </c>
    </row>
    <row r="628" spans="1:5" x14ac:dyDescent="0.25">
      <c r="A628" s="2" t="s">
        <v>593</v>
      </c>
      <c r="B628" s="4">
        <v>46099.906886574077</v>
      </c>
      <c r="C628" s="2" t="s">
        <v>6</v>
      </c>
      <c r="D628" s="2">
        <v>149</v>
      </c>
      <c r="E628" s="2" t="s">
        <v>7</v>
      </c>
    </row>
    <row r="629" spans="1:5" x14ac:dyDescent="0.25">
      <c r="A629" s="2" t="s">
        <v>594</v>
      </c>
      <c r="B629" s="4">
        <v>46099.905636574083</v>
      </c>
      <c r="C629" s="2" t="s">
        <v>6</v>
      </c>
      <c r="D629" s="2">
        <v>348</v>
      </c>
      <c r="E629" s="2" t="s">
        <v>7</v>
      </c>
    </row>
    <row r="630" spans="1:5" x14ac:dyDescent="0.25">
      <c r="A630" s="2" t="s">
        <v>595</v>
      </c>
      <c r="B630" s="4">
        <v>46099.904664351852</v>
      </c>
      <c r="C630" s="2" t="s">
        <v>6</v>
      </c>
      <c r="D630" s="2">
        <v>199</v>
      </c>
      <c r="E630" s="2" t="s">
        <v>7</v>
      </c>
    </row>
    <row r="631" spans="1:5" x14ac:dyDescent="0.25">
      <c r="A631" s="2" t="s">
        <v>596</v>
      </c>
      <c r="B631" s="4">
        <v>46099.902349537027</v>
      </c>
      <c r="C631" s="2" t="s">
        <v>6</v>
      </c>
      <c r="D631" s="2">
        <v>58</v>
      </c>
      <c r="E631" s="2" t="s">
        <v>12</v>
      </c>
    </row>
    <row r="632" spans="1:5" x14ac:dyDescent="0.25">
      <c r="A632" s="2" t="s">
        <v>597</v>
      </c>
      <c r="B632" s="4">
        <v>46099.901747685188</v>
      </c>
      <c r="C632" s="2" t="s">
        <v>6</v>
      </c>
      <c r="D632" s="2">
        <v>58</v>
      </c>
      <c r="E632" s="2" t="s">
        <v>7</v>
      </c>
    </row>
    <row r="633" spans="1:5" x14ac:dyDescent="0.25">
      <c r="A633" s="2" t="s">
        <v>598</v>
      </c>
      <c r="B633" s="4">
        <v>46099.890729166669</v>
      </c>
      <c r="C633" s="2" t="s">
        <v>6</v>
      </c>
      <c r="D633" s="2">
        <v>-2</v>
      </c>
      <c r="E633" s="2" t="s">
        <v>17</v>
      </c>
    </row>
    <row r="634" spans="1:5" x14ac:dyDescent="0.25">
      <c r="A634" s="2" t="s">
        <v>598</v>
      </c>
      <c r="B634" s="4">
        <f t="shared" ref="A634:C634" si="44">B633</f>
        <v>46099.890729166669</v>
      </c>
      <c r="C634" s="2" t="str">
        <f t="shared" si="44"/>
        <v>WESTAVENUE</v>
      </c>
      <c r="D634" s="2">
        <v>400</v>
      </c>
      <c r="E634" s="2" t="s">
        <v>17</v>
      </c>
    </row>
    <row r="635" spans="1:5" x14ac:dyDescent="0.25">
      <c r="A635" s="2" t="s">
        <v>599</v>
      </c>
      <c r="B635" s="4">
        <v>46099.885925925933</v>
      </c>
      <c r="C635" s="2" t="s">
        <v>6</v>
      </c>
      <c r="D635" s="2">
        <v>480</v>
      </c>
      <c r="E635" s="2" t="s">
        <v>35</v>
      </c>
    </row>
    <row r="636" spans="1:5" x14ac:dyDescent="0.25">
      <c r="A636" s="2" t="s">
        <v>600</v>
      </c>
      <c r="B636" s="4">
        <v>46099.885347222233</v>
      </c>
      <c r="C636" s="2" t="s">
        <v>6</v>
      </c>
      <c r="D636" s="2">
        <v>119</v>
      </c>
      <c r="E636" s="2" t="s">
        <v>35</v>
      </c>
    </row>
    <row r="637" spans="1:5" x14ac:dyDescent="0.25">
      <c r="A637" s="2" t="s">
        <v>600</v>
      </c>
      <c r="B637" s="4">
        <f t="shared" ref="A637:C637" si="45">B636</f>
        <v>46099.885347222233</v>
      </c>
      <c r="C637" s="2" t="str">
        <f t="shared" si="45"/>
        <v>WESTAVENUE</v>
      </c>
      <c r="D637" s="2">
        <v>80</v>
      </c>
      <c r="E637" s="2" t="s">
        <v>17</v>
      </c>
    </row>
    <row r="638" spans="1:5" x14ac:dyDescent="0.25">
      <c r="A638" s="2" t="s">
        <v>601</v>
      </c>
      <c r="B638" s="4">
        <v>46099.884212962963</v>
      </c>
      <c r="C638" s="2" t="s">
        <v>6</v>
      </c>
      <c r="D638" s="2">
        <v>58</v>
      </c>
      <c r="E638" s="2" t="s">
        <v>17</v>
      </c>
    </row>
    <row r="639" spans="1:5" x14ac:dyDescent="0.25">
      <c r="A639" s="2" t="s">
        <v>602</v>
      </c>
      <c r="B639" s="4">
        <v>46099.882777777777</v>
      </c>
      <c r="C639" s="2" t="s">
        <v>6</v>
      </c>
      <c r="D639" s="2">
        <v>519</v>
      </c>
      <c r="E639" s="2" t="s">
        <v>7</v>
      </c>
    </row>
    <row r="640" spans="1:5" x14ac:dyDescent="0.25">
      <c r="A640" s="2" t="s">
        <v>603</v>
      </c>
      <c r="B640" s="4">
        <v>46099.879849537043</v>
      </c>
      <c r="C640" s="2" t="s">
        <v>6</v>
      </c>
      <c r="D640" s="2">
        <v>116</v>
      </c>
      <c r="E640" s="2" t="s">
        <v>7</v>
      </c>
    </row>
    <row r="641" spans="1:5" x14ac:dyDescent="0.25">
      <c r="A641" s="2" t="s">
        <v>604</v>
      </c>
      <c r="B641" s="4">
        <v>46099.878599537027</v>
      </c>
      <c r="C641" s="2" t="s">
        <v>6</v>
      </c>
      <c r="D641" s="2">
        <v>199</v>
      </c>
      <c r="E641" s="2" t="s">
        <v>7</v>
      </c>
    </row>
    <row r="642" spans="1:5" x14ac:dyDescent="0.25">
      <c r="A642" s="2" t="s">
        <v>605</v>
      </c>
      <c r="B642" s="4">
        <v>46099.87736111111</v>
      </c>
      <c r="C642" s="2" t="s">
        <v>6</v>
      </c>
      <c r="D642" s="2">
        <v>199</v>
      </c>
      <c r="E642" s="2" t="s">
        <v>17</v>
      </c>
    </row>
    <row r="643" spans="1:5" x14ac:dyDescent="0.25">
      <c r="A643" s="2" t="s">
        <v>606</v>
      </c>
      <c r="B643" s="4">
        <v>46099.875324074077</v>
      </c>
      <c r="C643" s="2" t="s">
        <v>6</v>
      </c>
      <c r="D643" s="2">
        <v>290</v>
      </c>
      <c r="E643" s="2" t="s">
        <v>17</v>
      </c>
    </row>
    <row r="644" spans="1:5" x14ac:dyDescent="0.25">
      <c r="A644" s="2" t="s">
        <v>607</v>
      </c>
      <c r="B644" s="4">
        <v>46099.870555555557</v>
      </c>
      <c r="C644" s="2" t="s">
        <v>6</v>
      </c>
      <c r="D644" s="2">
        <v>60</v>
      </c>
      <c r="E644" s="2" t="s">
        <v>7</v>
      </c>
    </row>
    <row r="645" spans="1:5" x14ac:dyDescent="0.25">
      <c r="A645" s="2" t="s">
        <v>607</v>
      </c>
      <c r="B645" s="4">
        <f t="shared" ref="A645:C645" si="46">B644</f>
        <v>46099.870555555557</v>
      </c>
      <c r="C645" s="2" t="str">
        <f t="shared" si="46"/>
        <v>WESTAVENUE</v>
      </c>
      <c r="D645" s="2">
        <v>100</v>
      </c>
      <c r="E645" s="2" t="s">
        <v>17</v>
      </c>
    </row>
    <row r="646" spans="1:5" x14ac:dyDescent="0.25">
      <c r="A646" s="2" t="s">
        <v>608</v>
      </c>
      <c r="B646" s="4">
        <v>46099.868831018517</v>
      </c>
      <c r="C646" s="2" t="s">
        <v>6</v>
      </c>
      <c r="D646" s="2">
        <v>145</v>
      </c>
      <c r="E646" s="2" t="s">
        <v>7</v>
      </c>
    </row>
    <row r="647" spans="1:5" x14ac:dyDescent="0.25">
      <c r="A647" s="2" t="s">
        <v>609</v>
      </c>
      <c r="B647" s="4">
        <v>46099.859780092593</v>
      </c>
      <c r="C647" s="2" t="s">
        <v>6</v>
      </c>
      <c r="D647" s="2">
        <v>109</v>
      </c>
      <c r="E647" s="2" t="s">
        <v>7</v>
      </c>
    </row>
    <row r="648" spans="1:5" x14ac:dyDescent="0.25">
      <c r="A648" s="2" t="s">
        <v>610</v>
      </c>
      <c r="B648" s="4">
        <v>46099.848217592589</v>
      </c>
      <c r="C648" s="2" t="s">
        <v>6</v>
      </c>
      <c r="D648" s="2">
        <v>299</v>
      </c>
      <c r="E648" s="2" t="s">
        <v>17</v>
      </c>
    </row>
    <row r="649" spans="1:5" x14ac:dyDescent="0.25">
      <c r="A649" s="2" t="s">
        <v>611</v>
      </c>
      <c r="B649" s="4">
        <v>46099.844525462962</v>
      </c>
      <c r="C649" s="2" t="s">
        <v>6</v>
      </c>
      <c r="D649" s="2">
        <v>249</v>
      </c>
      <c r="E649" s="2" t="s">
        <v>30</v>
      </c>
    </row>
    <row r="650" spans="1:5" x14ac:dyDescent="0.25">
      <c r="A650" s="2" t="s">
        <v>612</v>
      </c>
      <c r="B650" s="4">
        <v>46099.842881944453</v>
      </c>
      <c r="C650" s="2" t="s">
        <v>6</v>
      </c>
      <c r="D650" s="2">
        <v>15</v>
      </c>
      <c r="E650" s="2" t="s">
        <v>7</v>
      </c>
    </row>
    <row r="651" spans="1:5" x14ac:dyDescent="0.25">
      <c r="A651" s="2" t="s">
        <v>612</v>
      </c>
      <c r="B651" s="4">
        <f t="shared" ref="A651:C651" si="47">B650</f>
        <v>46099.842881944453</v>
      </c>
      <c r="C651" s="2" t="str">
        <f t="shared" si="47"/>
        <v>WESTAVENUE</v>
      </c>
      <c r="D651" s="2">
        <v>100</v>
      </c>
      <c r="E651" s="2" t="s">
        <v>17</v>
      </c>
    </row>
    <row r="652" spans="1:5" x14ac:dyDescent="0.25">
      <c r="A652" s="2" t="s">
        <v>613</v>
      </c>
      <c r="B652" s="4">
        <v>46099.841307870367</v>
      </c>
      <c r="C652" s="2" t="s">
        <v>6</v>
      </c>
      <c r="D652" s="2">
        <v>147</v>
      </c>
      <c r="E652" s="2" t="s">
        <v>12</v>
      </c>
    </row>
    <row r="653" spans="1:5" x14ac:dyDescent="0.25">
      <c r="A653" s="2" t="s">
        <v>614</v>
      </c>
      <c r="B653" s="4">
        <v>46099.838310185187</v>
      </c>
      <c r="C653" s="2" t="s">
        <v>6</v>
      </c>
      <c r="D653" s="2">
        <v>199</v>
      </c>
      <c r="E653" s="2" t="s">
        <v>7</v>
      </c>
    </row>
    <row r="654" spans="1:5" x14ac:dyDescent="0.25">
      <c r="A654" s="2" t="s">
        <v>615</v>
      </c>
      <c r="B654" s="4">
        <v>46099.713090277779</v>
      </c>
      <c r="C654" s="2" t="s">
        <v>6</v>
      </c>
      <c r="D654" s="2">
        <v>147</v>
      </c>
      <c r="E654" s="2" t="s">
        <v>12</v>
      </c>
    </row>
    <row r="655" spans="1:5" x14ac:dyDescent="0.25">
      <c r="A655" s="2" t="s">
        <v>616</v>
      </c>
      <c r="B655" s="4">
        <v>46099.711504629631</v>
      </c>
      <c r="C655" s="2" t="s">
        <v>6</v>
      </c>
      <c r="D655" s="2">
        <v>199</v>
      </c>
      <c r="E655" s="2" t="s">
        <v>7</v>
      </c>
    </row>
    <row r="656" spans="1:5" x14ac:dyDescent="0.25">
      <c r="A656" s="2" t="s">
        <v>617</v>
      </c>
      <c r="B656" s="4">
        <v>46099.710196759261</v>
      </c>
      <c r="C656" s="2" t="s">
        <v>6</v>
      </c>
      <c r="D656" s="2">
        <v>199</v>
      </c>
      <c r="E656" s="2" t="s">
        <v>7</v>
      </c>
    </row>
    <row r="657" spans="1:5" x14ac:dyDescent="0.25">
      <c r="A657" s="2" t="s">
        <v>618</v>
      </c>
      <c r="B657" s="4">
        <v>46099.704976851863</v>
      </c>
      <c r="C657" s="2" t="s">
        <v>6</v>
      </c>
      <c r="D657" s="2">
        <v>199</v>
      </c>
      <c r="E657" s="2" t="s">
        <v>7</v>
      </c>
    </row>
    <row r="658" spans="1:5" x14ac:dyDescent="0.25">
      <c r="A658" s="2" t="s">
        <v>619</v>
      </c>
      <c r="B658" s="4">
        <v>46099.693148148152</v>
      </c>
      <c r="C658" s="2" t="s">
        <v>6</v>
      </c>
      <c r="D658" s="2">
        <v>250</v>
      </c>
      <c r="E658" s="2" t="s">
        <v>7</v>
      </c>
    </row>
    <row r="659" spans="1:5" x14ac:dyDescent="0.25">
      <c r="A659" s="2" t="s">
        <v>620</v>
      </c>
      <c r="B659" s="4">
        <v>46099.690821759257</v>
      </c>
      <c r="C659" s="2" t="s">
        <v>6</v>
      </c>
      <c r="D659" s="2">
        <v>160</v>
      </c>
      <c r="E659" s="2" t="s">
        <v>35</v>
      </c>
    </row>
    <row r="660" spans="1:5" x14ac:dyDescent="0.25">
      <c r="A660" s="2" t="s">
        <v>621</v>
      </c>
      <c r="B660" s="4">
        <v>46099.690011574072</v>
      </c>
      <c r="C660" s="2" t="s">
        <v>6</v>
      </c>
      <c r="D660" s="2">
        <v>160</v>
      </c>
      <c r="E660" s="2" t="s">
        <v>7</v>
      </c>
    </row>
    <row r="661" spans="1:5" x14ac:dyDescent="0.25">
      <c r="A661" s="2" t="s">
        <v>622</v>
      </c>
      <c r="B661" s="4">
        <v>46099.687430555547</v>
      </c>
      <c r="C661" s="2" t="s">
        <v>6</v>
      </c>
      <c r="D661" s="2">
        <v>499</v>
      </c>
      <c r="E661" s="2" t="s">
        <v>17</v>
      </c>
    </row>
    <row r="662" spans="1:5" x14ac:dyDescent="0.25">
      <c r="A662" s="2" t="s">
        <v>623</v>
      </c>
      <c r="B662" s="4">
        <v>46099.685057870367</v>
      </c>
      <c r="C662" s="2" t="s">
        <v>6</v>
      </c>
      <c r="D662" s="2">
        <v>232</v>
      </c>
      <c r="E662" s="2" t="s">
        <v>7</v>
      </c>
    </row>
    <row r="663" spans="1:5" x14ac:dyDescent="0.25">
      <c r="A663" s="2" t="s">
        <v>624</v>
      </c>
      <c r="B663" s="4">
        <v>46099.680960648147</v>
      </c>
      <c r="C663" s="2" t="s">
        <v>6</v>
      </c>
      <c r="D663" s="2">
        <v>299</v>
      </c>
      <c r="E663" s="2" t="s">
        <v>7</v>
      </c>
    </row>
    <row r="664" spans="1:5" x14ac:dyDescent="0.25">
      <c r="A664" s="2" t="s">
        <v>625</v>
      </c>
      <c r="B664" s="4">
        <v>46099.674456018518</v>
      </c>
      <c r="C664" s="2" t="s">
        <v>6</v>
      </c>
      <c r="D664" s="2">
        <v>199</v>
      </c>
      <c r="E664" s="2" t="s">
        <v>7</v>
      </c>
    </row>
    <row r="665" spans="1:5" x14ac:dyDescent="0.25">
      <c r="A665" s="2" t="s">
        <v>626</v>
      </c>
      <c r="B665" s="4">
        <v>46099.672199074077</v>
      </c>
      <c r="C665" s="2" t="s">
        <v>6</v>
      </c>
      <c r="D665" s="2">
        <v>199</v>
      </c>
      <c r="E665" s="2" t="s">
        <v>17</v>
      </c>
    </row>
    <row r="666" spans="1:5" x14ac:dyDescent="0.25">
      <c r="A666" s="2" t="s">
        <v>627</v>
      </c>
      <c r="B666" s="4">
        <v>46099.665601851862</v>
      </c>
      <c r="C666" s="2" t="s">
        <v>6</v>
      </c>
      <c r="D666" s="2">
        <v>160</v>
      </c>
      <c r="E666" s="2" t="s">
        <v>12</v>
      </c>
    </row>
    <row r="667" spans="1:5" x14ac:dyDescent="0.25">
      <c r="A667" s="2" t="s">
        <v>628</v>
      </c>
      <c r="B667" s="4">
        <v>46099.656701388893</v>
      </c>
      <c r="C667" s="2" t="s">
        <v>6</v>
      </c>
      <c r="D667" s="2">
        <v>199</v>
      </c>
      <c r="E667" s="2" t="s">
        <v>12</v>
      </c>
    </row>
    <row r="668" spans="1:5" x14ac:dyDescent="0.25">
      <c r="A668" s="2" t="s">
        <v>629</v>
      </c>
      <c r="B668" s="4">
        <v>46099.649444444447</v>
      </c>
      <c r="C668" s="2" t="s">
        <v>6</v>
      </c>
      <c r="D668" s="2">
        <v>149</v>
      </c>
      <c r="E668" s="2" t="s">
        <v>7</v>
      </c>
    </row>
    <row r="669" spans="1:5" x14ac:dyDescent="0.25">
      <c r="A669" s="2" t="s">
        <v>630</v>
      </c>
      <c r="B669" s="4">
        <v>46099.647685185177</v>
      </c>
      <c r="C669" s="2" t="s">
        <v>6</v>
      </c>
      <c r="D669" s="2">
        <v>58</v>
      </c>
      <c r="E669" s="2" t="s">
        <v>7</v>
      </c>
    </row>
    <row r="670" spans="1:5" x14ac:dyDescent="0.25">
      <c r="A670" s="2" t="s">
        <v>631</v>
      </c>
      <c r="B670" s="4">
        <v>46099.646134259259</v>
      </c>
      <c r="C670" s="2" t="s">
        <v>6</v>
      </c>
      <c r="D670" s="2">
        <v>160</v>
      </c>
      <c r="E670" s="2" t="s">
        <v>7</v>
      </c>
    </row>
    <row r="671" spans="1:5" x14ac:dyDescent="0.25">
      <c r="A671" s="2" t="s">
        <v>632</v>
      </c>
      <c r="B671" s="4">
        <v>46099.645439814813</v>
      </c>
      <c r="C671" s="2" t="s">
        <v>6</v>
      </c>
      <c r="D671" s="2">
        <v>309</v>
      </c>
      <c r="E671" s="2" t="s">
        <v>7</v>
      </c>
    </row>
    <row r="672" spans="1:5" x14ac:dyDescent="0.25">
      <c r="A672" s="2" t="s">
        <v>633</v>
      </c>
      <c r="B672" s="4">
        <v>46099.642488425918</v>
      </c>
      <c r="C672" s="2" t="s">
        <v>6</v>
      </c>
      <c r="D672" s="2">
        <v>399</v>
      </c>
      <c r="E672" s="2" t="s">
        <v>7</v>
      </c>
    </row>
    <row r="673" spans="1:5" x14ac:dyDescent="0.25">
      <c r="A673" s="2" t="s">
        <v>634</v>
      </c>
      <c r="B673" s="4">
        <v>46099.63480324074</v>
      </c>
      <c r="C673" s="2" t="s">
        <v>6</v>
      </c>
      <c r="D673" s="2">
        <v>150</v>
      </c>
      <c r="E673" s="2" t="s">
        <v>7</v>
      </c>
    </row>
    <row r="674" spans="1:5" x14ac:dyDescent="0.25">
      <c r="A674" s="2" t="s">
        <v>635</v>
      </c>
      <c r="B674" s="4">
        <v>46099.630960648137</v>
      </c>
      <c r="C674" s="2" t="s">
        <v>6</v>
      </c>
      <c r="D674" s="2">
        <v>299</v>
      </c>
      <c r="E674" s="2" t="s">
        <v>12</v>
      </c>
    </row>
    <row r="675" spans="1:5" x14ac:dyDescent="0.25">
      <c r="A675" s="2" t="s">
        <v>636</v>
      </c>
      <c r="B675" s="4">
        <v>46099.623333333337</v>
      </c>
      <c r="C675" s="2" t="s">
        <v>6</v>
      </c>
      <c r="D675" s="2">
        <v>199</v>
      </c>
      <c r="E675" s="2" t="s">
        <v>42</v>
      </c>
    </row>
    <row r="676" spans="1:5" x14ac:dyDescent="0.25">
      <c r="A676" s="2" t="s">
        <v>637</v>
      </c>
      <c r="B676" s="4">
        <v>46099.615613425929</v>
      </c>
      <c r="C676" s="2" t="s">
        <v>6</v>
      </c>
      <c r="D676" s="2">
        <v>299</v>
      </c>
      <c r="E676" s="2" t="s">
        <v>17</v>
      </c>
    </row>
    <row r="677" spans="1:5" x14ac:dyDescent="0.25">
      <c r="A677" s="2" t="s">
        <v>638</v>
      </c>
      <c r="B677" s="4">
        <v>46099.60833333333</v>
      </c>
      <c r="C677" s="2" t="s">
        <v>6</v>
      </c>
      <c r="D677" s="2">
        <v>250</v>
      </c>
      <c r="E677" s="2" t="s">
        <v>7</v>
      </c>
    </row>
    <row r="678" spans="1:5" x14ac:dyDescent="0.25">
      <c r="A678" s="2" t="s">
        <v>639</v>
      </c>
      <c r="B678" s="4">
        <v>46099.599016203712</v>
      </c>
      <c r="C678" s="2" t="s">
        <v>6</v>
      </c>
      <c r="D678" s="2">
        <v>199</v>
      </c>
      <c r="E678" s="2" t="s">
        <v>7</v>
      </c>
    </row>
    <row r="679" spans="1:5" x14ac:dyDescent="0.25">
      <c r="A679" s="2" t="s">
        <v>640</v>
      </c>
      <c r="B679" s="4">
        <v>46099.596875000003</v>
      </c>
      <c r="C679" s="2" t="s">
        <v>6</v>
      </c>
      <c r="D679" s="2">
        <v>199</v>
      </c>
      <c r="E679" s="2" t="s">
        <v>7</v>
      </c>
    </row>
    <row r="680" spans="1:5" x14ac:dyDescent="0.25">
      <c r="A680" s="2" t="s">
        <v>641</v>
      </c>
      <c r="B680" s="4">
        <v>46099.593842592592</v>
      </c>
      <c r="C680" s="2" t="s">
        <v>6</v>
      </c>
      <c r="D680" s="2">
        <v>58</v>
      </c>
      <c r="E680" s="2" t="s">
        <v>7</v>
      </c>
    </row>
    <row r="681" spans="1:5" x14ac:dyDescent="0.25">
      <c r="A681" s="2" t="s">
        <v>642</v>
      </c>
      <c r="B681" s="4">
        <v>46099.586192129631</v>
      </c>
      <c r="C681" s="2" t="s">
        <v>6</v>
      </c>
      <c r="D681" s="2">
        <v>199</v>
      </c>
      <c r="E681" s="2" t="s">
        <v>42</v>
      </c>
    </row>
    <row r="682" spans="1:5" x14ac:dyDescent="0.25">
      <c r="A682" s="2" t="s">
        <v>643</v>
      </c>
      <c r="B682" s="4">
        <v>46099.581493055557</v>
      </c>
      <c r="C682" s="2" t="s">
        <v>6</v>
      </c>
      <c r="D682" s="2">
        <v>58</v>
      </c>
      <c r="E682" s="2" t="s">
        <v>7</v>
      </c>
    </row>
    <row r="683" spans="1:5" x14ac:dyDescent="0.25">
      <c r="A683" s="2" t="s">
        <v>644</v>
      </c>
      <c r="B683" s="4">
        <v>46099.58</v>
      </c>
      <c r="C683" s="2" t="s">
        <v>6</v>
      </c>
      <c r="D683" s="2">
        <v>149</v>
      </c>
      <c r="E683" s="2" t="s">
        <v>7</v>
      </c>
    </row>
    <row r="684" spans="1:5" x14ac:dyDescent="0.25">
      <c r="A684" s="2" t="s">
        <v>645</v>
      </c>
      <c r="B684" s="4">
        <v>46099.578287037039</v>
      </c>
      <c r="C684" s="2" t="s">
        <v>6</v>
      </c>
      <c r="D684" s="2">
        <v>149</v>
      </c>
      <c r="E684" s="2" t="s">
        <v>7</v>
      </c>
    </row>
    <row r="685" spans="1:5" x14ac:dyDescent="0.25">
      <c r="A685" s="2" t="s">
        <v>646</v>
      </c>
      <c r="B685" s="4">
        <v>46099.571851851862</v>
      </c>
      <c r="C685" s="2" t="s">
        <v>6</v>
      </c>
      <c r="D685" s="2">
        <v>195</v>
      </c>
      <c r="E685" s="2" t="s">
        <v>7</v>
      </c>
    </row>
    <row r="686" spans="1:5" x14ac:dyDescent="0.25">
      <c r="A686" s="2" t="s">
        <v>647</v>
      </c>
      <c r="B686" s="4">
        <v>46099.570162037038</v>
      </c>
      <c r="C686" s="2" t="s">
        <v>6</v>
      </c>
      <c r="D686" s="2">
        <v>100</v>
      </c>
      <c r="E686" s="2" t="s">
        <v>7</v>
      </c>
    </row>
    <row r="687" spans="1:5" x14ac:dyDescent="0.25">
      <c r="A687" s="2" t="s">
        <v>647</v>
      </c>
      <c r="B687" s="4">
        <f t="shared" ref="A687:C687" si="48">B686</f>
        <v>46099.570162037038</v>
      </c>
      <c r="C687" s="2" t="str">
        <f t="shared" si="48"/>
        <v>WESTAVENUE</v>
      </c>
      <c r="D687" s="2">
        <v>26</v>
      </c>
      <c r="E687" s="2" t="s">
        <v>17</v>
      </c>
    </row>
    <row r="688" spans="1:5" x14ac:dyDescent="0.25">
      <c r="A688" s="2" t="s">
        <v>648</v>
      </c>
      <c r="B688" s="4">
        <v>46099.568391203713</v>
      </c>
      <c r="C688" s="2" t="s">
        <v>6</v>
      </c>
      <c r="D688" s="2">
        <v>199</v>
      </c>
      <c r="E688" s="2" t="s">
        <v>7</v>
      </c>
    </row>
    <row r="689" spans="1:5" x14ac:dyDescent="0.25">
      <c r="A689" s="2" t="s">
        <v>649</v>
      </c>
      <c r="B689" s="4">
        <v>46099.563761574071</v>
      </c>
      <c r="C689" s="2" t="s">
        <v>6</v>
      </c>
      <c r="D689" s="2">
        <v>160</v>
      </c>
      <c r="E689" s="2" t="s">
        <v>7</v>
      </c>
    </row>
    <row r="690" spans="1:5" x14ac:dyDescent="0.25">
      <c r="A690" s="2" t="s">
        <v>650</v>
      </c>
      <c r="B690" s="4">
        <v>46099.549837962957</v>
      </c>
      <c r="C690" s="2" t="s">
        <v>6</v>
      </c>
      <c r="D690" s="2">
        <v>398</v>
      </c>
      <c r="E690" s="2" t="s">
        <v>42</v>
      </c>
    </row>
    <row r="691" spans="1:5" x14ac:dyDescent="0.25">
      <c r="A691" s="2" t="s">
        <v>651</v>
      </c>
      <c r="B691" s="4">
        <v>46099.541446759264</v>
      </c>
      <c r="C691" s="2" t="s">
        <v>6</v>
      </c>
      <c r="D691" s="2">
        <v>199</v>
      </c>
      <c r="E691" s="2" t="s">
        <v>12</v>
      </c>
    </row>
    <row r="692" spans="1:5" x14ac:dyDescent="0.25">
      <c r="A692" s="2" t="s">
        <v>652</v>
      </c>
      <c r="B692" s="4">
        <v>46099.539513888893</v>
      </c>
      <c r="C692" s="2" t="s">
        <v>6</v>
      </c>
      <c r="D692" s="2">
        <v>199</v>
      </c>
      <c r="E692" s="2" t="s">
        <v>12</v>
      </c>
    </row>
    <row r="693" spans="1:5" x14ac:dyDescent="0.25">
      <c r="A693" s="2" t="s">
        <v>653</v>
      </c>
      <c r="B693" s="4">
        <v>46099.536782407413</v>
      </c>
      <c r="C693" s="2" t="s">
        <v>6</v>
      </c>
      <c r="D693" s="2">
        <v>199</v>
      </c>
      <c r="E693" s="2" t="s">
        <v>7</v>
      </c>
    </row>
    <row r="694" spans="1:5" x14ac:dyDescent="0.25">
      <c r="A694" s="2" t="s">
        <v>654</v>
      </c>
      <c r="B694" s="4">
        <v>46099.504201388889</v>
      </c>
      <c r="C694" s="2" t="s">
        <v>6</v>
      </c>
      <c r="D694" s="2">
        <v>155</v>
      </c>
      <c r="E694" s="2" t="s">
        <v>7</v>
      </c>
    </row>
    <row r="695" spans="1:5" x14ac:dyDescent="0.25">
      <c r="A695" s="2" t="s">
        <v>654</v>
      </c>
      <c r="B695" s="4">
        <f t="shared" ref="A695:C695" si="49">B694</f>
        <v>46099.504201388889</v>
      </c>
      <c r="C695" s="2" t="str">
        <f t="shared" si="49"/>
        <v>WESTAVENUE</v>
      </c>
      <c r="D695" s="2">
        <v>244</v>
      </c>
      <c r="E695" s="2" t="s">
        <v>7</v>
      </c>
    </row>
    <row r="696" spans="1:5" x14ac:dyDescent="0.25">
      <c r="A696" s="2" t="s">
        <v>655</v>
      </c>
      <c r="B696" s="4">
        <v>46099.478807870371</v>
      </c>
      <c r="C696" s="2" t="s">
        <v>6</v>
      </c>
      <c r="D696" s="2">
        <v>99</v>
      </c>
      <c r="E696" s="2" t="s">
        <v>12</v>
      </c>
    </row>
    <row r="697" spans="1:5" x14ac:dyDescent="0.25">
      <c r="A697" s="2" t="s">
        <v>655</v>
      </c>
      <c r="B697" s="4">
        <f t="shared" ref="A697:C697" si="50">B696</f>
        <v>46099.478807870371</v>
      </c>
      <c r="C697" s="2" t="str">
        <f t="shared" si="50"/>
        <v>WESTAVENUE</v>
      </c>
      <c r="D697" s="2">
        <v>100</v>
      </c>
      <c r="E697" s="2" t="s">
        <v>7</v>
      </c>
    </row>
    <row r="698" spans="1:5" x14ac:dyDescent="0.25">
      <c r="A698" s="2" t="s">
        <v>656</v>
      </c>
      <c r="B698" s="4">
        <v>46099.469953703701</v>
      </c>
      <c r="C698" s="2" t="s">
        <v>6</v>
      </c>
      <c r="D698" s="2">
        <v>198</v>
      </c>
      <c r="E698" s="2" t="s">
        <v>35</v>
      </c>
    </row>
    <row r="699" spans="1:5" x14ac:dyDescent="0.25">
      <c r="A699" s="2" t="s">
        <v>657</v>
      </c>
      <c r="B699" s="4">
        <v>46099.444780092592</v>
      </c>
      <c r="C699" s="2" t="s">
        <v>6</v>
      </c>
      <c r="D699" s="2">
        <v>398</v>
      </c>
      <c r="E699" s="2" t="s">
        <v>7</v>
      </c>
    </row>
    <row r="700" spans="1:5" x14ac:dyDescent="0.25">
      <c r="A700" s="2" t="s">
        <v>658</v>
      </c>
      <c r="B700" s="4">
        <v>46099.40828703704</v>
      </c>
      <c r="C700" s="2" t="s">
        <v>6</v>
      </c>
      <c r="D700" s="2">
        <v>126</v>
      </c>
      <c r="E700" s="2" t="s">
        <v>42</v>
      </c>
    </row>
    <row r="701" spans="1:5" x14ac:dyDescent="0.25">
      <c r="A701" s="2" t="s">
        <v>659</v>
      </c>
      <c r="B701" s="4">
        <v>46099.407083333332</v>
      </c>
      <c r="C701" s="2" t="s">
        <v>6</v>
      </c>
      <c r="D701" s="2">
        <v>399</v>
      </c>
      <c r="E701" s="2" t="s">
        <v>42</v>
      </c>
    </row>
    <row r="702" spans="1:5" x14ac:dyDescent="0.25">
      <c r="A702" s="2" t="s">
        <v>660</v>
      </c>
      <c r="B702" s="4">
        <v>46099.367638888893</v>
      </c>
      <c r="C702" s="2" t="s">
        <v>6</v>
      </c>
      <c r="D702" s="2">
        <v>199</v>
      </c>
      <c r="E702" s="2" t="s">
        <v>7</v>
      </c>
    </row>
    <row r="703" spans="1:5" x14ac:dyDescent="0.25">
      <c r="A703" s="2" t="s">
        <v>661</v>
      </c>
      <c r="B703" s="4">
        <v>46099.365740740737</v>
      </c>
      <c r="C703" s="2" t="s">
        <v>6</v>
      </c>
      <c r="D703" s="2">
        <v>199</v>
      </c>
      <c r="E703" s="2" t="s">
        <v>7</v>
      </c>
    </row>
    <row r="704" spans="1:5" x14ac:dyDescent="0.25">
      <c r="A704" s="2" t="s">
        <v>662</v>
      </c>
      <c r="B704" s="4">
        <v>46099.358518518522</v>
      </c>
      <c r="C704" s="2" t="s">
        <v>6</v>
      </c>
      <c r="D704" s="2">
        <v>199</v>
      </c>
      <c r="E704" s="2" t="s">
        <v>42</v>
      </c>
    </row>
    <row r="705" spans="1:5" x14ac:dyDescent="0.25">
      <c r="A705" s="2" t="s">
        <v>663</v>
      </c>
      <c r="B705" s="4">
        <v>46099.344606481478</v>
      </c>
      <c r="C705" s="2" t="s">
        <v>6</v>
      </c>
      <c r="D705" s="2">
        <v>29</v>
      </c>
      <c r="E705" s="2" t="s">
        <v>7</v>
      </c>
    </row>
    <row r="706" spans="1:5" x14ac:dyDescent="0.25">
      <c r="A706" s="2" t="s">
        <v>664</v>
      </c>
      <c r="B706" s="4">
        <v>46099.343611111108</v>
      </c>
      <c r="C706" s="2" t="s">
        <v>6</v>
      </c>
      <c r="D706" s="2">
        <v>199</v>
      </c>
      <c r="E706" s="2" t="s">
        <v>7</v>
      </c>
    </row>
    <row r="707" spans="1:5" x14ac:dyDescent="0.25">
      <c r="A707" s="2" t="s">
        <v>665</v>
      </c>
      <c r="B707" s="4">
        <v>46099.311111111107</v>
      </c>
      <c r="C707" s="2" t="s">
        <v>6</v>
      </c>
      <c r="D707" s="2">
        <v>499</v>
      </c>
      <c r="E707" s="2" t="s">
        <v>30</v>
      </c>
    </row>
    <row r="708" spans="1:5" x14ac:dyDescent="0.25">
      <c r="A708" s="2" t="s">
        <v>666</v>
      </c>
      <c r="B708" s="4">
        <v>46099.296539351853</v>
      </c>
      <c r="C708" s="2" t="s">
        <v>6</v>
      </c>
      <c r="D708" s="2">
        <v>126</v>
      </c>
      <c r="E708" s="2" t="s">
        <v>7</v>
      </c>
    </row>
    <row r="709" spans="1:5" x14ac:dyDescent="0.25">
      <c r="A709" s="2" t="s">
        <v>667</v>
      </c>
      <c r="B709" s="4">
        <v>46099.296296296299</v>
      </c>
      <c r="C709" s="2" t="s">
        <v>6</v>
      </c>
      <c r="D709" s="2">
        <v>398</v>
      </c>
      <c r="E709" s="2" t="s">
        <v>7</v>
      </c>
    </row>
    <row r="710" spans="1:5" x14ac:dyDescent="0.25">
      <c r="A710" s="2" t="s">
        <v>668</v>
      </c>
      <c r="B710" s="4">
        <v>46099.282673611109</v>
      </c>
      <c r="C710" s="2" t="s">
        <v>6</v>
      </c>
      <c r="D710" s="2">
        <v>160</v>
      </c>
      <c r="E710" s="2" t="s">
        <v>7</v>
      </c>
    </row>
    <row r="711" spans="1:5" x14ac:dyDescent="0.25">
      <c r="A711" s="2" t="s">
        <v>669</v>
      </c>
      <c r="B711" s="4">
        <v>46099.28</v>
      </c>
      <c r="C711" s="2" t="s">
        <v>6</v>
      </c>
      <c r="D711" s="2">
        <v>199</v>
      </c>
      <c r="E711" s="2" t="s">
        <v>7</v>
      </c>
    </row>
    <row r="712" spans="1:5" x14ac:dyDescent="0.25">
      <c r="A712" s="2" t="s">
        <v>670</v>
      </c>
      <c r="B712" s="4">
        <v>46099.277060185188</v>
      </c>
      <c r="C712" s="2" t="s">
        <v>6</v>
      </c>
      <c r="D712" s="2">
        <v>199</v>
      </c>
      <c r="E712" s="2" t="s">
        <v>7</v>
      </c>
    </row>
    <row r="713" spans="1:5" x14ac:dyDescent="0.25">
      <c r="A713" s="2" t="s">
        <v>671</v>
      </c>
      <c r="B713" s="4">
        <v>46099.276342592602</v>
      </c>
      <c r="C713" s="2" t="s">
        <v>6</v>
      </c>
      <c r="D713" s="2">
        <v>199</v>
      </c>
      <c r="E713" s="2" t="s">
        <v>30</v>
      </c>
    </row>
    <row r="714" spans="1:5" x14ac:dyDescent="0.25">
      <c r="A714" s="2" t="s">
        <v>672</v>
      </c>
      <c r="B714" s="4">
        <v>46099.274502314824</v>
      </c>
      <c r="C714" s="2" t="s">
        <v>6</v>
      </c>
      <c r="D714" s="2">
        <v>399</v>
      </c>
      <c r="E714" s="2" t="s">
        <v>30</v>
      </c>
    </row>
    <row r="715" spans="1:5" x14ac:dyDescent="0.25">
      <c r="A715" s="2" t="s">
        <v>673</v>
      </c>
      <c r="B715" s="4">
        <v>46099.265648148154</v>
      </c>
      <c r="C715" s="2" t="s">
        <v>6</v>
      </c>
      <c r="D715" s="2">
        <v>198</v>
      </c>
      <c r="E715" s="2" t="s">
        <v>7</v>
      </c>
    </row>
    <row r="716" spans="1:5" x14ac:dyDescent="0.25">
      <c r="A716" s="2" t="s">
        <v>674</v>
      </c>
      <c r="B716" s="4">
        <v>46099.260185185187</v>
      </c>
      <c r="C716" s="2" t="s">
        <v>6</v>
      </c>
      <c r="D716" s="2">
        <v>99</v>
      </c>
      <c r="E716" s="2" t="s">
        <v>7</v>
      </c>
    </row>
    <row r="717" spans="1:5" x14ac:dyDescent="0.25">
      <c r="A717" s="2" t="s">
        <v>675</v>
      </c>
      <c r="B717" s="4">
        <v>46099.248668981483</v>
      </c>
      <c r="C717" s="2" t="s">
        <v>6</v>
      </c>
      <c r="D717" s="2">
        <v>100</v>
      </c>
      <c r="E717" s="2" t="s">
        <v>7</v>
      </c>
    </row>
    <row r="718" spans="1:5" x14ac:dyDescent="0.25">
      <c r="A718" s="2" t="s">
        <v>676</v>
      </c>
      <c r="B718" s="4">
        <v>46099.242847222216</v>
      </c>
      <c r="C718" s="2" t="s">
        <v>6</v>
      </c>
      <c r="D718" s="2">
        <v>199</v>
      </c>
      <c r="E718" s="2" t="s">
        <v>7</v>
      </c>
    </row>
    <row r="719" spans="1:5" x14ac:dyDescent="0.25">
      <c r="A719" s="2" t="s">
        <v>677</v>
      </c>
      <c r="B719" s="4">
        <v>46099.240659722222</v>
      </c>
      <c r="C719" s="2" t="s">
        <v>6</v>
      </c>
      <c r="D719" s="2">
        <v>299</v>
      </c>
      <c r="E719" s="2" t="s">
        <v>7</v>
      </c>
    </row>
    <row r="720" spans="1:5" x14ac:dyDescent="0.25">
      <c r="A720" s="2" t="s">
        <v>678</v>
      </c>
      <c r="B720" s="4">
        <v>46099.232488425929</v>
      </c>
      <c r="C720" s="2" t="s">
        <v>6</v>
      </c>
      <c r="D720" s="2">
        <v>87</v>
      </c>
      <c r="E720" s="2" t="s">
        <v>12</v>
      </c>
    </row>
    <row r="721" spans="1:5" x14ac:dyDescent="0.25">
      <c r="A721" s="2" t="s">
        <v>679</v>
      </c>
      <c r="B721" s="4">
        <v>46099.230046296303</v>
      </c>
      <c r="C721" s="2" t="s">
        <v>6</v>
      </c>
      <c r="D721" s="2">
        <v>62</v>
      </c>
      <c r="E721" s="2" t="s">
        <v>7</v>
      </c>
    </row>
    <row r="722" spans="1:5" x14ac:dyDescent="0.25">
      <c r="A722" s="2" t="s">
        <v>680</v>
      </c>
      <c r="B722" s="4">
        <v>46099.225787037038</v>
      </c>
      <c r="C722" s="2" t="s">
        <v>6</v>
      </c>
      <c r="D722" s="2">
        <v>199</v>
      </c>
      <c r="E722" s="2" t="s">
        <v>7</v>
      </c>
    </row>
    <row r="723" spans="1:5" x14ac:dyDescent="0.25">
      <c r="A723" s="2" t="s">
        <v>681</v>
      </c>
      <c r="B723" s="4">
        <v>46099.098321759258</v>
      </c>
      <c r="C723" s="2" t="s">
        <v>6</v>
      </c>
      <c r="D723" s="2">
        <v>199</v>
      </c>
      <c r="E723" s="2" t="s">
        <v>7</v>
      </c>
    </row>
    <row r="724" spans="1:5" x14ac:dyDescent="0.25">
      <c r="A724" s="2" t="s">
        <v>682</v>
      </c>
      <c r="B724" s="4">
        <v>46099.097557870373</v>
      </c>
      <c r="C724" s="2" t="s">
        <v>6</v>
      </c>
      <c r="D724" s="2">
        <v>324</v>
      </c>
      <c r="E724" s="2" t="s">
        <v>7</v>
      </c>
    </row>
    <row r="725" spans="1:5" x14ac:dyDescent="0.25">
      <c r="A725" s="2" t="s">
        <v>683</v>
      </c>
      <c r="B725" s="4">
        <v>46099.09652777778</v>
      </c>
      <c r="C725" s="2" t="s">
        <v>6</v>
      </c>
      <c r="D725" s="2">
        <v>499</v>
      </c>
      <c r="E725" s="2" t="s">
        <v>30</v>
      </c>
    </row>
    <row r="726" spans="1:5" x14ac:dyDescent="0.25">
      <c r="A726" s="2" t="s">
        <v>684</v>
      </c>
      <c r="B726" s="4">
        <v>46099.092326388891</v>
      </c>
      <c r="C726" s="2" t="s">
        <v>6</v>
      </c>
      <c r="D726" s="2">
        <v>-301</v>
      </c>
      <c r="E726" s="2" t="s">
        <v>17</v>
      </c>
    </row>
    <row r="727" spans="1:5" x14ac:dyDescent="0.25">
      <c r="A727" s="2" t="s">
        <v>684</v>
      </c>
      <c r="B727" s="4">
        <f t="shared" ref="A727:C727" si="51">B726</f>
        <v>46099.092326388891</v>
      </c>
      <c r="C727" s="2" t="str">
        <f t="shared" si="51"/>
        <v>WESTAVENUE</v>
      </c>
      <c r="D727" s="2">
        <v>500</v>
      </c>
      <c r="E727" s="2" t="s">
        <v>17</v>
      </c>
    </row>
    <row r="728" spans="1:5" x14ac:dyDescent="0.25">
      <c r="A728" s="2" t="s">
        <v>685</v>
      </c>
      <c r="B728" s="4">
        <v>46099.085266203707</v>
      </c>
      <c r="C728" s="2" t="s">
        <v>6</v>
      </c>
      <c r="D728" s="2">
        <v>597</v>
      </c>
      <c r="E728" s="2" t="s">
        <v>7</v>
      </c>
    </row>
    <row r="729" spans="1:5" x14ac:dyDescent="0.25">
      <c r="A729" s="2" t="s">
        <v>686</v>
      </c>
      <c r="B729" s="4">
        <v>46099.083067129628</v>
      </c>
      <c r="C729" s="2" t="s">
        <v>6</v>
      </c>
      <c r="D729" s="2">
        <v>199</v>
      </c>
      <c r="E729" s="2" t="s">
        <v>7</v>
      </c>
    </row>
    <row r="730" spans="1:5" x14ac:dyDescent="0.25">
      <c r="A730" s="2" t="s">
        <v>687</v>
      </c>
      <c r="B730" s="4">
        <v>46099.079733796287</v>
      </c>
      <c r="C730" s="2" t="s">
        <v>6</v>
      </c>
      <c r="D730" s="2">
        <v>299</v>
      </c>
      <c r="E730" s="2" t="s">
        <v>12</v>
      </c>
    </row>
    <row r="731" spans="1:5" x14ac:dyDescent="0.25">
      <c r="A731" s="2" t="s">
        <v>688</v>
      </c>
      <c r="B731" s="4">
        <v>46099.079155092593</v>
      </c>
      <c r="C731" s="2" t="s">
        <v>6</v>
      </c>
      <c r="D731" s="2">
        <v>398</v>
      </c>
      <c r="E731" s="2" t="s">
        <v>12</v>
      </c>
    </row>
    <row r="732" spans="1:5" x14ac:dyDescent="0.25">
      <c r="A732" s="2" t="s">
        <v>689</v>
      </c>
      <c r="B732" s="4">
        <v>46099.07372685185</v>
      </c>
      <c r="C732" s="2" t="s">
        <v>6</v>
      </c>
      <c r="D732" s="2">
        <v>160</v>
      </c>
      <c r="E732" s="2" t="s">
        <v>17</v>
      </c>
    </row>
    <row r="733" spans="1:5" x14ac:dyDescent="0.25">
      <c r="A733" s="2" t="s">
        <v>690</v>
      </c>
      <c r="B733" s="4">
        <v>46099.072337962964</v>
      </c>
      <c r="C733" s="2" t="s">
        <v>6</v>
      </c>
      <c r="D733" s="2">
        <v>126</v>
      </c>
      <c r="E733" s="2" t="s">
        <v>7</v>
      </c>
    </row>
    <row r="734" spans="1:5" x14ac:dyDescent="0.25">
      <c r="A734" s="2" t="s">
        <v>691</v>
      </c>
      <c r="B734" s="4">
        <v>46099.071284722217</v>
      </c>
      <c r="C734" s="2" t="s">
        <v>6</v>
      </c>
      <c r="D734" s="2">
        <v>199</v>
      </c>
      <c r="E734" s="2" t="s">
        <v>7</v>
      </c>
    </row>
    <row r="735" spans="1:5" x14ac:dyDescent="0.25">
      <c r="A735" s="2" t="s">
        <v>692</v>
      </c>
      <c r="B735" s="4">
        <v>46099.069756944453</v>
      </c>
      <c r="C735" s="2" t="s">
        <v>6</v>
      </c>
      <c r="D735" s="2">
        <v>199</v>
      </c>
      <c r="E735" s="2" t="s">
        <v>12</v>
      </c>
    </row>
    <row r="736" spans="1:5" x14ac:dyDescent="0.25">
      <c r="A736" s="2" t="s">
        <v>693</v>
      </c>
      <c r="B736" s="4">
        <v>46099.065439814818</v>
      </c>
      <c r="C736" s="2" t="s">
        <v>6</v>
      </c>
      <c r="D736" s="2">
        <v>320</v>
      </c>
      <c r="E736" s="2" t="s">
        <v>7</v>
      </c>
    </row>
    <row r="737" spans="1:5" x14ac:dyDescent="0.25">
      <c r="A737" s="2" t="s">
        <v>694</v>
      </c>
      <c r="B737" s="4">
        <v>46099.053923611107</v>
      </c>
      <c r="C737" s="2" t="s">
        <v>6</v>
      </c>
      <c r="D737" s="2">
        <v>149</v>
      </c>
      <c r="E737" s="2" t="s">
        <v>7</v>
      </c>
    </row>
    <row r="738" spans="1:5" x14ac:dyDescent="0.25">
      <c r="A738" s="2" t="s">
        <v>695</v>
      </c>
      <c r="B738" s="4">
        <v>46099.051944444444</v>
      </c>
      <c r="C738" s="2" t="s">
        <v>6</v>
      </c>
      <c r="D738" s="2">
        <v>99</v>
      </c>
      <c r="E738" s="2" t="s">
        <v>7</v>
      </c>
    </row>
    <row r="739" spans="1:5" x14ac:dyDescent="0.25">
      <c r="A739" s="2" t="s">
        <v>695</v>
      </c>
      <c r="B739" s="4">
        <f t="shared" ref="A739:C739" si="52">B738</f>
        <v>46099.051944444444</v>
      </c>
      <c r="C739" s="2" t="str">
        <f t="shared" si="52"/>
        <v>WESTAVENUE</v>
      </c>
      <c r="D739" s="2">
        <v>100</v>
      </c>
      <c r="E739" s="2" t="s">
        <v>17</v>
      </c>
    </row>
    <row r="740" spans="1:5" x14ac:dyDescent="0.25">
      <c r="A740" s="2" t="s">
        <v>696</v>
      </c>
      <c r="B740" s="4">
        <v>46099.048576388886</v>
      </c>
      <c r="C740" s="2" t="s">
        <v>6</v>
      </c>
      <c r="D740" s="2">
        <v>125</v>
      </c>
      <c r="E740" s="2" t="s">
        <v>42</v>
      </c>
    </row>
    <row r="741" spans="1:5" x14ac:dyDescent="0.25">
      <c r="A741" s="2" t="s">
        <v>697</v>
      </c>
      <c r="B741" s="4">
        <v>46099.047407407408</v>
      </c>
      <c r="C741" s="2" t="s">
        <v>6</v>
      </c>
      <c r="D741" s="2">
        <v>469</v>
      </c>
      <c r="E741" s="2" t="s">
        <v>7</v>
      </c>
    </row>
    <row r="742" spans="1:5" x14ac:dyDescent="0.25">
      <c r="A742" s="2" t="s">
        <v>698</v>
      </c>
      <c r="B742" s="4">
        <v>46099.045648148152</v>
      </c>
      <c r="C742" s="2" t="s">
        <v>6</v>
      </c>
      <c r="D742" s="2">
        <v>125</v>
      </c>
      <c r="E742" s="2" t="s">
        <v>7</v>
      </c>
    </row>
    <row r="743" spans="1:5" x14ac:dyDescent="0.25">
      <c r="A743" s="2" t="s">
        <v>699</v>
      </c>
      <c r="B743" s="4">
        <v>46099.039710648147</v>
      </c>
      <c r="C743" s="2" t="s">
        <v>6</v>
      </c>
      <c r="D743" s="2">
        <v>524</v>
      </c>
      <c r="E743" s="2" t="s">
        <v>30</v>
      </c>
    </row>
    <row r="744" spans="1:5" x14ac:dyDescent="0.25">
      <c r="A744" s="2" t="s">
        <v>700</v>
      </c>
      <c r="B744" s="4">
        <v>46099.025995370372</v>
      </c>
      <c r="C744" s="2" t="s">
        <v>6</v>
      </c>
      <c r="D744" s="2">
        <v>149</v>
      </c>
      <c r="E744" s="2" t="s">
        <v>7</v>
      </c>
    </row>
    <row r="745" spans="1:5" x14ac:dyDescent="0.25">
      <c r="A745" s="2" t="s">
        <v>701</v>
      </c>
      <c r="B745" s="4">
        <v>46099.008206018523</v>
      </c>
      <c r="C745" s="2" t="s">
        <v>6</v>
      </c>
      <c r="D745" s="2">
        <v>-25</v>
      </c>
      <c r="E745" s="2" t="s">
        <v>17</v>
      </c>
    </row>
    <row r="746" spans="1:5" x14ac:dyDescent="0.25">
      <c r="A746" s="2" t="s">
        <v>701</v>
      </c>
      <c r="B746" s="4">
        <f t="shared" ref="A746:C746" si="53">B745</f>
        <v>46099.008206018523</v>
      </c>
      <c r="C746" s="2" t="str">
        <f t="shared" si="53"/>
        <v>WESTAVENUE</v>
      </c>
      <c r="D746" s="2">
        <v>100</v>
      </c>
      <c r="E746" s="2" t="s">
        <v>17</v>
      </c>
    </row>
    <row r="747" spans="1:5" x14ac:dyDescent="0.25">
      <c r="A747" s="2" t="s">
        <v>702</v>
      </c>
      <c r="B747" s="4">
        <v>46098.999895833331</v>
      </c>
      <c r="C747" s="2" t="s">
        <v>6</v>
      </c>
      <c r="D747" s="2">
        <v>241</v>
      </c>
      <c r="E747" s="2" t="s">
        <v>7</v>
      </c>
    </row>
    <row r="748" spans="1:5" x14ac:dyDescent="0.25">
      <c r="A748" s="2" t="s">
        <v>703</v>
      </c>
      <c r="B748" s="4">
        <v>46098.997187499997</v>
      </c>
      <c r="C748" s="2" t="s">
        <v>6</v>
      </c>
      <c r="D748" s="2">
        <v>199</v>
      </c>
      <c r="E748" s="2" t="s">
        <v>7</v>
      </c>
    </row>
    <row r="749" spans="1:5" x14ac:dyDescent="0.25">
      <c r="A749" s="2" t="s">
        <v>704</v>
      </c>
      <c r="B749" s="4">
        <v>46098.99560185185</v>
      </c>
      <c r="C749" s="2" t="s">
        <v>6</v>
      </c>
      <c r="D749" s="2">
        <v>299</v>
      </c>
      <c r="E749" s="2" t="s">
        <v>35</v>
      </c>
    </row>
    <row r="750" spans="1:5" x14ac:dyDescent="0.25">
      <c r="A750" s="2" t="s">
        <v>705</v>
      </c>
      <c r="B750" s="4">
        <v>46098.99119212963</v>
      </c>
      <c r="C750" s="2" t="s">
        <v>6</v>
      </c>
      <c r="D750" s="2">
        <v>399</v>
      </c>
      <c r="E750" s="2" t="s">
        <v>7</v>
      </c>
    </row>
    <row r="751" spans="1:5" x14ac:dyDescent="0.25">
      <c r="A751" s="2" t="s">
        <v>706</v>
      </c>
      <c r="B751" s="4">
        <v>46098.98946759259</v>
      </c>
      <c r="C751" s="2" t="s">
        <v>6</v>
      </c>
      <c r="D751" s="2">
        <v>87</v>
      </c>
      <c r="E751" s="2" t="s">
        <v>7</v>
      </c>
    </row>
    <row r="752" spans="1:5" x14ac:dyDescent="0.25">
      <c r="A752" s="2" t="s">
        <v>707</v>
      </c>
      <c r="B752" s="4">
        <v>46098.988645833328</v>
      </c>
      <c r="C752" s="2" t="s">
        <v>6</v>
      </c>
      <c r="D752" s="2">
        <v>126</v>
      </c>
      <c r="E752" s="2" t="s">
        <v>42</v>
      </c>
    </row>
    <row r="753" spans="1:5" x14ac:dyDescent="0.25">
      <c r="A753" s="2" t="s">
        <v>708</v>
      </c>
      <c r="B753" s="4">
        <v>46098.988020833327</v>
      </c>
      <c r="C753" s="2" t="s">
        <v>6</v>
      </c>
      <c r="D753" s="2">
        <v>299</v>
      </c>
      <c r="E753" s="2" t="s">
        <v>35</v>
      </c>
    </row>
    <row r="754" spans="1:5" x14ac:dyDescent="0.25">
      <c r="A754" s="2" t="s">
        <v>709</v>
      </c>
      <c r="B754" s="4">
        <v>46098.983368055553</v>
      </c>
      <c r="C754" s="2" t="s">
        <v>6</v>
      </c>
      <c r="D754" s="2">
        <v>299</v>
      </c>
      <c r="E754" s="2" t="s">
        <v>7</v>
      </c>
    </row>
    <row r="755" spans="1:5" x14ac:dyDescent="0.25">
      <c r="A755" s="2" t="s">
        <v>710</v>
      </c>
      <c r="B755" s="4">
        <v>46098.972268518519</v>
      </c>
      <c r="C755" s="2" t="s">
        <v>6</v>
      </c>
      <c r="D755" s="2">
        <v>115</v>
      </c>
      <c r="E755" s="2" t="s">
        <v>7</v>
      </c>
    </row>
    <row r="756" spans="1:5" x14ac:dyDescent="0.25">
      <c r="A756" s="2" t="s">
        <v>711</v>
      </c>
      <c r="B756" s="4">
        <v>46098.971458333333</v>
      </c>
      <c r="C756" s="2" t="s">
        <v>6</v>
      </c>
      <c r="D756" s="2">
        <v>199</v>
      </c>
      <c r="E756" s="2" t="s">
        <v>7</v>
      </c>
    </row>
    <row r="757" spans="1:5" x14ac:dyDescent="0.25">
      <c r="A757" s="2" t="s">
        <v>712</v>
      </c>
      <c r="B757" s="4">
        <v>46098.970023148147</v>
      </c>
      <c r="C757" s="2" t="s">
        <v>6</v>
      </c>
      <c r="D757" s="2">
        <v>299</v>
      </c>
      <c r="E757" s="2" t="s">
        <v>7</v>
      </c>
    </row>
    <row r="758" spans="1:5" x14ac:dyDescent="0.25">
      <c r="A758" s="2" t="s">
        <v>713</v>
      </c>
      <c r="B758" s="4">
        <v>46098.965277777781</v>
      </c>
      <c r="C758" s="2" t="s">
        <v>6</v>
      </c>
      <c r="D758" s="2">
        <v>115</v>
      </c>
      <c r="E758" s="2" t="s">
        <v>7</v>
      </c>
    </row>
    <row r="759" spans="1:5" x14ac:dyDescent="0.25">
      <c r="A759" s="2" t="s">
        <v>714</v>
      </c>
      <c r="B759" s="4">
        <v>46098.964618055557</v>
      </c>
      <c r="C759" s="2" t="s">
        <v>6</v>
      </c>
      <c r="D759" s="2">
        <v>126</v>
      </c>
      <c r="E759" s="2" t="s">
        <v>7</v>
      </c>
    </row>
    <row r="760" spans="1:5" x14ac:dyDescent="0.25">
      <c r="A760" s="2" t="s">
        <v>715</v>
      </c>
      <c r="B760" s="4">
        <v>46098.963645833333</v>
      </c>
      <c r="C760" s="2" t="s">
        <v>6</v>
      </c>
      <c r="D760" s="2">
        <v>160</v>
      </c>
      <c r="E760" s="2" t="s">
        <v>35</v>
      </c>
    </row>
    <row r="761" spans="1:5" x14ac:dyDescent="0.25">
      <c r="A761" s="2" t="s">
        <v>716</v>
      </c>
      <c r="B761" s="4">
        <v>46098.960601851853</v>
      </c>
      <c r="C761" s="2" t="s">
        <v>6</v>
      </c>
      <c r="D761" s="2">
        <v>299</v>
      </c>
      <c r="E761" s="2" t="s">
        <v>17</v>
      </c>
    </row>
    <row r="762" spans="1:5" x14ac:dyDescent="0.25">
      <c r="A762" s="2" t="s">
        <v>717</v>
      </c>
      <c r="B762" s="4">
        <v>46098.959791666668</v>
      </c>
      <c r="C762" s="2" t="s">
        <v>6</v>
      </c>
      <c r="D762" s="2">
        <v>199</v>
      </c>
      <c r="E762" s="2" t="s">
        <v>12</v>
      </c>
    </row>
    <row r="763" spans="1:5" x14ac:dyDescent="0.25">
      <c r="A763" s="2" t="s">
        <v>718</v>
      </c>
      <c r="B763" s="4">
        <v>46098.945949074077</v>
      </c>
      <c r="C763" s="2" t="s">
        <v>6</v>
      </c>
      <c r="D763" s="2">
        <v>299</v>
      </c>
      <c r="E763" s="2" t="s">
        <v>7</v>
      </c>
    </row>
    <row r="764" spans="1:5" x14ac:dyDescent="0.25">
      <c r="A764" s="2" t="s">
        <v>719</v>
      </c>
      <c r="B764" s="4">
        <v>46098.939687500002</v>
      </c>
      <c r="C764" s="2" t="s">
        <v>6</v>
      </c>
      <c r="D764" s="2">
        <v>199</v>
      </c>
      <c r="E764" s="2" t="s">
        <v>17</v>
      </c>
    </row>
    <row r="765" spans="1:5" x14ac:dyDescent="0.25">
      <c r="A765" s="2" t="s">
        <v>720</v>
      </c>
      <c r="B765" s="4">
        <v>46098.93818287037</v>
      </c>
      <c r="C765" s="2" t="s">
        <v>6</v>
      </c>
      <c r="D765" s="2">
        <v>299</v>
      </c>
      <c r="E765" s="2" t="s">
        <v>7</v>
      </c>
    </row>
    <row r="766" spans="1:5" x14ac:dyDescent="0.25">
      <c r="A766" s="2" t="s">
        <v>721</v>
      </c>
      <c r="B766" s="4">
        <v>46098.937083333331</v>
      </c>
      <c r="C766" s="2" t="s">
        <v>6</v>
      </c>
      <c r="D766" s="2">
        <v>160</v>
      </c>
      <c r="E766" s="2" t="s">
        <v>7</v>
      </c>
    </row>
    <row r="767" spans="1:5" x14ac:dyDescent="0.25">
      <c r="A767" s="2" t="s">
        <v>722</v>
      </c>
      <c r="B767" s="4">
        <v>46098.936307870368</v>
      </c>
      <c r="C767" s="2" t="s">
        <v>6</v>
      </c>
      <c r="D767" s="2">
        <v>499</v>
      </c>
      <c r="E767" s="2" t="s">
        <v>42</v>
      </c>
    </row>
    <row r="768" spans="1:5" x14ac:dyDescent="0.25">
      <c r="A768" s="2" t="s">
        <v>723</v>
      </c>
      <c r="B768" s="4">
        <v>46098.929305555554</v>
      </c>
      <c r="C768" s="2" t="s">
        <v>6</v>
      </c>
      <c r="D768" s="2">
        <v>199</v>
      </c>
      <c r="E768" s="2" t="s">
        <v>17</v>
      </c>
    </row>
    <row r="769" spans="1:5" x14ac:dyDescent="0.25">
      <c r="A769" s="2" t="s">
        <v>724</v>
      </c>
      <c r="B769" s="4">
        <v>46098.928124999999</v>
      </c>
      <c r="C769" s="2" t="s">
        <v>6</v>
      </c>
      <c r="D769" s="2">
        <v>160</v>
      </c>
      <c r="E769" s="2" t="s">
        <v>17</v>
      </c>
    </row>
    <row r="770" spans="1:5" x14ac:dyDescent="0.25">
      <c r="A770" s="2" t="s">
        <v>725</v>
      </c>
      <c r="B770" s="4">
        <v>46098.923807870371</v>
      </c>
      <c r="C770" s="2" t="s">
        <v>6</v>
      </c>
      <c r="D770" s="2">
        <v>126</v>
      </c>
      <c r="E770" s="2" t="s">
        <v>42</v>
      </c>
    </row>
    <row r="771" spans="1:5" x14ac:dyDescent="0.25">
      <c r="A771" s="2" t="s">
        <v>726</v>
      </c>
      <c r="B771" s="4">
        <v>46098.920162037037</v>
      </c>
      <c r="C771" s="2" t="s">
        <v>6</v>
      </c>
      <c r="D771" s="2">
        <v>5</v>
      </c>
      <c r="E771" s="2" t="s">
        <v>7</v>
      </c>
    </row>
    <row r="772" spans="1:5" x14ac:dyDescent="0.25">
      <c r="A772" s="2" t="s">
        <v>726</v>
      </c>
      <c r="B772" s="4">
        <f t="shared" ref="A772:C772" si="54">B771</f>
        <v>46098.920162037037</v>
      </c>
      <c r="C772" s="2" t="str">
        <f t="shared" si="54"/>
        <v>WESTAVENUE</v>
      </c>
      <c r="D772" s="2">
        <v>60</v>
      </c>
      <c r="E772" s="2" t="s">
        <v>17</v>
      </c>
    </row>
    <row r="773" spans="1:5" x14ac:dyDescent="0.25">
      <c r="A773" s="2" t="s">
        <v>727</v>
      </c>
      <c r="B773" s="4">
        <v>46098.919421296298</v>
      </c>
      <c r="C773" s="2" t="s">
        <v>6</v>
      </c>
      <c r="D773" s="2">
        <v>300</v>
      </c>
      <c r="E773" s="2" t="s">
        <v>7</v>
      </c>
    </row>
    <row r="774" spans="1:5" x14ac:dyDescent="0.25">
      <c r="A774" s="2" t="s">
        <v>728</v>
      </c>
      <c r="B774" s="4">
        <v>46098.918055555558</v>
      </c>
      <c r="C774" s="2" t="s">
        <v>6</v>
      </c>
      <c r="D774" s="2">
        <v>375</v>
      </c>
      <c r="E774" s="2" t="s">
        <v>12</v>
      </c>
    </row>
    <row r="775" spans="1:5" x14ac:dyDescent="0.25">
      <c r="A775" s="2" t="s">
        <v>729</v>
      </c>
      <c r="B775" s="4">
        <v>46098.916076388887</v>
      </c>
      <c r="C775" s="2" t="s">
        <v>6</v>
      </c>
      <c r="D775" s="2">
        <v>299</v>
      </c>
      <c r="E775" s="2" t="s">
        <v>7</v>
      </c>
    </row>
    <row r="776" spans="1:5" x14ac:dyDescent="0.25">
      <c r="A776" s="2" t="s">
        <v>730</v>
      </c>
      <c r="B776" s="4">
        <v>46098.915150462963</v>
      </c>
      <c r="C776" s="2" t="s">
        <v>6</v>
      </c>
      <c r="D776" s="2">
        <v>99</v>
      </c>
      <c r="E776" s="2" t="s">
        <v>7</v>
      </c>
    </row>
    <row r="777" spans="1:5" x14ac:dyDescent="0.25">
      <c r="A777" s="2" t="s">
        <v>731</v>
      </c>
      <c r="B777" s="4">
        <v>46098.913368055553</v>
      </c>
      <c r="C777" s="2" t="s">
        <v>6</v>
      </c>
      <c r="D777" s="2">
        <v>299</v>
      </c>
      <c r="E777" s="2" t="s">
        <v>7</v>
      </c>
    </row>
    <row r="778" spans="1:5" x14ac:dyDescent="0.25">
      <c r="A778" s="2" t="s">
        <v>732</v>
      </c>
      <c r="B778" s="4">
        <v>46098.909548611111</v>
      </c>
      <c r="C778" s="2" t="s">
        <v>6</v>
      </c>
      <c r="D778" s="2">
        <v>203</v>
      </c>
      <c r="E778" s="2" t="s">
        <v>12</v>
      </c>
    </row>
    <row r="779" spans="1:5" x14ac:dyDescent="0.25">
      <c r="A779" s="2" t="s">
        <v>733</v>
      </c>
      <c r="B779" s="4">
        <v>46098.908726851849</v>
      </c>
      <c r="C779" s="2" t="s">
        <v>6</v>
      </c>
      <c r="D779" s="2">
        <v>65</v>
      </c>
      <c r="E779" s="2" t="s">
        <v>7</v>
      </c>
    </row>
    <row r="780" spans="1:5" x14ac:dyDescent="0.25">
      <c r="A780" s="2" t="s">
        <v>734</v>
      </c>
      <c r="B780" s="4">
        <v>46098.9065162037</v>
      </c>
      <c r="C780" s="2" t="s">
        <v>6</v>
      </c>
      <c r="D780" s="2">
        <v>44</v>
      </c>
      <c r="E780" s="2" t="s">
        <v>7</v>
      </c>
    </row>
    <row r="781" spans="1:5" x14ac:dyDescent="0.25">
      <c r="A781" s="2" t="s">
        <v>734</v>
      </c>
      <c r="B781" s="4">
        <f t="shared" ref="A781:C781" si="55">B780</f>
        <v>46098.9065162037</v>
      </c>
      <c r="C781" s="2" t="str">
        <f t="shared" si="55"/>
        <v>WESTAVENUE</v>
      </c>
      <c r="D781" s="2">
        <v>130</v>
      </c>
      <c r="E781" s="2" t="s">
        <v>17</v>
      </c>
    </row>
    <row r="782" spans="1:5" x14ac:dyDescent="0.25">
      <c r="A782" s="2" t="s">
        <v>735</v>
      </c>
      <c r="B782" s="4">
        <v>46098.904293981483</v>
      </c>
      <c r="C782" s="2" t="s">
        <v>6</v>
      </c>
      <c r="D782" s="2">
        <v>257</v>
      </c>
      <c r="E782" s="2" t="s">
        <v>7</v>
      </c>
    </row>
    <row r="783" spans="1:5" x14ac:dyDescent="0.25">
      <c r="A783" s="2" t="s">
        <v>736</v>
      </c>
      <c r="B783" s="4">
        <v>46098.90184027778</v>
      </c>
      <c r="C783" s="2" t="s">
        <v>6</v>
      </c>
      <c r="D783" s="2">
        <v>199</v>
      </c>
      <c r="E783" s="2" t="s">
        <v>7</v>
      </c>
    </row>
    <row r="784" spans="1:5" x14ac:dyDescent="0.25">
      <c r="A784" s="2" t="s">
        <v>737</v>
      </c>
      <c r="B784" s="4">
        <v>46098.901053240741</v>
      </c>
      <c r="C784" s="2" t="s">
        <v>6</v>
      </c>
      <c r="D784" s="2">
        <v>199</v>
      </c>
      <c r="E784" s="2" t="s">
        <v>7</v>
      </c>
    </row>
    <row r="785" spans="1:5" x14ac:dyDescent="0.25">
      <c r="A785" s="2" t="s">
        <v>738</v>
      </c>
      <c r="B785" s="4">
        <v>46098.89980324074</v>
      </c>
      <c r="C785" s="2" t="s">
        <v>6</v>
      </c>
      <c r="D785" s="2">
        <v>320</v>
      </c>
      <c r="E785" s="2" t="s">
        <v>7</v>
      </c>
    </row>
    <row r="786" spans="1:5" x14ac:dyDescent="0.25">
      <c r="A786" s="2" t="s">
        <v>739</v>
      </c>
      <c r="B786" s="4">
        <v>46098.899131944447</v>
      </c>
      <c r="C786" s="2" t="s">
        <v>6</v>
      </c>
      <c r="D786" s="2">
        <v>199</v>
      </c>
      <c r="E786" s="2" t="s">
        <v>7</v>
      </c>
    </row>
    <row r="787" spans="1:5" x14ac:dyDescent="0.25">
      <c r="A787" s="2" t="s">
        <v>740</v>
      </c>
      <c r="B787" s="4">
        <v>46098.898310185177</v>
      </c>
      <c r="C787" s="2" t="s">
        <v>6</v>
      </c>
      <c r="D787" s="2">
        <v>57</v>
      </c>
      <c r="E787" s="2" t="s">
        <v>7</v>
      </c>
    </row>
    <row r="788" spans="1:5" x14ac:dyDescent="0.25">
      <c r="A788" s="2" t="s">
        <v>741</v>
      </c>
      <c r="B788" s="4">
        <v>46098.895995370367</v>
      </c>
      <c r="C788" s="2" t="s">
        <v>6</v>
      </c>
      <c r="D788" s="2">
        <v>299</v>
      </c>
      <c r="E788" s="2" t="s">
        <v>7</v>
      </c>
    </row>
    <row r="789" spans="1:5" x14ac:dyDescent="0.25">
      <c r="A789" s="2" t="s">
        <v>742</v>
      </c>
      <c r="B789" s="4">
        <v>46098.892893518518</v>
      </c>
      <c r="C789" s="2" t="s">
        <v>6</v>
      </c>
      <c r="D789" s="2">
        <v>399</v>
      </c>
      <c r="E789" s="2" t="s">
        <v>12</v>
      </c>
    </row>
    <row r="790" spans="1:5" x14ac:dyDescent="0.25">
      <c r="A790" s="2" t="s">
        <v>743</v>
      </c>
      <c r="B790" s="4">
        <v>46098.891134259262</v>
      </c>
      <c r="C790" s="2" t="s">
        <v>6</v>
      </c>
      <c r="D790" s="2">
        <v>126</v>
      </c>
      <c r="E790" s="2" t="s">
        <v>7</v>
      </c>
    </row>
    <row r="791" spans="1:5" x14ac:dyDescent="0.25">
      <c r="A791" s="2" t="s">
        <v>744</v>
      </c>
      <c r="B791" s="4">
        <v>46098.885775462957</v>
      </c>
      <c r="C791" s="2" t="s">
        <v>6</v>
      </c>
      <c r="D791" s="2">
        <v>252</v>
      </c>
      <c r="E791" s="2" t="s">
        <v>7</v>
      </c>
    </row>
    <row r="792" spans="1:5" x14ac:dyDescent="0.25">
      <c r="A792" s="2" t="s">
        <v>745</v>
      </c>
      <c r="B792" s="4">
        <v>46098.884085648147</v>
      </c>
      <c r="C792" s="2" t="s">
        <v>6</v>
      </c>
      <c r="D792" s="2">
        <v>299</v>
      </c>
      <c r="E792" s="2" t="s">
        <v>7</v>
      </c>
    </row>
    <row r="793" spans="1:5" x14ac:dyDescent="0.25">
      <c r="A793" s="2" t="s">
        <v>746</v>
      </c>
      <c r="B793" s="4">
        <v>46098.865532407413</v>
      </c>
      <c r="C793" s="2" t="s">
        <v>6</v>
      </c>
      <c r="D793" s="2">
        <v>299</v>
      </c>
      <c r="E793" s="2" t="s">
        <v>7</v>
      </c>
    </row>
    <row r="794" spans="1:5" x14ac:dyDescent="0.25">
      <c r="A794" s="2" t="s">
        <v>747</v>
      </c>
      <c r="B794" s="4">
        <v>46098.857118055559</v>
      </c>
      <c r="C794" s="2" t="s">
        <v>6</v>
      </c>
      <c r="D794" s="2">
        <v>199</v>
      </c>
      <c r="E794" s="2" t="s">
        <v>7</v>
      </c>
    </row>
    <row r="795" spans="1:5" x14ac:dyDescent="0.25">
      <c r="A795" s="2" t="s">
        <v>748</v>
      </c>
      <c r="B795" s="4">
        <v>46098.85324074074</v>
      </c>
      <c r="C795" s="2" t="s">
        <v>6</v>
      </c>
      <c r="D795" s="2">
        <v>203</v>
      </c>
      <c r="E795" s="2" t="s">
        <v>7</v>
      </c>
    </row>
    <row r="796" spans="1:5" x14ac:dyDescent="0.25">
      <c r="A796" s="2" t="s">
        <v>749</v>
      </c>
      <c r="B796" s="4">
        <v>46098.846203703702</v>
      </c>
      <c r="C796" s="2" t="s">
        <v>6</v>
      </c>
      <c r="D796" s="2">
        <v>285</v>
      </c>
      <c r="E796" s="2" t="s">
        <v>7</v>
      </c>
    </row>
    <row r="797" spans="1:5" x14ac:dyDescent="0.25">
      <c r="A797" s="2" t="s">
        <v>750</v>
      </c>
      <c r="B797" s="4">
        <v>46098.837731481479</v>
      </c>
      <c r="C797" s="2" t="s">
        <v>6</v>
      </c>
      <c r="D797" s="2">
        <v>199</v>
      </c>
      <c r="E797" s="2" t="s">
        <v>7</v>
      </c>
    </row>
    <row r="798" spans="1:5" x14ac:dyDescent="0.25">
      <c r="A798" s="2" t="s">
        <v>751</v>
      </c>
      <c r="B798" s="4">
        <v>46098.835451388892</v>
      </c>
      <c r="C798" s="2" t="s">
        <v>6</v>
      </c>
      <c r="D798" s="2">
        <v>75</v>
      </c>
      <c r="E798" s="2" t="s">
        <v>7</v>
      </c>
    </row>
    <row r="799" spans="1:5" x14ac:dyDescent="0.25">
      <c r="A799" s="2" t="s">
        <v>752</v>
      </c>
      <c r="B799" s="4">
        <v>46098.832326388889</v>
      </c>
      <c r="C799" s="2" t="s">
        <v>6</v>
      </c>
      <c r="D799" s="2">
        <v>115</v>
      </c>
      <c r="E799" s="2" t="s">
        <v>7</v>
      </c>
    </row>
    <row r="800" spans="1:5" x14ac:dyDescent="0.25">
      <c r="A800" s="2" t="s">
        <v>753</v>
      </c>
      <c r="B800" s="4">
        <v>46098.830763888887</v>
      </c>
      <c r="C800" s="2" t="s">
        <v>6</v>
      </c>
      <c r="D800" s="2">
        <v>115</v>
      </c>
      <c r="E800" s="2" t="s">
        <v>7</v>
      </c>
    </row>
    <row r="801" spans="1:5" x14ac:dyDescent="0.25">
      <c r="A801" s="2" t="s">
        <v>754</v>
      </c>
      <c r="B801" s="4">
        <v>46098.830092592587</v>
      </c>
      <c r="C801" s="2" t="s">
        <v>6</v>
      </c>
      <c r="D801" s="2">
        <v>199</v>
      </c>
      <c r="E801" s="2" t="s">
        <v>7</v>
      </c>
    </row>
    <row r="802" spans="1:5" x14ac:dyDescent="0.25">
      <c r="A802" s="2" t="s">
        <v>755</v>
      </c>
      <c r="B802" s="4">
        <v>46098.712256944447</v>
      </c>
      <c r="C802" s="2" t="s">
        <v>6</v>
      </c>
      <c r="D802" s="2">
        <v>199</v>
      </c>
      <c r="E802" s="2" t="s">
        <v>12</v>
      </c>
    </row>
    <row r="803" spans="1:5" x14ac:dyDescent="0.25">
      <c r="A803" s="2" t="s">
        <v>756</v>
      </c>
      <c r="B803" s="4">
        <v>46098.691412037027</v>
      </c>
      <c r="C803" s="2" t="s">
        <v>6</v>
      </c>
      <c r="D803" s="2">
        <v>160</v>
      </c>
      <c r="E803" s="2" t="s">
        <v>7</v>
      </c>
    </row>
    <row r="804" spans="1:5" x14ac:dyDescent="0.25">
      <c r="A804" s="2" t="s">
        <v>757</v>
      </c>
      <c r="B804" s="4">
        <v>46098.688807870371</v>
      </c>
      <c r="C804" s="2" t="s">
        <v>6</v>
      </c>
      <c r="D804" s="2">
        <v>199</v>
      </c>
      <c r="E804" s="2" t="s">
        <v>7</v>
      </c>
    </row>
    <row r="805" spans="1:5" x14ac:dyDescent="0.25">
      <c r="A805" s="2" t="s">
        <v>758</v>
      </c>
      <c r="B805" s="4">
        <v>46098.683321759258</v>
      </c>
      <c r="C805" s="2" t="s">
        <v>6</v>
      </c>
      <c r="D805" s="2">
        <v>499</v>
      </c>
      <c r="E805" s="2" t="s">
        <v>7</v>
      </c>
    </row>
    <row r="806" spans="1:5" x14ac:dyDescent="0.25">
      <c r="A806" s="2" t="s">
        <v>759</v>
      </c>
      <c r="B806" s="4">
        <v>46098.678124999999</v>
      </c>
      <c r="C806" s="2" t="s">
        <v>6</v>
      </c>
      <c r="D806" s="2">
        <v>199</v>
      </c>
      <c r="E806" s="2" t="s">
        <v>35</v>
      </c>
    </row>
    <row r="807" spans="1:5" x14ac:dyDescent="0.25">
      <c r="A807" s="2" t="s">
        <v>760</v>
      </c>
      <c r="B807" s="4">
        <v>46098.667256944442</v>
      </c>
      <c r="C807" s="2" t="s">
        <v>6</v>
      </c>
      <c r="D807" s="2">
        <v>399</v>
      </c>
      <c r="E807" s="2" t="s">
        <v>17</v>
      </c>
    </row>
    <row r="808" spans="1:5" x14ac:dyDescent="0.25">
      <c r="A808" s="2" t="s">
        <v>761</v>
      </c>
      <c r="B808" s="4">
        <v>46098.660104166673</v>
      </c>
      <c r="C808" s="2" t="s">
        <v>6</v>
      </c>
      <c r="D808" s="2">
        <v>500</v>
      </c>
      <c r="E808" s="2" t="s">
        <v>7</v>
      </c>
    </row>
    <row r="809" spans="1:5" x14ac:dyDescent="0.25">
      <c r="A809" s="2" t="s">
        <v>762</v>
      </c>
      <c r="B809" s="4">
        <v>46098.644444444442</v>
      </c>
      <c r="C809" s="2" t="s">
        <v>6</v>
      </c>
      <c r="D809" s="2">
        <v>195</v>
      </c>
      <c r="E809" s="2" t="s">
        <v>12</v>
      </c>
    </row>
    <row r="810" spans="1:5" x14ac:dyDescent="0.25">
      <c r="A810" s="2" t="s">
        <v>763</v>
      </c>
      <c r="B810" s="4">
        <v>46098.642314814817</v>
      </c>
      <c r="C810" s="2" t="s">
        <v>6</v>
      </c>
      <c r="D810" s="2">
        <v>629</v>
      </c>
      <c r="E810" s="2" t="s">
        <v>12</v>
      </c>
    </row>
    <row r="811" spans="1:5" x14ac:dyDescent="0.25">
      <c r="A811" s="2" t="s">
        <v>764</v>
      </c>
      <c r="B811" s="4">
        <v>46098.636006944442</v>
      </c>
      <c r="C811" s="2" t="s">
        <v>6</v>
      </c>
      <c r="D811" s="2">
        <v>299</v>
      </c>
      <c r="E811" s="2" t="s">
        <v>7</v>
      </c>
    </row>
    <row r="812" spans="1:5" x14ac:dyDescent="0.25">
      <c r="A812" s="2" t="s">
        <v>765</v>
      </c>
      <c r="B812" s="4">
        <v>46098.632337962961</v>
      </c>
      <c r="C812" s="2" t="s">
        <v>6</v>
      </c>
      <c r="D812" s="2">
        <v>299</v>
      </c>
      <c r="E812" s="2" t="s">
        <v>7</v>
      </c>
    </row>
    <row r="813" spans="1:5" x14ac:dyDescent="0.25">
      <c r="A813" s="2" t="s">
        <v>766</v>
      </c>
      <c r="B813" s="4">
        <v>46098.628969907397</v>
      </c>
      <c r="C813" s="2" t="s">
        <v>6</v>
      </c>
      <c r="D813" s="2">
        <v>199</v>
      </c>
      <c r="E813" s="2" t="s">
        <v>42</v>
      </c>
    </row>
    <row r="814" spans="1:5" x14ac:dyDescent="0.25">
      <c r="A814" s="2" t="s">
        <v>767</v>
      </c>
      <c r="B814" s="4">
        <v>46098.619733796288</v>
      </c>
      <c r="C814" s="2" t="s">
        <v>6</v>
      </c>
      <c r="D814" s="2">
        <v>100</v>
      </c>
      <c r="E814" s="2" t="s">
        <v>7</v>
      </c>
    </row>
    <row r="815" spans="1:5" x14ac:dyDescent="0.25">
      <c r="A815" s="2" t="s">
        <v>768</v>
      </c>
      <c r="B815" s="4">
        <v>46098.61204861111</v>
      </c>
      <c r="C815" s="2" t="s">
        <v>6</v>
      </c>
      <c r="D815" s="2">
        <v>499</v>
      </c>
      <c r="E815" s="2" t="s">
        <v>7</v>
      </c>
    </row>
    <row r="816" spans="1:5" x14ac:dyDescent="0.25">
      <c r="A816" s="2" t="s">
        <v>769</v>
      </c>
      <c r="B816" s="4">
        <v>46098.585844907408</v>
      </c>
      <c r="C816" s="2" t="s">
        <v>6</v>
      </c>
      <c r="D816" s="2">
        <v>309</v>
      </c>
      <c r="E816" s="2" t="s">
        <v>12</v>
      </c>
    </row>
    <row r="817" spans="1:5" x14ac:dyDescent="0.25">
      <c r="A817" s="2" t="s">
        <v>770</v>
      </c>
      <c r="B817" s="4">
        <v>46098.555717592593</v>
      </c>
      <c r="C817" s="2" t="s">
        <v>6</v>
      </c>
      <c r="D817" s="2">
        <v>299</v>
      </c>
      <c r="E817" s="2" t="s">
        <v>12</v>
      </c>
    </row>
    <row r="818" spans="1:5" x14ac:dyDescent="0.25">
      <c r="A818" s="2" t="s">
        <v>771</v>
      </c>
      <c r="B818" s="4">
        <v>46098.550578703696</v>
      </c>
      <c r="C818" s="2" t="s">
        <v>6</v>
      </c>
      <c r="D818" s="2">
        <v>87</v>
      </c>
      <c r="E818" s="2" t="s">
        <v>7</v>
      </c>
    </row>
    <row r="819" spans="1:5" x14ac:dyDescent="0.25">
      <c r="A819" s="2" t="s">
        <v>772</v>
      </c>
      <c r="B819" s="4">
        <v>46098.530798611107</v>
      </c>
      <c r="C819" s="2" t="s">
        <v>6</v>
      </c>
      <c r="D819" s="2">
        <v>610</v>
      </c>
      <c r="E819" s="2" t="s">
        <v>7</v>
      </c>
    </row>
    <row r="820" spans="1:5" x14ac:dyDescent="0.25">
      <c r="A820" s="2" t="s">
        <v>773</v>
      </c>
      <c r="B820" s="4">
        <v>46098.485312500001</v>
      </c>
      <c r="C820" s="2" t="s">
        <v>6</v>
      </c>
      <c r="D820" s="2">
        <v>174</v>
      </c>
      <c r="E820" s="2" t="s">
        <v>7</v>
      </c>
    </row>
    <row r="821" spans="1:5" x14ac:dyDescent="0.25">
      <c r="A821" s="2" t="s">
        <v>774</v>
      </c>
      <c r="B821" s="4">
        <v>46098.371481481481</v>
      </c>
      <c r="C821" s="2" t="s">
        <v>6</v>
      </c>
      <c r="D821" s="2">
        <v>25</v>
      </c>
      <c r="E821" s="2" t="s">
        <v>7</v>
      </c>
    </row>
    <row r="822" spans="1:5" x14ac:dyDescent="0.25">
      <c r="A822" s="2" t="s">
        <v>775</v>
      </c>
      <c r="B822" s="4">
        <v>46098.3278125</v>
      </c>
      <c r="C822" s="2" t="s">
        <v>6</v>
      </c>
      <c r="D822" s="2">
        <v>299</v>
      </c>
      <c r="E822" s="2" t="s">
        <v>7</v>
      </c>
    </row>
    <row r="823" spans="1:5" x14ac:dyDescent="0.25">
      <c r="A823" s="2" t="s">
        <v>776</v>
      </c>
      <c r="B823" s="4">
        <v>46098.292141203703</v>
      </c>
      <c r="C823" s="2" t="s">
        <v>6</v>
      </c>
      <c r="D823" s="2">
        <v>199</v>
      </c>
      <c r="E823" s="2" t="s">
        <v>17</v>
      </c>
    </row>
    <row r="824" spans="1:5" x14ac:dyDescent="0.25">
      <c r="A824" s="2" t="s">
        <v>777</v>
      </c>
      <c r="B824" s="4">
        <v>46098.290949074071</v>
      </c>
      <c r="C824" s="2" t="s">
        <v>6</v>
      </c>
      <c r="D824" s="2">
        <v>-199</v>
      </c>
      <c r="E824" s="2" t="s">
        <v>17</v>
      </c>
    </row>
    <row r="825" spans="1:5" x14ac:dyDescent="0.25">
      <c r="A825" s="2" t="s">
        <v>778</v>
      </c>
      <c r="B825" s="4">
        <v>46098.289236111108</v>
      </c>
      <c r="C825" s="2" t="s">
        <v>6</v>
      </c>
      <c r="D825" s="2">
        <v>199</v>
      </c>
      <c r="E825" s="2" t="s">
        <v>17</v>
      </c>
    </row>
    <row r="826" spans="1:5" x14ac:dyDescent="0.25">
      <c r="A826" s="2" t="s">
        <v>779</v>
      </c>
      <c r="B826" s="4">
        <v>46098.287523148138</v>
      </c>
      <c r="C826" s="2" t="s">
        <v>6</v>
      </c>
      <c r="D826" s="2">
        <v>-199</v>
      </c>
      <c r="E826" s="2" t="s">
        <v>17</v>
      </c>
    </row>
    <row r="827" spans="1:5" x14ac:dyDescent="0.25">
      <c r="A827" s="2" t="s">
        <v>780</v>
      </c>
      <c r="B827" s="4">
        <v>46098.235034722216</v>
      </c>
      <c r="C827" s="2" t="s">
        <v>6</v>
      </c>
      <c r="D827" s="2">
        <v>97</v>
      </c>
      <c r="E827" s="2" t="s">
        <v>7</v>
      </c>
    </row>
    <row r="828" spans="1:5" x14ac:dyDescent="0.25">
      <c r="A828" s="2" t="s">
        <v>781</v>
      </c>
      <c r="B828" s="4">
        <v>46098.092326388891</v>
      </c>
      <c r="C828" s="2" t="s">
        <v>6</v>
      </c>
      <c r="D828" s="2">
        <v>399</v>
      </c>
      <c r="E828" s="2" t="s">
        <v>7</v>
      </c>
    </row>
    <row r="829" spans="1:5" x14ac:dyDescent="0.25">
      <c r="A829" s="2" t="s">
        <v>782</v>
      </c>
      <c r="B829" s="4">
        <v>46098.079097222217</v>
      </c>
      <c r="C829" s="2" t="s">
        <v>6</v>
      </c>
      <c r="D829" s="2">
        <v>199</v>
      </c>
      <c r="E829" s="2" t="s">
        <v>42</v>
      </c>
    </row>
    <row r="830" spans="1:5" x14ac:dyDescent="0.25">
      <c r="A830" s="2" t="s">
        <v>783</v>
      </c>
      <c r="B830" s="4">
        <v>46098.078622685192</v>
      </c>
      <c r="C830" s="2" t="s">
        <v>6</v>
      </c>
      <c r="D830" s="2">
        <v>299</v>
      </c>
      <c r="E830" s="2" t="s">
        <v>12</v>
      </c>
    </row>
    <row r="831" spans="1:5" x14ac:dyDescent="0.25">
      <c r="A831" s="2" t="s">
        <v>784</v>
      </c>
      <c r="B831" s="4">
        <v>46098.074340277781</v>
      </c>
      <c r="C831" s="2" t="s">
        <v>6</v>
      </c>
      <c r="D831" s="2">
        <v>199</v>
      </c>
      <c r="E831" s="2" t="s">
        <v>12</v>
      </c>
    </row>
    <row r="832" spans="1:5" x14ac:dyDescent="0.25">
      <c r="A832" s="2" t="s">
        <v>785</v>
      </c>
      <c r="B832" s="4">
        <v>46098.070347222223</v>
      </c>
      <c r="C832" s="2" t="s">
        <v>6</v>
      </c>
      <c r="D832" s="2">
        <v>399</v>
      </c>
      <c r="E832" s="2" t="s">
        <v>42</v>
      </c>
    </row>
    <row r="833" spans="1:5" x14ac:dyDescent="0.25">
      <c r="A833" s="2" t="s">
        <v>786</v>
      </c>
      <c r="B833" s="4">
        <v>46098.069687499999</v>
      </c>
      <c r="C833" s="2" t="s">
        <v>6</v>
      </c>
      <c r="D833" s="2">
        <v>199</v>
      </c>
      <c r="E833" s="2" t="s">
        <v>7</v>
      </c>
    </row>
    <row r="834" spans="1:5" x14ac:dyDescent="0.25">
      <c r="A834" s="2" t="s">
        <v>787</v>
      </c>
      <c r="B834" s="4">
        <v>46098.055706018517</v>
      </c>
      <c r="C834" s="2" t="s">
        <v>6</v>
      </c>
      <c r="D834" s="2">
        <v>160</v>
      </c>
      <c r="E834" s="2" t="s">
        <v>7</v>
      </c>
    </row>
    <row r="835" spans="1:5" x14ac:dyDescent="0.25">
      <c r="A835" s="2" t="s">
        <v>788</v>
      </c>
      <c r="B835" s="4">
        <v>46098.0544212963</v>
      </c>
      <c r="C835" s="2" t="s">
        <v>6</v>
      </c>
      <c r="D835" s="2">
        <v>99</v>
      </c>
      <c r="E835" s="2" t="s">
        <v>7</v>
      </c>
    </row>
    <row r="836" spans="1:5" x14ac:dyDescent="0.25">
      <c r="A836" s="2" t="s">
        <v>789</v>
      </c>
      <c r="B836" s="4">
        <v>46098.051388888889</v>
      </c>
      <c r="C836" s="2" t="s">
        <v>6</v>
      </c>
      <c r="D836" s="2">
        <v>199</v>
      </c>
      <c r="E836" s="2" t="s">
        <v>7</v>
      </c>
    </row>
    <row r="837" spans="1:5" x14ac:dyDescent="0.25">
      <c r="A837" s="2" t="s">
        <v>790</v>
      </c>
      <c r="B837" s="4">
        <v>46098.049479166657</v>
      </c>
      <c r="C837" s="2" t="s">
        <v>6</v>
      </c>
      <c r="D837" s="2">
        <v>299</v>
      </c>
      <c r="E837" s="2" t="s">
        <v>30</v>
      </c>
    </row>
    <row r="838" spans="1:5" x14ac:dyDescent="0.25">
      <c r="A838" s="2" t="s">
        <v>791</v>
      </c>
      <c r="B838" s="4">
        <v>46098.045729166668</v>
      </c>
      <c r="C838" s="2" t="s">
        <v>6</v>
      </c>
      <c r="D838" s="2">
        <v>224</v>
      </c>
      <c r="E838" s="2" t="s">
        <v>35</v>
      </c>
    </row>
    <row r="839" spans="1:5" x14ac:dyDescent="0.25">
      <c r="A839" s="2" t="s">
        <v>792</v>
      </c>
      <c r="B839" s="4">
        <v>46098.043437499997</v>
      </c>
      <c r="C839" s="2" t="s">
        <v>6</v>
      </c>
      <c r="D839" s="2">
        <v>48</v>
      </c>
      <c r="E839" s="2" t="s">
        <v>7</v>
      </c>
    </row>
    <row r="840" spans="1:5" x14ac:dyDescent="0.25">
      <c r="A840" s="2" t="s">
        <v>792</v>
      </c>
      <c r="B840" s="4">
        <f t="shared" ref="A840:C840" si="56">B839</f>
        <v>46098.043437499997</v>
      </c>
      <c r="C840" s="2" t="str">
        <f t="shared" si="56"/>
        <v>WESTAVENUE</v>
      </c>
      <c r="D840" s="2">
        <v>400</v>
      </c>
      <c r="E840" s="2" t="s">
        <v>17</v>
      </c>
    </row>
    <row r="841" spans="1:5" x14ac:dyDescent="0.25">
      <c r="A841" s="2" t="s">
        <v>793</v>
      </c>
      <c r="B841" s="4">
        <v>46098.041273148148</v>
      </c>
      <c r="C841" s="2" t="s">
        <v>6</v>
      </c>
      <c r="D841" s="2">
        <v>-228</v>
      </c>
      <c r="E841" s="2" t="s">
        <v>17</v>
      </c>
    </row>
    <row r="842" spans="1:5" x14ac:dyDescent="0.25">
      <c r="A842" s="2" t="s">
        <v>794</v>
      </c>
      <c r="B842" s="4">
        <v>46098.036273148151</v>
      </c>
      <c r="C842" s="2" t="s">
        <v>6</v>
      </c>
      <c r="D842" s="2">
        <v>979</v>
      </c>
      <c r="E842" s="2" t="s">
        <v>12</v>
      </c>
    </row>
    <row r="843" spans="1:5" x14ac:dyDescent="0.25">
      <c r="A843" s="2" t="s">
        <v>795</v>
      </c>
      <c r="B843" s="4">
        <v>46098.030868055554</v>
      </c>
      <c r="C843" s="2" t="s">
        <v>6</v>
      </c>
      <c r="D843" s="2">
        <v>160</v>
      </c>
      <c r="E843" s="2" t="s">
        <v>7</v>
      </c>
    </row>
    <row r="844" spans="1:5" x14ac:dyDescent="0.25">
      <c r="A844" s="2" t="s">
        <v>796</v>
      </c>
      <c r="B844" s="4">
        <v>46098.026666666658</v>
      </c>
      <c r="C844" s="2" t="s">
        <v>6</v>
      </c>
      <c r="D844" s="2">
        <v>141</v>
      </c>
      <c r="E844" s="2" t="s">
        <v>7</v>
      </c>
    </row>
    <row r="845" spans="1:5" x14ac:dyDescent="0.25">
      <c r="A845" s="2" t="s">
        <v>797</v>
      </c>
      <c r="B845" s="4">
        <v>46098.022951388892</v>
      </c>
      <c r="C845" s="2" t="s">
        <v>6</v>
      </c>
      <c r="D845" s="2">
        <v>199</v>
      </c>
      <c r="E845" s="2" t="s">
        <v>30</v>
      </c>
    </row>
    <row r="846" spans="1:5" x14ac:dyDescent="0.25">
      <c r="A846" s="2" t="s">
        <v>798</v>
      </c>
      <c r="B846" s="4">
        <v>46098.019872685189</v>
      </c>
      <c r="C846" s="2" t="s">
        <v>6</v>
      </c>
      <c r="D846" s="2">
        <v>115</v>
      </c>
      <c r="E846" s="2" t="s">
        <v>7</v>
      </c>
    </row>
    <row r="847" spans="1:5" x14ac:dyDescent="0.25">
      <c r="A847" s="2" t="s">
        <v>799</v>
      </c>
      <c r="B847" s="4">
        <v>46098.018611111111</v>
      </c>
      <c r="C847" s="2" t="s">
        <v>6</v>
      </c>
      <c r="D847" s="2">
        <v>299</v>
      </c>
      <c r="E847" s="2" t="s">
        <v>7</v>
      </c>
    </row>
    <row r="848" spans="1:5" x14ac:dyDescent="0.25">
      <c r="A848" s="2" t="s">
        <v>800</v>
      </c>
      <c r="B848" s="4">
        <v>46098.0153125</v>
      </c>
      <c r="C848" s="2" t="s">
        <v>6</v>
      </c>
      <c r="D848" s="2">
        <v>598</v>
      </c>
      <c r="E848" s="2" t="s">
        <v>7</v>
      </c>
    </row>
    <row r="849" spans="1:5" x14ac:dyDescent="0.25">
      <c r="A849" s="2" t="s">
        <v>801</v>
      </c>
      <c r="B849" s="4">
        <v>46098.013958333337</v>
      </c>
      <c r="C849" s="2" t="s">
        <v>6</v>
      </c>
      <c r="D849" s="2">
        <v>99</v>
      </c>
      <c r="E849" s="2" t="s">
        <v>7</v>
      </c>
    </row>
    <row r="850" spans="1:5" x14ac:dyDescent="0.25">
      <c r="A850" s="2" t="s">
        <v>802</v>
      </c>
      <c r="B850" s="4">
        <v>46098.013310185182</v>
      </c>
      <c r="C850" s="2" t="s">
        <v>6</v>
      </c>
      <c r="D850" s="2">
        <v>115</v>
      </c>
      <c r="E850" s="2" t="s">
        <v>7</v>
      </c>
    </row>
    <row r="851" spans="1:5" x14ac:dyDescent="0.25">
      <c r="A851" s="2" t="s">
        <v>803</v>
      </c>
      <c r="B851" s="4">
        <v>46097.999861111108</v>
      </c>
      <c r="C851" s="2" t="s">
        <v>6</v>
      </c>
      <c r="D851" s="2">
        <v>160</v>
      </c>
      <c r="E851" s="2" t="s">
        <v>7</v>
      </c>
    </row>
    <row r="852" spans="1:5" x14ac:dyDescent="0.25">
      <c r="A852" s="2" t="s">
        <v>804</v>
      </c>
      <c r="B852" s="4">
        <v>46097.995034722233</v>
      </c>
      <c r="C852" s="2" t="s">
        <v>6</v>
      </c>
      <c r="D852" s="2">
        <v>259</v>
      </c>
      <c r="E852" s="2" t="s">
        <v>7</v>
      </c>
    </row>
    <row r="853" spans="1:5" x14ac:dyDescent="0.25">
      <c r="A853" s="2" t="s">
        <v>805</v>
      </c>
      <c r="B853" s="4">
        <v>46097.991655092592</v>
      </c>
      <c r="C853" s="2" t="s">
        <v>6</v>
      </c>
      <c r="D853" s="2">
        <v>199</v>
      </c>
      <c r="E853" s="2" t="s">
        <v>7</v>
      </c>
    </row>
    <row r="854" spans="1:5" x14ac:dyDescent="0.25">
      <c r="A854" s="2" t="s">
        <v>806</v>
      </c>
      <c r="B854" s="4">
        <v>46097.990324074082</v>
      </c>
      <c r="C854" s="2" t="s">
        <v>6</v>
      </c>
      <c r="D854" s="2">
        <v>150</v>
      </c>
      <c r="E854" s="2" t="s">
        <v>7</v>
      </c>
    </row>
    <row r="855" spans="1:5" x14ac:dyDescent="0.25">
      <c r="A855" s="2" t="s">
        <v>807</v>
      </c>
      <c r="B855" s="4">
        <v>46097.987928240742</v>
      </c>
      <c r="C855" s="2" t="s">
        <v>6</v>
      </c>
      <c r="D855" s="2">
        <v>1118</v>
      </c>
      <c r="E855" s="2" t="s">
        <v>7</v>
      </c>
    </row>
    <row r="856" spans="1:5" x14ac:dyDescent="0.25">
      <c r="A856" s="2" t="s">
        <v>808</v>
      </c>
      <c r="B856" s="4">
        <v>46097.986006944448</v>
      </c>
      <c r="C856" s="2" t="s">
        <v>6</v>
      </c>
      <c r="D856" s="2">
        <v>149</v>
      </c>
      <c r="E856" s="2" t="s">
        <v>7</v>
      </c>
    </row>
    <row r="857" spans="1:5" x14ac:dyDescent="0.25">
      <c r="A857" s="2" t="s">
        <v>809</v>
      </c>
      <c r="B857" s="4">
        <v>46097.982256944437</v>
      </c>
      <c r="C857" s="2" t="s">
        <v>6</v>
      </c>
      <c r="D857" s="2">
        <v>29</v>
      </c>
      <c r="E857" s="2" t="s">
        <v>7</v>
      </c>
    </row>
    <row r="858" spans="1:5" x14ac:dyDescent="0.25">
      <c r="A858" s="2" t="s">
        <v>810</v>
      </c>
      <c r="B858" s="4">
        <v>46097.979305555556</v>
      </c>
      <c r="C858" s="2" t="s">
        <v>6</v>
      </c>
      <c r="D858" s="2">
        <v>199</v>
      </c>
      <c r="E858" s="2" t="s">
        <v>7</v>
      </c>
    </row>
    <row r="859" spans="1:5" x14ac:dyDescent="0.25">
      <c r="A859" s="2" t="s">
        <v>811</v>
      </c>
      <c r="B859" s="4">
        <v>46097.978645833333</v>
      </c>
      <c r="C859" s="2" t="s">
        <v>6</v>
      </c>
      <c r="D859" s="2">
        <v>258</v>
      </c>
      <c r="E859" s="2" t="s">
        <v>7</v>
      </c>
    </row>
    <row r="860" spans="1:5" x14ac:dyDescent="0.25">
      <c r="A860" s="2" t="s">
        <v>812</v>
      </c>
      <c r="B860" s="4">
        <v>46097.975081018521</v>
      </c>
      <c r="C860" s="2" t="s">
        <v>6</v>
      </c>
      <c r="D860" s="2">
        <v>160</v>
      </c>
      <c r="E860" s="2" t="s">
        <v>7</v>
      </c>
    </row>
    <row r="861" spans="1:5" x14ac:dyDescent="0.25">
      <c r="A861" s="2" t="s">
        <v>813</v>
      </c>
      <c r="B861" s="4">
        <v>46097.967824074083</v>
      </c>
      <c r="C861" s="2" t="s">
        <v>6</v>
      </c>
      <c r="D861" s="2">
        <v>160</v>
      </c>
      <c r="E861" s="2" t="s">
        <v>12</v>
      </c>
    </row>
    <row r="862" spans="1:5" x14ac:dyDescent="0.25">
      <c r="A862" s="2" t="s">
        <v>814</v>
      </c>
      <c r="B862" s="4">
        <v>46097.964328703703</v>
      </c>
      <c r="C862" s="2" t="s">
        <v>6</v>
      </c>
      <c r="D862" s="2">
        <v>116</v>
      </c>
      <c r="E862" s="2" t="s">
        <v>35</v>
      </c>
    </row>
    <row r="863" spans="1:5" x14ac:dyDescent="0.25">
      <c r="A863" s="2" t="s">
        <v>815</v>
      </c>
      <c r="B863" s="4">
        <v>46097.962488425917</v>
      </c>
      <c r="C863" s="2" t="s">
        <v>6</v>
      </c>
      <c r="D863" s="2">
        <v>160</v>
      </c>
      <c r="E863" s="2" t="s">
        <v>12</v>
      </c>
    </row>
    <row r="864" spans="1:5" x14ac:dyDescent="0.25">
      <c r="A864" s="2" t="s">
        <v>816</v>
      </c>
      <c r="B864" s="4">
        <v>46097.959097222221</v>
      </c>
      <c r="C864" s="2" t="s">
        <v>6</v>
      </c>
      <c r="D864" s="2">
        <v>44</v>
      </c>
      <c r="E864" s="2" t="s">
        <v>7</v>
      </c>
    </row>
    <row r="865" spans="1:5" x14ac:dyDescent="0.25">
      <c r="A865" s="2" t="s">
        <v>816</v>
      </c>
      <c r="B865" s="4">
        <f t="shared" ref="A865:C865" si="57">B864</f>
        <v>46097.959097222221</v>
      </c>
      <c r="C865" s="2" t="str">
        <f t="shared" si="57"/>
        <v>WESTAVENUE</v>
      </c>
      <c r="D865" s="2">
        <v>55</v>
      </c>
      <c r="E865" s="2" t="s">
        <v>17</v>
      </c>
    </row>
    <row r="866" spans="1:5" x14ac:dyDescent="0.25">
      <c r="A866" s="2" t="s">
        <v>817</v>
      </c>
      <c r="B866" s="4">
        <v>46097.954039351847</v>
      </c>
      <c r="C866" s="2" t="s">
        <v>6</v>
      </c>
      <c r="D866" s="2">
        <v>147</v>
      </c>
      <c r="E866" s="2" t="s">
        <v>7</v>
      </c>
    </row>
    <row r="867" spans="1:5" x14ac:dyDescent="0.25">
      <c r="A867" s="2" t="s">
        <v>818</v>
      </c>
      <c r="B867" s="4">
        <v>46097.949467592603</v>
      </c>
      <c r="C867" s="2" t="s">
        <v>6</v>
      </c>
      <c r="D867" s="2">
        <v>228</v>
      </c>
      <c r="E867" s="2" t="s">
        <v>7</v>
      </c>
    </row>
    <row r="868" spans="1:5" x14ac:dyDescent="0.25">
      <c r="A868" s="2" t="s">
        <v>819</v>
      </c>
      <c r="B868" s="4">
        <v>46097.948437500003</v>
      </c>
      <c r="C868" s="2" t="s">
        <v>6</v>
      </c>
      <c r="D868" s="2">
        <v>149</v>
      </c>
      <c r="E868" s="2" t="s">
        <v>7</v>
      </c>
    </row>
    <row r="869" spans="1:5" x14ac:dyDescent="0.25">
      <c r="A869" s="2" t="s">
        <v>820</v>
      </c>
      <c r="B869" s="4">
        <v>46097.946493055562</v>
      </c>
      <c r="C869" s="2" t="s">
        <v>6</v>
      </c>
      <c r="D869" s="2">
        <v>126</v>
      </c>
      <c r="E869" s="2" t="s">
        <v>17</v>
      </c>
    </row>
    <row r="870" spans="1:5" x14ac:dyDescent="0.25">
      <c r="A870" s="2" t="s">
        <v>821</v>
      </c>
      <c r="B870" s="4">
        <v>46097.943668981483</v>
      </c>
      <c r="C870" s="2" t="s">
        <v>6</v>
      </c>
      <c r="D870" s="2">
        <v>99</v>
      </c>
      <c r="E870" s="2" t="s">
        <v>7</v>
      </c>
    </row>
    <row r="871" spans="1:5" x14ac:dyDescent="0.25">
      <c r="A871" s="2" t="s">
        <v>822</v>
      </c>
      <c r="B871" s="4">
        <v>46097.943391203713</v>
      </c>
      <c r="C871" s="2" t="s">
        <v>6</v>
      </c>
      <c r="D871" s="2">
        <v>-99</v>
      </c>
      <c r="E871" s="2" t="s">
        <v>7</v>
      </c>
    </row>
    <row r="872" spans="1:5" x14ac:dyDescent="0.25">
      <c r="A872" s="2" t="s">
        <v>823</v>
      </c>
      <c r="B872" s="4">
        <v>46097.938564814824</v>
      </c>
      <c r="C872" s="2" t="s">
        <v>6</v>
      </c>
      <c r="D872" s="2">
        <v>99</v>
      </c>
      <c r="E872" s="2" t="s">
        <v>7</v>
      </c>
    </row>
    <row r="873" spans="1:5" x14ac:dyDescent="0.25">
      <c r="A873" s="2" t="s">
        <v>824</v>
      </c>
      <c r="B873" s="4">
        <v>46097.936851851853</v>
      </c>
      <c r="C873" s="2" t="s">
        <v>6</v>
      </c>
      <c r="D873" s="2">
        <v>413</v>
      </c>
      <c r="E873" s="2" t="s">
        <v>7</v>
      </c>
    </row>
    <row r="874" spans="1:5" x14ac:dyDescent="0.25">
      <c r="A874" s="2" t="s">
        <v>825</v>
      </c>
      <c r="B874" s="4">
        <v>46097.936307870368</v>
      </c>
      <c r="C874" s="2" t="s">
        <v>6</v>
      </c>
      <c r="D874" s="2">
        <v>115</v>
      </c>
      <c r="E874" s="2" t="s">
        <v>7</v>
      </c>
    </row>
    <row r="875" spans="1:5" x14ac:dyDescent="0.25">
      <c r="A875" s="2" t="s">
        <v>826</v>
      </c>
      <c r="B875" s="4">
        <v>46097.935590277782</v>
      </c>
      <c r="C875" s="2" t="s">
        <v>6</v>
      </c>
      <c r="D875" s="2">
        <v>160</v>
      </c>
      <c r="E875" s="2" t="s">
        <v>35</v>
      </c>
    </row>
    <row r="876" spans="1:5" x14ac:dyDescent="0.25">
      <c r="A876" s="2" t="s">
        <v>827</v>
      </c>
      <c r="B876" s="4">
        <v>46097.934664351851</v>
      </c>
      <c r="C876" s="2" t="s">
        <v>6</v>
      </c>
      <c r="D876" s="2">
        <v>299</v>
      </c>
      <c r="E876" s="2" t="s">
        <v>30</v>
      </c>
    </row>
    <row r="877" spans="1:5" x14ac:dyDescent="0.25">
      <c r="A877" s="2" t="s">
        <v>828</v>
      </c>
      <c r="B877" s="4">
        <v>46097.931921296287</v>
      </c>
      <c r="C877" s="2" t="s">
        <v>6</v>
      </c>
      <c r="D877" s="2">
        <v>398</v>
      </c>
      <c r="E877" s="2" t="s">
        <v>12</v>
      </c>
    </row>
    <row r="878" spans="1:5" x14ac:dyDescent="0.25">
      <c r="A878" s="2" t="s">
        <v>829</v>
      </c>
      <c r="B878" s="4">
        <v>46097.930208333331</v>
      </c>
      <c r="C878" s="2" t="s">
        <v>6</v>
      </c>
      <c r="D878" s="2">
        <v>149</v>
      </c>
      <c r="E878" s="2" t="s">
        <v>7</v>
      </c>
    </row>
    <row r="879" spans="1:5" x14ac:dyDescent="0.25">
      <c r="A879" s="2" t="s">
        <v>830</v>
      </c>
      <c r="B879" s="4">
        <v>46097.923437500001</v>
      </c>
      <c r="C879" s="2" t="s">
        <v>6</v>
      </c>
      <c r="D879" s="2">
        <v>-202</v>
      </c>
      <c r="E879" s="2" t="s">
        <v>17</v>
      </c>
    </row>
    <row r="880" spans="1:5" x14ac:dyDescent="0.25">
      <c r="A880" s="2" t="s">
        <v>830</v>
      </c>
      <c r="B880" s="4">
        <f t="shared" ref="A880:C880" si="58">B879</f>
        <v>46097.923437500001</v>
      </c>
      <c r="C880" s="2" t="str">
        <f t="shared" si="58"/>
        <v>WESTAVENUE</v>
      </c>
      <c r="D880" s="2">
        <v>500</v>
      </c>
      <c r="E880" s="2" t="s">
        <v>17</v>
      </c>
    </row>
    <row r="881" spans="1:5" x14ac:dyDescent="0.25">
      <c r="A881" s="2" t="s">
        <v>831</v>
      </c>
      <c r="B881" s="4">
        <v>46097.921898148154</v>
      </c>
      <c r="C881" s="2" t="s">
        <v>6</v>
      </c>
      <c r="D881" s="2">
        <v>200</v>
      </c>
      <c r="E881" s="2" t="s">
        <v>7</v>
      </c>
    </row>
    <row r="882" spans="1:5" x14ac:dyDescent="0.25">
      <c r="A882" s="2" t="s">
        <v>832</v>
      </c>
      <c r="B882" s="4">
        <v>46097.918668981481</v>
      </c>
      <c r="C882" s="2" t="s">
        <v>6</v>
      </c>
      <c r="D882" s="2">
        <v>918</v>
      </c>
      <c r="E882" s="2" t="s">
        <v>7</v>
      </c>
    </row>
    <row r="883" spans="1:5" x14ac:dyDescent="0.25">
      <c r="A883" s="2" t="s">
        <v>833</v>
      </c>
      <c r="B883" s="4">
        <v>46097.914618055547</v>
      </c>
      <c r="C883" s="2" t="s">
        <v>6</v>
      </c>
      <c r="D883" s="2">
        <v>199</v>
      </c>
      <c r="E883" s="2" t="s">
        <v>7</v>
      </c>
    </row>
    <row r="884" spans="1:5" x14ac:dyDescent="0.25">
      <c r="A884" s="2" t="s">
        <v>834</v>
      </c>
      <c r="B884" s="4">
        <v>46097.910578703697</v>
      </c>
      <c r="C884" s="2" t="s">
        <v>6</v>
      </c>
      <c r="D884" s="2">
        <v>299</v>
      </c>
      <c r="E884" s="2" t="s">
        <v>7</v>
      </c>
    </row>
    <row r="885" spans="1:5" x14ac:dyDescent="0.25">
      <c r="A885" s="2" t="s">
        <v>835</v>
      </c>
      <c r="B885" s="4">
        <v>46097.908599537041</v>
      </c>
      <c r="C885" s="2" t="s">
        <v>6</v>
      </c>
      <c r="D885" s="2">
        <v>174</v>
      </c>
      <c r="E885" s="2" t="s">
        <v>7</v>
      </c>
    </row>
    <row r="886" spans="1:5" x14ac:dyDescent="0.25">
      <c r="A886" s="2" t="s">
        <v>836</v>
      </c>
      <c r="B886" s="4">
        <v>46097.907418981478</v>
      </c>
      <c r="C886" s="2" t="s">
        <v>6</v>
      </c>
      <c r="D886" s="2">
        <v>160</v>
      </c>
      <c r="E886" s="2" t="s">
        <v>42</v>
      </c>
    </row>
    <row r="887" spans="1:5" x14ac:dyDescent="0.25">
      <c r="A887" s="2" t="s">
        <v>837</v>
      </c>
      <c r="B887" s="4">
        <v>46097.906817129631</v>
      </c>
      <c r="C887" s="2" t="s">
        <v>6</v>
      </c>
      <c r="D887" s="2">
        <v>314</v>
      </c>
      <c r="E887" s="2" t="s">
        <v>12</v>
      </c>
    </row>
    <row r="888" spans="1:5" x14ac:dyDescent="0.25">
      <c r="A888" s="2" t="s">
        <v>838</v>
      </c>
      <c r="B888" s="4">
        <v>46097.903946759259</v>
      </c>
      <c r="C888" s="2" t="s">
        <v>6</v>
      </c>
      <c r="D888" s="2">
        <v>299</v>
      </c>
      <c r="E888" s="2" t="s">
        <v>42</v>
      </c>
    </row>
    <row r="889" spans="1:5" x14ac:dyDescent="0.25">
      <c r="A889" s="2" t="s">
        <v>839</v>
      </c>
      <c r="B889" s="4">
        <v>46097.899363425917</v>
      </c>
      <c r="C889" s="2" t="s">
        <v>6</v>
      </c>
      <c r="D889" s="2">
        <v>160</v>
      </c>
      <c r="E889" s="2" t="s">
        <v>17</v>
      </c>
    </row>
    <row r="890" spans="1:5" x14ac:dyDescent="0.25">
      <c r="A890" s="2" t="s">
        <v>840</v>
      </c>
      <c r="B890" s="4">
        <v>46097.897465277783</v>
      </c>
      <c r="C890" s="2" t="s">
        <v>6</v>
      </c>
      <c r="D890" s="2">
        <v>199</v>
      </c>
      <c r="E890" s="2" t="s">
        <v>7</v>
      </c>
    </row>
    <row r="891" spans="1:5" x14ac:dyDescent="0.25">
      <c r="A891" s="2" t="s">
        <v>841</v>
      </c>
      <c r="B891" s="4">
        <v>46097.894884259258</v>
      </c>
      <c r="C891" s="2" t="s">
        <v>6</v>
      </c>
      <c r="D891" s="2">
        <v>149</v>
      </c>
      <c r="E891" s="2" t="s">
        <v>7</v>
      </c>
    </row>
    <row r="892" spans="1:5" x14ac:dyDescent="0.25">
      <c r="A892" s="2" t="s">
        <v>842</v>
      </c>
      <c r="B892" s="4">
        <v>46097.894328703696</v>
      </c>
      <c r="C892" s="2" t="s">
        <v>6</v>
      </c>
      <c r="D892" s="2">
        <v>527</v>
      </c>
      <c r="E892" s="2" t="s">
        <v>7</v>
      </c>
    </row>
    <row r="893" spans="1:5" x14ac:dyDescent="0.25">
      <c r="A893" s="2" t="s">
        <v>843</v>
      </c>
      <c r="B893" s="4">
        <v>46097.891585648147</v>
      </c>
      <c r="C893" s="2" t="s">
        <v>6</v>
      </c>
      <c r="D893" s="2">
        <v>299</v>
      </c>
      <c r="E893" s="2" t="s">
        <v>17</v>
      </c>
    </row>
    <row r="894" spans="1:5" x14ac:dyDescent="0.25">
      <c r="A894" s="2" t="s">
        <v>844</v>
      </c>
      <c r="B894" s="4">
        <v>46097.888356481482</v>
      </c>
      <c r="C894" s="2" t="s">
        <v>6</v>
      </c>
      <c r="D894" s="2">
        <v>174</v>
      </c>
      <c r="E894" s="2" t="s">
        <v>7</v>
      </c>
    </row>
    <row r="895" spans="1:5" x14ac:dyDescent="0.25">
      <c r="A895" s="2" t="s">
        <v>845</v>
      </c>
      <c r="B895" s="4">
        <v>46097.884791666656</v>
      </c>
      <c r="C895" s="2" t="s">
        <v>6</v>
      </c>
      <c r="D895" s="2">
        <v>232</v>
      </c>
      <c r="E895" s="2" t="s">
        <v>35</v>
      </c>
    </row>
    <row r="896" spans="1:5" x14ac:dyDescent="0.25">
      <c r="A896" s="2" t="s">
        <v>846</v>
      </c>
      <c r="B896" s="4">
        <v>46097.883634259262</v>
      </c>
      <c r="C896" s="2" t="s">
        <v>6</v>
      </c>
      <c r="D896" s="2">
        <v>235</v>
      </c>
      <c r="E896" s="2" t="s">
        <v>7</v>
      </c>
    </row>
    <row r="897" spans="1:5" x14ac:dyDescent="0.25">
      <c r="A897" s="2" t="s">
        <v>847</v>
      </c>
      <c r="B897" s="4">
        <v>46097.881689814807</v>
      </c>
      <c r="C897" s="2" t="s">
        <v>6</v>
      </c>
      <c r="D897" s="2">
        <v>149</v>
      </c>
      <c r="E897" s="2" t="s">
        <v>7</v>
      </c>
    </row>
    <row r="898" spans="1:5" x14ac:dyDescent="0.25">
      <c r="A898" s="2" t="s">
        <v>848</v>
      </c>
      <c r="B898" s="4">
        <v>46097.880740740737</v>
      </c>
      <c r="C898" s="2" t="s">
        <v>6</v>
      </c>
      <c r="D898" s="2">
        <v>16</v>
      </c>
      <c r="E898" s="2" t="s">
        <v>7</v>
      </c>
    </row>
    <row r="899" spans="1:5" x14ac:dyDescent="0.25">
      <c r="A899" s="2" t="s">
        <v>848</v>
      </c>
      <c r="B899" s="4">
        <f t="shared" ref="A899:C899" si="59">B898</f>
        <v>46097.880740740737</v>
      </c>
      <c r="C899" s="2" t="str">
        <f t="shared" si="59"/>
        <v>WESTAVENUE</v>
      </c>
      <c r="D899" s="2">
        <v>100</v>
      </c>
      <c r="E899" s="2" t="s">
        <v>17</v>
      </c>
    </row>
    <row r="900" spans="1:5" x14ac:dyDescent="0.25">
      <c r="A900" s="2" t="s">
        <v>849</v>
      </c>
      <c r="B900" s="4">
        <v>46097.879652777781</v>
      </c>
      <c r="C900" s="2" t="s">
        <v>6</v>
      </c>
      <c r="D900" s="2">
        <v>199</v>
      </c>
      <c r="E900" s="2" t="s">
        <v>35</v>
      </c>
    </row>
    <row r="901" spans="1:5" x14ac:dyDescent="0.25">
      <c r="A901" s="2" t="s">
        <v>850</v>
      </c>
      <c r="B901" s="4">
        <v>46097.878784722219</v>
      </c>
      <c r="C901" s="2" t="s">
        <v>6</v>
      </c>
      <c r="D901" s="2">
        <v>173</v>
      </c>
      <c r="E901" s="2" t="s">
        <v>7</v>
      </c>
    </row>
    <row r="902" spans="1:5" x14ac:dyDescent="0.25">
      <c r="A902" s="2" t="s">
        <v>851</v>
      </c>
      <c r="B902" s="4">
        <v>46097.875925925917</v>
      </c>
      <c r="C902" s="2" t="s">
        <v>6</v>
      </c>
      <c r="D902" s="2">
        <v>199</v>
      </c>
      <c r="E902" s="2" t="s">
        <v>7</v>
      </c>
    </row>
    <row r="903" spans="1:5" x14ac:dyDescent="0.25">
      <c r="A903" s="2" t="s">
        <v>852</v>
      </c>
      <c r="B903" s="4">
        <v>46097.874155092592</v>
      </c>
      <c r="C903" s="2" t="s">
        <v>6</v>
      </c>
      <c r="D903" s="2">
        <v>75</v>
      </c>
      <c r="E903" s="2" t="s">
        <v>12</v>
      </c>
    </row>
    <row r="904" spans="1:5" x14ac:dyDescent="0.25">
      <c r="A904" s="2" t="s">
        <v>853</v>
      </c>
      <c r="B904" s="4">
        <v>46097.87027777778</v>
      </c>
      <c r="C904" s="2" t="s">
        <v>6</v>
      </c>
      <c r="D904" s="2">
        <v>199</v>
      </c>
      <c r="E904" s="2" t="s">
        <v>7</v>
      </c>
    </row>
    <row r="905" spans="1:5" x14ac:dyDescent="0.25">
      <c r="A905" s="2" t="s">
        <v>854</v>
      </c>
      <c r="B905" s="4">
        <v>46097.867488425924</v>
      </c>
      <c r="C905" s="2" t="s">
        <v>6</v>
      </c>
      <c r="D905" s="2">
        <v>199</v>
      </c>
      <c r="E905" s="2" t="s">
        <v>7</v>
      </c>
    </row>
    <row r="906" spans="1:5" x14ac:dyDescent="0.25">
      <c r="A906" s="2" t="s">
        <v>855</v>
      </c>
      <c r="B906" s="4">
        <v>46097.862638888888</v>
      </c>
      <c r="C906" s="2" t="s">
        <v>6</v>
      </c>
      <c r="D906" s="2">
        <v>249</v>
      </c>
      <c r="E906" s="2" t="s">
        <v>7</v>
      </c>
    </row>
    <row r="907" spans="1:5" x14ac:dyDescent="0.25">
      <c r="A907" s="2" t="s">
        <v>856</v>
      </c>
      <c r="B907" s="4">
        <v>46097.857210648152</v>
      </c>
      <c r="C907" s="2" t="s">
        <v>6</v>
      </c>
      <c r="D907" s="2">
        <v>29</v>
      </c>
      <c r="E907" s="2" t="s">
        <v>7</v>
      </c>
    </row>
    <row r="908" spans="1:5" x14ac:dyDescent="0.25">
      <c r="A908" s="2" t="s">
        <v>857</v>
      </c>
      <c r="B908" s="4">
        <v>46097.851238425923</v>
      </c>
      <c r="C908" s="2" t="s">
        <v>6</v>
      </c>
      <c r="D908" s="2">
        <v>597</v>
      </c>
      <c r="E908" s="2" t="s">
        <v>7</v>
      </c>
    </row>
    <row r="909" spans="1:5" x14ac:dyDescent="0.25">
      <c r="A909" s="2" t="s">
        <v>858</v>
      </c>
      <c r="B909" s="4">
        <v>46097.849004629628</v>
      </c>
      <c r="C909" s="2" t="s">
        <v>6</v>
      </c>
      <c r="D909" s="2">
        <v>98</v>
      </c>
      <c r="E909" s="2" t="s">
        <v>7</v>
      </c>
    </row>
    <row r="910" spans="1:5" x14ac:dyDescent="0.25">
      <c r="A910" s="2" t="s">
        <v>859</v>
      </c>
      <c r="B910" s="4">
        <v>46097.846458333333</v>
      </c>
      <c r="C910" s="2" t="s">
        <v>6</v>
      </c>
      <c r="D910" s="2">
        <v>249</v>
      </c>
      <c r="E910" s="2" t="s">
        <v>7</v>
      </c>
    </row>
    <row r="911" spans="1:5" x14ac:dyDescent="0.25">
      <c r="A911" s="2" t="s">
        <v>860</v>
      </c>
      <c r="B911" s="4">
        <v>46097.845023148147</v>
      </c>
      <c r="C911" s="2" t="s">
        <v>6</v>
      </c>
      <c r="D911" s="2">
        <v>98</v>
      </c>
      <c r="E911" s="2" t="s">
        <v>7</v>
      </c>
    </row>
    <row r="912" spans="1:5" x14ac:dyDescent="0.25">
      <c r="A912" s="2" t="s">
        <v>861</v>
      </c>
      <c r="B912" s="4">
        <v>46097.702615740738</v>
      </c>
      <c r="C912" s="2" t="s">
        <v>6</v>
      </c>
      <c r="D912" s="2">
        <v>199</v>
      </c>
      <c r="E912" s="2" t="s">
        <v>7</v>
      </c>
    </row>
    <row r="913" spans="1:5" x14ac:dyDescent="0.25">
      <c r="A913" s="2" t="s">
        <v>862</v>
      </c>
      <c r="B913" s="4">
        <v>46097.701458333337</v>
      </c>
      <c r="C913" s="2" t="s">
        <v>6</v>
      </c>
      <c r="D913" s="2">
        <v>199</v>
      </c>
      <c r="E913" s="2" t="s">
        <v>12</v>
      </c>
    </row>
    <row r="914" spans="1:5" x14ac:dyDescent="0.25">
      <c r="A914" s="2" t="s">
        <v>863</v>
      </c>
      <c r="B914" s="4">
        <v>46097.696956018517</v>
      </c>
      <c r="C914" s="2" t="s">
        <v>6</v>
      </c>
      <c r="D914" s="2">
        <v>195</v>
      </c>
      <c r="E914" s="2" t="s">
        <v>30</v>
      </c>
    </row>
    <row r="915" spans="1:5" x14ac:dyDescent="0.25">
      <c r="A915" s="2" t="s">
        <v>864</v>
      </c>
      <c r="B915" s="4">
        <v>46097.694699074083</v>
      </c>
      <c r="C915" s="2" t="s">
        <v>6</v>
      </c>
      <c r="D915" s="2">
        <v>458</v>
      </c>
      <c r="E915" s="2" t="s">
        <v>7</v>
      </c>
    </row>
    <row r="916" spans="1:5" x14ac:dyDescent="0.25">
      <c r="A916" s="2" t="s">
        <v>865</v>
      </c>
      <c r="B916" s="4">
        <v>46097.692731481482</v>
      </c>
      <c r="C916" s="2" t="s">
        <v>6</v>
      </c>
      <c r="D916" s="2">
        <v>399</v>
      </c>
      <c r="E916" s="2" t="s">
        <v>7</v>
      </c>
    </row>
    <row r="917" spans="1:5" x14ac:dyDescent="0.25">
      <c r="A917" s="2" t="s">
        <v>866</v>
      </c>
      <c r="B917" s="4">
        <v>46097.68681712963</v>
      </c>
      <c r="C917" s="2" t="s">
        <v>6</v>
      </c>
      <c r="D917" s="2">
        <v>29</v>
      </c>
      <c r="E917" s="2" t="s">
        <v>7</v>
      </c>
    </row>
    <row r="918" spans="1:5" x14ac:dyDescent="0.25">
      <c r="A918" s="2" t="s">
        <v>867</v>
      </c>
      <c r="B918" s="4">
        <v>46097.683715277781</v>
      </c>
      <c r="C918" s="2" t="s">
        <v>6</v>
      </c>
      <c r="D918" s="2">
        <v>199</v>
      </c>
      <c r="E918" s="2" t="s">
        <v>7</v>
      </c>
    </row>
    <row r="919" spans="1:5" x14ac:dyDescent="0.25">
      <c r="A919" s="2" t="s">
        <v>868</v>
      </c>
      <c r="B919" s="4">
        <v>46097.665636574071</v>
      </c>
      <c r="C919" s="2" t="s">
        <v>6</v>
      </c>
      <c r="D919" s="2">
        <v>99</v>
      </c>
      <c r="E919" s="2" t="s">
        <v>7</v>
      </c>
    </row>
    <row r="920" spans="1:5" x14ac:dyDescent="0.25">
      <c r="A920" s="2" t="s">
        <v>869</v>
      </c>
      <c r="B920" s="4">
        <v>46097.650648148148</v>
      </c>
      <c r="C920" s="2" t="s">
        <v>6</v>
      </c>
      <c r="D920" s="2">
        <v>299</v>
      </c>
      <c r="E920" s="2" t="s">
        <v>12</v>
      </c>
    </row>
    <row r="921" spans="1:5" x14ac:dyDescent="0.25">
      <c r="A921" s="2" t="s">
        <v>870</v>
      </c>
      <c r="B921" s="4">
        <v>46097.636608796303</v>
      </c>
      <c r="C921" s="2" t="s">
        <v>6</v>
      </c>
      <c r="D921" s="2">
        <v>399</v>
      </c>
      <c r="E921" s="2" t="s">
        <v>12</v>
      </c>
    </row>
    <row r="922" spans="1:5" x14ac:dyDescent="0.25">
      <c r="A922" s="2" t="s">
        <v>871</v>
      </c>
      <c r="B922" s="4">
        <v>46097.629756944443</v>
      </c>
      <c r="C922" s="2" t="s">
        <v>6</v>
      </c>
      <c r="D922" s="2">
        <v>299</v>
      </c>
      <c r="E922" s="2" t="s">
        <v>7</v>
      </c>
    </row>
    <row r="923" spans="1:5" x14ac:dyDescent="0.25">
      <c r="A923" s="2" t="s">
        <v>872</v>
      </c>
      <c r="B923" s="4">
        <v>46097.625763888893</v>
      </c>
      <c r="C923" s="2" t="s">
        <v>6</v>
      </c>
      <c r="D923" s="2">
        <v>178</v>
      </c>
      <c r="E923" s="2" t="s">
        <v>12</v>
      </c>
    </row>
    <row r="924" spans="1:5" x14ac:dyDescent="0.25">
      <c r="A924" s="2" t="s">
        <v>873</v>
      </c>
      <c r="B924" s="4">
        <v>46097.616377314807</v>
      </c>
      <c r="C924" s="2" t="s">
        <v>6</v>
      </c>
      <c r="D924" s="2">
        <v>99</v>
      </c>
      <c r="E924" s="2" t="s">
        <v>7</v>
      </c>
    </row>
    <row r="925" spans="1:5" x14ac:dyDescent="0.25">
      <c r="A925" s="2" t="s">
        <v>874</v>
      </c>
      <c r="B925" s="4">
        <v>46097.61515046296</v>
      </c>
      <c r="C925" s="2" t="s">
        <v>6</v>
      </c>
      <c r="D925" s="2">
        <v>58</v>
      </c>
      <c r="E925" s="2" t="s">
        <v>7</v>
      </c>
    </row>
    <row r="926" spans="1:5" x14ac:dyDescent="0.25">
      <c r="A926" s="2" t="s">
        <v>875</v>
      </c>
      <c r="B926" s="4">
        <v>46097.607060185182</v>
      </c>
      <c r="C926" s="2" t="s">
        <v>6</v>
      </c>
      <c r="D926" s="2">
        <v>397</v>
      </c>
      <c r="E926" s="2" t="s">
        <v>7</v>
      </c>
    </row>
    <row r="927" spans="1:5" x14ac:dyDescent="0.25">
      <c r="A927" s="2" t="s">
        <v>876</v>
      </c>
      <c r="B927" s="4">
        <v>46097.605219907397</v>
      </c>
      <c r="C927" s="2" t="s">
        <v>6</v>
      </c>
      <c r="D927" s="2">
        <v>299</v>
      </c>
      <c r="E927" s="2" t="s">
        <v>12</v>
      </c>
    </row>
    <row r="928" spans="1:5" x14ac:dyDescent="0.25">
      <c r="A928" s="2" t="s">
        <v>877</v>
      </c>
      <c r="B928" s="4">
        <v>46097.577187499999</v>
      </c>
      <c r="C928" s="2" t="s">
        <v>6</v>
      </c>
      <c r="D928" s="2">
        <v>99</v>
      </c>
      <c r="E928" s="2" t="s">
        <v>7</v>
      </c>
    </row>
    <row r="929" spans="1:5" x14ac:dyDescent="0.25">
      <c r="A929" s="2" t="s">
        <v>877</v>
      </c>
      <c r="B929" s="4">
        <f t="shared" ref="A929:C929" si="60">B928</f>
        <v>46097.577187499999</v>
      </c>
      <c r="C929" s="2" t="str">
        <f t="shared" si="60"/>
        <v>WESTAVENUE</v>
      </c>
      <c r="D929" s="2">
        <v>100</v>
      </c>
      <c r="E929" s="2" t="s">
        <v>17</v>
      </c>
    </row>
    <row r="930" spans="1:5" x14ac:dyDescent="0.25">
      <c r="A930" s="2" t="s">
        <v>878</v>
      </c>
      <c r="B930" s="4">
        <v>46097.575497685182</v>
      </c>
      <c r="C930" s="2" t="s">
        <v>6</v>
      </c>
      <c r="D930" s="2">
        <v>299</v>
      </c>
      <c r="E930" s="2" t="s">
        <v>7</v>
      </c>
    </row>
    <row r="931" spans="1:5" x14ac:dyDescent="0.25">
      <c r="A931" s="2" t="s">
        <v>879</v>
      </c>
      <c r="B931" s="4">
        <v>46097.572638888887</v>
      </c>
      <c r="C931" s="2" t="s">
        <v>6</v>
      </c>
      <c r="D931" s="2">
        <v>199</v>
      </c>
      <c r="E931" s="2" t="s">
        <v>7</v>
      </c>
    </row>
    <row r="932" spans="1:5" x14ac:dyDescent="0.25">
      <c r="A932" s="2" t="s">
        <v>880</v>
      </c>
      <c r="B932" s="4">
        <v>46097.547800925917</v>
      </c>
      <c r="C932" s="2" t="s">
        <v>6</v>
      </c>
      <c r="D932" s="2">
        <v>299</v>
      </c>
      <c r="E932" s="2" t="s">
        <v>7</v>
      </c>
    </row>
    <row r="933" spans="1:5" x14ac:dyDescent="0.25">
      <c r="A933" s="2" t="s">
        <v>881</v>
      </c>
      <c r="B933" s="4">
        <v>46097.538645833331</v>
      </c>
      <c r="C933" s="2" t="s">
        <v>6</v>
      </c>
      <c r="D933" s="2">
        <v>199</v>
      </c>
      <c r="E933" s="2" t="s">
        <v>7</v>
      </c>
    </row>
    <row r="934" spans="1:5" x14ac:dyDescent="0.25">
      <c r="A934" s="2" t="s">
        <v>882</v>
      </c>
      <c r="B934" s="4">
        <v>46097.537164351852</v>
      </c>
      <c r="C934" s="2" t="s">
        <v>6</v>
      </c>
      <c r="D934" s="2">
        <v>398</v>
      </c>
      <c r="E934" s="2" t="s">
        <v>7</v>
      </c>
    </row>
    <row r="935" spans="1:5" x14ac:dyDescent="0.25">
      <c r="A935" s="2" t="s">
        <v>883</v>
      </c>
      <c r="B935" s="4">
        <v>46097.363298611112</v>
      </c>
      <c r="C935" s="2" t="s">
        <v>6</v>
      </c>
      <c r="D935" s="2">
        <v>199</v>
      </c>
      <c r="E935" s="2" t="s">
        <v>17</v>
      </c>
    </row>
    <row r="936" spans="1:5" x14ac:dyDescent="0.25">
      <c r="A936" s="2" t="s">
        <v>884</v>
      </c>
      <c r="B936" s="4">
        <v>46097.362187500003</v>
      </c>
      <c r="C936" s="2" t="s">
        <v>6</v>
      </c>
      <c r="D936" s="2">
        <v>-199</v>
      </c>
      <c r="E936" s="2" t="s">
        <v>17</v>
      </c>
    </row>
    <row r="937" spans="1:5" x14ac:dyDescent="0.25">
      <c r="A937" s="2" t="s">
        <v>885</v>
      </c>
      <c r="B937" s="4">
        <v>46097.349479166667</v>
      </c>
      <c r="C937" s="2" t="s">
        <v>6</v>
      </c>
      <c r="D937" s="2">
        <v>299</v>
      </c>
      <c r="E937" s="2" t="s">
        <v>12</v>
      </c>
    </row>
    <row r="938" spans="1:5" x14ac:dyDescent="0.25">
      <c r="A938" s="2" t="s">
        <v>886</v>
      </c>
      <c r="B938" s="4">
        <v>46097.346759259257</v>
      </c>
      <c r="C938" s="2" t="s">
        <v>6</v>
      </c>
      <c r="D938" s="2">
        <v>150</v>
      </c>
      <c r="E938" s="2" t="s">
        <v>12</v>
      </c>
    </row>
    <row r="939" spans="1:5" x14ac:dyDescent="0.25">
      <c r="A939" s="2" t="s">
        <v>887</v>
      </c>
      <c r="B939" s="4">
        <v>46097.337534722217</v>
      </c>
      <c r="C939" s="2" t="s">
        <v>6</v>
      </c>
      <c r="D939" s="2">
        <v>198</v>
      </c>
      <c r="E939" s="2" t="s">
        <v>7</v>
      </c>
    </row>
    <row r="940" spans="1:5" x14ac:dyDescent="0.25">
      <c r="A940" s="2" t="s">
        <v>888</v>
      </c>
      <c r="B940" s="4">
        <v>46097.329305555562</v>
      </c>
      <c r="C940" s="2" t="s">
        <v>6</v>
      </c>
      <c r="D940" s="2">
        <v>203</v>
      </c>
      <c r="E940" s="2" t="s">
        <v>7</v>
      </c>
    </row>
    <row r="941" spans="1:5" x14ac:dyDescent="0.25">
      <c r="A941" s="2" t="s">
        <v>889</v>
      </c>
      <c r="B941" s="4">
        <v>46097.323460648149</v>
      </c>
      <c r="C941" s="2" t="s">
        <v>6</v>
      </c>
      <c r="D941" s="2">
        <v>199</v>
      </c>
      <c r="E941" s="2" t="s">
        <v>30</v>
      </c>
    </row>
    <row r="942" spans="1:5" x14ac:dyDescent="0.25">
      <c r="A942" s="2" t="s">
        <v>890</v>
      </c>
      <c r="B942" s="4">
        <v>46097.317442129628</v>
      </c>
      <c r="C942" s="2" t="s">
        <v>6</v>
      </c>
      <c r="D942" s="2">
        <v>348</v>
      </c>
      <c r="E942" s="2" t="s">
        <v>7</v>
      </c>
    </row>
    <row r="943" spans="1:5" x14ac:dyDescent="0.25">
      <c r="A943" s="2" t="s">
        <v>891</v>
      </c>
      <c r="B943" s="4">
        <v>46097.262013888889</v>
      </c>
      <c r="C943" s="2" t="s">
        <v>6</v>
      </c>
      <c r="D943" s="2">
        <v>99</v>
      </c>
      <c r="E943" s="2" t="s">
        <v>17</v>
      </c>
    </row>
    <row r="944" spans="1:5" x14ac:dyDescent="0.25">
      <c r="A944" s="2" t="s">
        <v>892</v>
      </c>
      <c r="B944" s="4">
        <v>46097.259664351863</v>
      </c>
      <c r="C944" s="2" t="s">
        <v>6</v>
      </c>
      <c r="D944" s="2">
        <v>199</v>
      </c>
      <c r="E944" s="2" t="s">
        <v>42</v>
      </c>
    </row>
    <row r="945" spans="1:5" x14ac:dyDescent="0.25">
      <c r="A945" s="2" t="s">
        <v>893</v>
      </c>
      <c r="B945" s="4">
        <v>46097.240717592591</v>
      </c>
      <c r="C945" s="2" t="s">
        <v>6</v>
      </c>
      <c r="D945" s="2">
        <v>-195</v>
      </c>
      <c r="E945" s="2" t="s">
        <v>17</v>
      </c>
    </row>
    <row r="946" spans="1:5" x14ac:dyDescent="0.25">
      <c r="A946" s="2" t="s">
        <v>894</v>
      </c>
      <c r="B946" s="4">
        <v>46097.235300925917</v>
      </c>
      <c r="C946" s="2" t="s">
        <v>6</v>
      </c>
      <c r="D946" s="2">
        <v>197</v>
      </c>
      <c r="E946" s="2" t="s">
        <v>17</v>
      </c>
    </row>
    <row r="947" spans="1:5" x14ac:dyDescent="0.25">
      <c r="A947" s="2" t="s">
        <v>895</v>
      </c>
      <c r="B947" s="4">
        <v>46097.098425925928</v>
      </c>
      <c r="C947" s="2" t="s">
        <v>6</v>
      </c>
      <c r="D947" s="2">
        <v>199</v>
      </c>
      <c r="E947" s="2" t="s">
        <v>12</v>
      </c>
    </row>
    <row r="948" spans="1:5" x14ac:dyDescent="0.25">
      <c r="A948" s="2" t="s">
        <v>896</v>
      </c>
      <c r="B948" s="4">
        <v>46097.095810185187</v>
      </c>
      <c r="C948" s="2" t="s">
        <v>6</v>
      </c>
      <c r="D948" s="2">
        <v>-199</v>
      </c>
      <c r="E948" s="2" t="s">
        <v>12</v>
      </c>
    </row>
    <row r="949" spans="1:5" x14ac:dyDescent="0.25">
      <c r="A949" s="2" t="s">
        <v>897</v>
      </c>
      <c r="B949" s="4">
        <v>46097.081307870372</v>
      </c>
      <c r="C949" s="2" t="s">
        <v>6</v>
      </c>
      <c r="D949" s="2">
        <v>125</v>
      </c>
      <c r="E949" s="2" t="s">
        <v>17</v>
      </c>
    </row>
    <row r="950" spans="1:5" x14ac:dyDescent="0.25">
      <c r="A950" s="2" t="s">
        <v>898</v>
      </c>
      <c r="B950" s="4">
        <v>46097.070590277777</v>
      </c>
      <c r="C950" s="2" t="s">
        <v>6</v>
      </c>
      <c r="D950" s="2">
        <v>195</v>
      </c>
      <c r="E950" s="2" t="s">
        <v>7</v>
      </c>
    </row>
    <row r="951" spans="1:5" x14ac:dyDescent="0.25">
      <c r="A951" s="2" t="s">
        <v>899</v>
      </c>
      <c r="B951" s="4">
        <v>46097.066261574073</v>
      </c>
      <c r="C951" s="2" t="s">
        <v>6</v>
      </c>
      <c r="D951" s="2">
        <v>424</v>
      </c>
      <c r="E951" s="2" t="s">
        <v>7</v>
      </c>
    </row>
    <row r="952" spans="1:5" x14ac:dyDescent="0.25">
      <c r="A952" s="2" t="s">
        <v>900</v>
      </c>
      <c r="B952" s="4">
        <v>46097.037847222222</v>
      </c>
      <c r="C952" s="2" t="s">
        <v>6</v>
      </c>
      <c r="D952" s="2">
        <v>160</v>
      </c>
      <c r="E952" s="2" t="s">
        <v>7</v>
      </c>
    </row>
    <row r="953" spans="1:5" x14ac:dyDescent="0.25">
      <c r="A953" s="2" t="s">
        <v>901</v>
      </c>
      <c r="B953" s="4">
        <v>46097.035833333342</v>
      </c>
      <c r="C953" s="2" t="s">
        <v>6</v>
      </c>
      <c r="D953" s="2">
        <v>286</v>
      </c>
      <c r="E953" s="2" t="s">
        <v>7</v>
      </c>
    </row>
    <row r="954" spans="1:5" x14ac:dyDescent="0.25">
      <c r="A954" s="2" t="s">
        <v>902</v>
      </c>
      <c r="B954" s="4">
        <v>46097.027430555558</v>
      </c>
      <c r="C954" s="2" t="s">
        <v>6</v>
      </c>
      <c r="D954" s="2">
        <v>115</v>
      </c>
      <c r="E954" s="2" t="s">
        <v>7</v>
      </c>
    </row>
    <row r="955" spans="1:5" x14ac:dyDescent="0.25">
      <c r="A955" s="2" t="s">
        <v>903</v>
      </c>
      <c r="B955" s="4">
        <v>46097.021296296298</v>
      </c>
      <c r="C955" s="2" t="s">
        <v>6</v>
      </c>
      <c r="D955" s="2">
        <v>-75</v>
      </c>
      <c r="E955" s="2" t="s">
        <v>17</v>
      </c>
    </row>
    <row r="956" spans="1:5" x14ac:dyDescent="0.25">
      <c r="A956" s="2" t="s">
        <v>903</v>
      </c>
      <c r="B956" s="4">
        <f t="shared" ref="A956:C956" si="61">B955</f>
        <v>46097.021296296298</v>
      </c>
      <c r="C956" s="2" t="str">
        <f t="shared" si="61"/>
        <v>WESTAVENUE</v>
      </c>
      <c r="D956" s="2">
        <v>200</v>
      </c>
      <c r="E956" s="2" t="s">
        <v>17</v>
      </c>
    </row>
    <row r="957" spans="1:5" x14ac:dyDescent="0.25">
      <c r="A957" s="2" t="s">
        <v>904</v>
      </c>
      <c r="B957" s="4">
        <v>46097.014490740738</v>
      </c>
      <c r="C957" s="2" t="s">
        <v>6</v>
      </c>
      <c r="D957" s="2">
        <v>115</v>
      </c>
      <c r="E957" s="2" t="s">
        <v>17</v>
      </c>
    </row>
    <row r="958" spans="1:5" x14ac:dyDescent="0.25">
      <c r="A958" s="2" t="s">
        <v>905</v>
      </c>
      <c r="B958" s="4">
        <v>46097.012812499997</v>
      </c>
      <c r="C958" s="2" t="s">
        <v>6</v>
      </c>
      <c r="D958" s="2">
        <v>199</v>
      </c>
      <c r="E958" s="2" t="s">
        <v>12</v>
      </c>
    </row>
    <row r="959" spans="1:5" x14ac:dyDescent="0.25">
      <c r="A959" s="2" t="s">
        <v>906</v>
      </c>
      <c r="B959" s="4">
        <v>46097.010416666657</v>
      </c>
      <c r="C959" s="2" t="s">
        <v>6</v>
      </c>
      <c r="D959" s="2">
        <v>230</v>
      </c>
      <c r="E959" s="2" t="s">
        <v>7</v>
      </c>
    </row>
    <row r="960" spans="1:5" x14ac:dyDescent="0.25">
      <c r="A960" s="2" t="s">
        <v>907</v>
      </c>
      <c r="B960" s="4">
        <v>46097.004374999997</v>
      </c>
      <c r="C960" s="2" t="s">
        <v>6</v>
      </c>
      <c r="D960" s="2">
        <v>-31</v>
      </c>
      <c r="E960" s="2" t="s">
        <v>17</v>
      </c>
    </row>
    <row r="961" spans="1:5" x14ac:dyDescent="0.25">
      <c r="A961" s="2" t="s">
        <v>907</v>
      </c>
      <c r="B961" s="4">
        <f t="shared" ref="A961:C961" si="62">B960</f>
        <v>46097.004374999997</v>
      </c>
      <c r="C961" s="2" t="str">
        <f t="shared" si="62"/>
        <v>WESTAVENUE</v>
      </c>
      <c r="D961" s="2">
        <v>100</v>
      </c>
      <c r="E961" s="2" t="s">
        <v>17</v>
      </c>
    </row>
    <row r="962" spans="1:5" x14ac:dyDescent="0.25">
      <c r="A962" s="2" t="s">
        <v>908</v>
      </c>
      <c r="B962" s="4">
        <v>46097.001539351862</v>
      </c>
      <c r="C962" s="2" t="s">
        <v>6</v>
      </c>
      <c r="D962" s="2">
        <v>141</v>
      </c>
      <c r="E962" s="2" t="s">
        <v>35</v>
      </c>
    </row>
    <row r="963" spans="1:5" x14ac:dyDescent="0.25">
      <c r="A963" s="2" t="s">
        <v>909</v>
      </c>
      <c r="B963" s="4">
        <v>46096.999652777777</v>
      </c>
      <c r="C963" s="2" t="s">
        <v>6</v>
      </c>
      <c r="D963" s="2">
        <v>199</v>
      </c>
      <c r="E963" s="2" t="s">
        <v>42</v>
      </c>
    </row>
    <row r="964" spans="1:5" x14ac:dyDescent="0.25">
      <c r="A964" s="2" t="s">
        <v>910</v>
      </c>
      <c r="B964" s="4">
        <v>46096.994826388887</v>
      </c>
      <c r="C964" s="2" t="s">
        <v>6</v>
      </c>
      <c r="D964" s="2">
        <v>199</v>
      </c>
      <c r="E964" s="2" t="s">
        <v>7</v>
      </c>
    </row>
    <row r="965" spans="1:5" x14ac:dyDescent="0.25">
      <c r="A965" s="2" t="s">
        <v>911</v>
      </c>
      <c r="B965" s="4">
        <v>46096.993275462963</v>
      </c>
      <c r="C965" s="2" t="s">
        <v>6</v>
      </c>
      <c r="D965" s="2">
        <v>29</v>
      </c>
      <c r="E965" s="2" t="s">
        <v>7</v>
      </c>
    </row>
    <row r="966" spans="1:5" x14ac:dyDescent="0.25">
      <c r="A966" s="2" t="s">
        <v>912</v>
      </c>
      <c r="B966" s="4">
        <v>46096.985405092593</v>
      </c>
      <c r="C966" s="2" t="s">
        <v>6</v>
      </c>
      <c r="D966" s="2">
        <v>-251</v>
      </c>
      <c r="E966" s="2" t="s">
        <v>17</v>
      </c>
    </row>
    <row r="967" spans="1:5" x14ac:dyDescent="0.25">
      <c r="A967" s="2" t="s">
        <v>912</v>
      </c>
      <c r="B967" s="4">
        <f t="shared" ref="A967:C967" si="63">B966</f>
        <v>46096.985405092593</v>
      </c>
      <c r="C967" s="2" t="str">
        <f t="shared" si="63"/>
        <v>WESTAVENUE</v>
      </c>
      <c r="D967" s="2">
        <v>500</v>
      </c>
      <c r="E967" s="2" t="s">
        <v>17</v>
      </c>
    </row>
    <row r="968" spans="1:5" x14ac:dyDescent="0.25">
      <c r="A968" s="2" t="s">
        <v>913</v>
      </c>
      <c r="B968" s="4">
        <v>46096.978518518517</v>
      </c>
      <c r="C968" s="2" t="s">
        <v>6</v>
      </c>
      <c r="D968" s="2">
        <v>249</v>
      </c>
      <c r="E968" s="2" t="s">
        <v>30</v>
      </c>
    </row>
    <row r="969" spans="1:5" x14ac:dyDescent="0.25">
      <c r="A969" s="2" t="s">
        <v>914</v>
      </c>
      <c r="B969" s="4">
        <v>46096.975717592592</v>
      </c>
      <c r="C969" s="2" t="s">
        <v>6</v>
      </c>
      <c r="D969" s="2">
        <v>394</v>
      </c>
      <c r="E969" s="2" t="s">
        <v>12</v>
      </c>
    </row>
    <row r="970" spans="1:5" x14ac:dyDescent="0.25">
      <c r="A970" s="2" t="s">
        <v>915</v>
      </c>
      <c r="B970" s="4">
        <v>46096.967245370368</v>
      </c>
      <c r="C970" s="2" t="s">
        <v>6</v>
      </c>
      <c r="D970" s="2">
        <v>199</v>
      </c>
      <c r="E970" s="2" t="s">
        <v>7</v>
      </c>
    </row>
    <row r="971" spans="1:5" x14ac:dyDescent="0.25">
      <c r="A971" s="2" t="s">
        <v>916</v>
      </c>
      <c r="B971" s="4">
        <v>46096.965960648151</v>
      </c>
      <c r="C971" s="2" t="s">
        <v>6</v>
      </c>
      <c r="D971" s="2">
        <v>399</v>
      </c>
      <c r="E971" s="2" t="s">
        <v>7</v>
      </c>
    </row>
    <row r="972" spans="1:5" x14ac:dyDescent="0.25">
      <c r="A972" s="2" t="s">
        <v>917</v>
      </c>
      <c r="B972" s="4">
        <v>46096.959861111107</v>
      </c>
      <c r="C972" s="2" t="s">
        <v>6</v>
      </c>
      <c r="D972" s="2">
        <v>270</v>
      </c>
      <c r="E972" s="2" t="s">
        <v>7</v>
      </c>
    </row>
    <row r="973" spans="1:5" x14ac:dyDescent="0.25">
      <c r="A973" s="2" t="s">
        <v>918</v>
      </c>
      <c r="B973" s="4">
        <v>46096.95784722222</v>
      </c>
      <c r="C973" s="2" t="s">
        <v>6</v>
      </c>
      <c r="D973" s="2">
        <v>398</v>
      </c>
      <c r="E973" s="2" t="s">
        <v>12</v>
      </c>
    </row>
    <row r="974" spans="1:5" x14ac:dyDescent="0.25">
      <c r="A974" s="2" t="s">
        <v>919</v>
      </c>
      <c r="B974" s="4">
        <v>46096.954687500001</v>
      </c>
      <c r="C974" s="2" t="s">
        <v>6</v>
      </c>
      <c r="D974" s="2">
        <v>199</v>
      </c>
      <c r="E974" s="2" t="s">
        <v>12</v>
      </c>
    </row>
    <row r="975" spans="1:5" x14ac:dyDescent="0.25">
      <c r="A975" s="2" t="s">
        <v>920</v>
      </c>
      <c r="B975" s="4">
        <v>46096.953032407408</v>
      </c>
      <c r="C975" s="2" t="s">
        <v>6</v>
      </c>
      <c r="D975" s="2">
        <v>160</v>
      </c>
      <c r="E975" s="2" t="s">
        <v>12</v>
      </c>
    </row>
    <row r="976" spans="1:5" x14ac:dyDescent="0.25">
      <c r="A976" s="2" t="s">
        <v>921</v>
      </c>
      <c r="B976" s="4">
        <v>46096.950879629629</v>
      </c>
      <c r="C976" s="2" t="s">
        <v>6</v>
      </c>
      <c r="D976" s="2">
        <v>299</v>
      </c>
      <c r="E976" s="2" t="s">
        <v>12</v>
      </c>
    </row>
    <row r="977" spans="1:5" x14ac:dyDescent="0.25">
      <c r="A977" s="2" t="s">
        <v>922</v>
      </c>
      <c r="B977" s="4">
        <v>46096.946516203701</v>
      </c>
      <c r="C977" s="2" t="s">
        <v>6</v>
      </c>
      <c r="D977" s="2">
        <v>299</v>
      </c>
      <c r="E977" s="2" t="s">
        <v>12</v>
      </c>
    </row>
    <row r="978" spans="1:5" x14ac:dyDescent="0.25">
      <c r="A978" s="2" t="s">
        <v>923</v>
      </c>
      <c r="B978" s="4">
        <v>46096.941030092603</v>
      </c>
      <c r="C978" s="2" t="s">
        <v>6</v>
      </c>
      <c r="D978" s="2">
        <v>-25</v>
      </c>
      <c r="E978" s="2" t="s">
        <v>17</v>
      </c>
    </row>
    <row r="979" spans="1:5" x14ac:dyDescent="0.25">
      <c r="A979" s="2" t="s">
        <v>923</v>
      </c>
      <c r="B979" s="4">
        <f t="shared" ref="A979:C979" si="64">B978</f>
        <v>46096.941030092603</v>
      </c>
      <c r="C979" s="2" t="str">
        <f t="shared" si="64"/>
        <v>WESTAVENUE</v>
      </c>
      <c r="D979" s="2">
        <v>151</v>
      </c>
      <c r="E979" s="2" t="s">
        <v>17</v>
      </c>
    </row>
    <row r="980" spans="1:5" x14ac:dyDescent="0.25">
      <c r="A980" s="2" t="s">
        <v>924</v>
      </c>
      <c r="B980" s="4">
        <v>46096.938611111109</v>
      </c>
      <c r="C980" s="2" t="s">
        <v>6</v>
      </c>
      <c r="D980" s="2">
        <v>150</v>
      </c>
      <c r="E980" s="2" t="s">
        <v>7</v>
      </c>
    </row>
    <row r="981" spans="1:5" x14ac:dyDescent="0.25">
      <c r="A981" s="2" t="s">
        <v>925</v>
      </c>
      <c r="B981" s="4">
        <v>46096.937881944446</v>
      </c>
      <c r="C981" s="2" t="s">
        <v>6</v>
      </c>
      <c r="D981" s="2">
        <v>149</v>
      </c>
      <c r="E981" s="2" t="s">
        <v>7</v>
      </c>
    </row>
    <row r="982" spans="1:5" x14ac:dyDescent="0.25">
      <c r="A982" s="2" t="s">
        <v>926</v>
      </c>
      <c r="B982" s="4">
        <v>46096.937060185177</v>
      </c>
      <c r="C982" s="2" t="s">
        <v>6</v>
      </c>
      <c r="D982" s="2">
        <v>299</v>
      </c>
      <c r="E982" s="2" t="s">
        <v>7</v>
      </c>
    </row>
    <row r="983" spans="1:5" x14ac:dyDescent="0.25">
      <c r="A983" s="2" t="s">
        <v>927</v>
      </c>
      <c r="B983" s="4">
        <v>46096.928553240738</v>
      </c>
      <c r="C983" s="2" t="s">
        <v>6</v>
      </c>
      <c r="D983" s="2">
        <v>356</v>
      </c>
      <c r="E983" s="2" t="s">
        <v>12</v>
      </c>
    </row>
    <row r="984" spans="1:5" x14ac:dyDescent="0.25">
      <c r="A984" s="2" t="s">
        <v>928</v>
      </c>
      <c r="B984" s="4">
        <v>46096.927465277768</v>
      </c>
      <c r="C984" s="2" t="s">
        <v>6</v>
      </c>
      <c r="D984" s="2">
        <v>126</v>
      </c>
      <c r="E984" s="2" t="s">
        <v>7</v>
      </c>
    </row>
    <row r="985" spans="1:5" x14ac:dyDescent="0.25">
      <c r="A985" s="2" t="s">
        <v>929</v>
      </c>
      <c r="B985" s="4">
        <v>46096.925023148149</v>
      </c>
      <c r="C985" s="2" t="s">
        <v>6</v>
      </c>
      <c r="D985" s="2">
        <v>199</v>
      </c>
      <c r="E985" s="2" t="s">
        <v>42</v>
      </c>
    </row>
    <row r="986" spans="1:5" x14ac:dyDescent="0.25">
      <c r="A986" s="2" t="s">
        <v>930</v>
      </c>
      <c r="B986" s="4">
        <v>46096.92328703704</v>
      </c>
      <c r="C986" s="2" t="s">
        <v>6</v>
      </c>
      <c r="D986" s="2">
        <v>160</v>
      </c>
      <c r="E986" s="2" t="s">
        <v>30</v>
      </c>
    </row>
    <row r="987" spans="1:5" x14ac:dyDescent="0.25">
      <c r="A987" s="2" t="s">
        <v>931</v>
      </c>
      <c r="B987" s="4">
        <v>46096.917256944442</v>
      </c>
      <c r="C987" s="2" t="s">
        <v>6</v>
      </c>
      <c r="D987" s="2">
        <v>-201</v>
      </c>
      <c r="E987" s="2" t="s">
        <v>17</v>
      </c>
    </row>
    <row r="988" spans="1:5" x14ac:dyDescent="0.25">
      <c r="A988" s="2" t="s">
        <v>931</v>
      </c>
      <c r="B988" s="4">
        <f t="shared" ref="A988:C988" si="65">B987</f>
        <v>46096.917256944442</v>
      </c>
      <c r="C988" s="2" t="str">
        <f t="shared" si="65"/>
        <v>WESTAVENUE</v>
      </c>
      <c r="D988" s="2">
        <v>500</v>
      </c>
      <c r="E988" s="2" t="s">
        <v>17</v>
      </c>
    </row>
    <row r="989" spans="1:5" x14ac:dyDescent="0.25">
      <c r="A989" s="2" t="s">
        <v>932</v>
      </c>
      <c r="B989" s="4">
        <v>46096.916215277779</v>
      </c>
      <c r="C989" s="2" t="s">
        <v>6</v>
      </c>
      <c r="D989" s="2">
        <v>336</v>
      </c>
      <c r="E989" s="2" t="s">
        <v>7</v>
      </c>
    </row>
    <row r="990" spans="1:5" x14ac:dyDescent="0.25">
      <c r="A990" s="2" t="s">
        <v>933</v>
      </c>
      <c r="B990" s="4">
        <v>46096.909525462957</v>
      </c>
      <c r="C990" s="2" t="s">
        <v>6</v>
      </c>
      <c r="D990" s="2">
        <v>314</v>
      </c>
      <c r="E990" s="2" t="s">
        <v>7</v>
      </c>
    </row>
    <row r="991" spans="1:5" x14ac:dyDescent="0.25">
      <c r="A991" s="2" t="s">
        <v>934</v>
      </c>
      <c r="B991" s="4">
        <v>46096.906111111108</v>
      </c>
      <c r="C991" s="2" t="s">
        <v>6</v>
      </c>
      <c r="D991" s="2">
        <v>160</v>
      </c>
      <c r="E991" s="2" t="s">
        <v>7</v>
      </c>
    </row>
    <row r="992" spans="1:5" x14ac:dyDescent="0.25">
      <c r="A992" s="2" t="s">
        <v>935</v>
      </c>
      <c r="B992" s="4">
        <v>46096.879386574074</v>
      </c>
      <c r="C992" s="2" t="s">
        <v>6</v>
      </c>
      <c r="D992" s="2">
        <v>-102</v>
      </c>
      <c r="E992" s="2" t="s">
        <v>17</v>
      </c>
    </row>
    <row r="993" spans="1:5" x14ac:dyDescent="0.25">
      <c r="A993" s="2" t="s">
        <v>935</v>
      </c>
      <c r="B993" s="4">
        <f t="shared" ref="A993:C993" si="66">B992</f>
        <v>46096.879386574074</v>
      </c>
      <c r="C993" s="2" t="str">
        <f t="shared" si="66"/>
        <v>WESTAVENUE</v>
      </c>
      <c r="D993" s="2">
        <v>500</v>
      </c>
      <c r="E993" s="2" t="s">
        <v>17</v>
      </c>
    </row>
    <row r="994" spans="1:5" x14ac:dyDescent="0.25">
      <c r="A994" s="2" t="s">
        <v>936</v>
      </c>
      <c r="B994" s="4">
        <v>46096.876238425917</v>
      </c>
      <c r="C994" s="2" t="s">
        <v>6</v>
      </c>
      <c r="D994" s="2">
        <v>198</v>
      </c>
      <c r="E994" s="2" t="s">
        <v>17</v>
      </c>
    </row>
    <row r="995" spans="1:5" x14ac:dyDescent="0.25">
      <c r="A995" s="2" t="s">
        <v>936</v>
      </c>
      <c r="B995" s="4">
        <f t="shared" ref="A995:C995" si="67">B994</f>
        <v>46096.876238425917</v>
      </c>
      <c r="C995" s="2" t="str">
        <f t="shared" si="67"/>
        <v>WESTAVENUE</v>
      </c>
      <c r="D995" s="2">
        <v>200</v>
      </c>
      <c r="E995" s="2" t="s">
        <v>7</v>
      </c>
    </row>
    <row r="996" spans="1:5" x14ac:dyDescent="0.25">
      <c r="A996" s="2" t="s">
        <v>937</v>
      </c>
      <c r="B996" s="4">
        <v>46096.872939814813</v>
      </c>
      <c r="C996" s="2" t="s">
        <v>6</v>
      </c>
      <c r="D996" s="2">
        <v>299</v>
      </c>
      <c r="E996" s="2" t="s">
        <v>17</v>
      </c>
    </row>
    <row r="997" spans="1:5" x14ac:dyDescent="0.25">
      <c r="A997" s="2" t="s">
        <v>938</v>
      </c>
      <c r="B997" s="4">
        <v>46096.871053240742</v>
      </c>
      <c r="C997" s="2" t="s">
        <v>6</v>
      </c>
      <c r="D997" s="2">
        <v>199</v>
      </c>
      <c r="E997" s="2" t="s">
        <v>7</v>
      </c>
    </row>
    <row r="998" spans="1:5" x14ac:dyDescent="0.25">
      <c r="A998" s="2" t="s">
        <v>939</v>
      </c>
      <c r="B998" s="4">
        <v>46096.867905092593</v>
      </c>
      <c r="C998" s="2" t="s">
        <v>6</v>
      </c>
      <c r="D998" s="2">
        <v>150</v>
      </c>
      <c r="E998" s="2" t="s">
        <v>7</v>
      </c>
    </row>
    <row r="999" spans="1:5" x14ac:dyDescent="0.25">
      <c r="A999" s="2" t="s">
        <v>940</v>
      </c>
      <c r="B999" s="4">
        <v>46096.866805555554</v>
      </c>
      <c r="C999" s="2" t="s">
        <v>6</v>
      </c>
      <c r="D999" s="2">
        <v>299</v>
      </c>
      <c r="E999" s="2" t="s">
        <v>35</v>
      </c>
    </row>
    <row r="1000" spans="1:5" x14ac:dyDescent="0.25">
      <c r="A1000" s="2" t="s">
        <v>941</v>
      </c>
      <c r="B1000" s="4">
        <v>46096.86383101852</v>
      </c>
      <c r="C1000" s="2" t="s">
        <v>6</v>
      </c>
      <c r="D1000" s="2">
        <v>435</v>
      </c>
      <c r="E1000" s="2" t="s">
        <v>12</v>
      </c>
    </row>
    <row r="1001" spans="1:5" x14ac:dyDescent="0.25">
      <c r="A1001" s="2" t="s">
        <v>942</v>
      </c>
      <c r="B1001" s="4">
        <v>46096.860162037039</v>
      </c>
      <c r="C1001" s="2" t="s">
        <v>6</v>
      </c>
      <c r="D1001" s="2">
        <v>298</v>
      </c>
      <c r="E1001" s="2" t="s">
        <v>7</v>
      </c>
    </row>
    <row r="1002" spans="1:5" x14ac:dyDescent="0.25">
      <c r="A1002" s="2" t="s">
        <v>943</v>
      </c>
      <c r="B1002" s="4">
        <v>46096.858668981477</v>
      </c>
      <c r="C1002" s="2" t="s">
        <v>6</v>
      </c>
      <c r="D1002" s="2">
        <v>299</v>
      </c>
      <c r="E1002" s="2" t="s">
        <v>12</v>
      </c>
    </row>
    <row r="1003" spans="1:5" x14ac:dyDescent="0.25">
      <c r="A1003" s="2" t="s">
        <v>944</v>
      </c>
      <c r="B1003" s="4">
        <v>46096.853877314818</v>
      </c>
      <c r="C1003" s="2" t="s">
        <v>6</v>
      </c>
      <c r="D1003" s="2">
        <v>249</v>
      </c>
      <c r="E1003" s="2" t="s">
        <v>35</v>
      </c>
    </row>
    <row r="1004" spans="1:5" x14ac:dyDescent="0.25">
      <c r="A1004" s="2" t="s">
        <v>945</v>
      </c>
      <c r="B1004" s="4">
        <v>46096.849594907413</v>
      </c>
      <c r="C1004" s="2" t="s">
        <v>6</v>
      </c>
      <c r="D1004" s="2">
        <v>98</v>
      </c>
      <c r="E1004" s="2" t="s">
        <v>30</v>
      </c>
    </row>
    <row r="1005" spans="1:5" x14ac:dyDescent="0.25">
      <c r="A1005" s="2" t="s">
        <v>946</v>
      </c>
      <c r="B1005" s="4">
        <v>46096.721898148149</v>
      </c>
      <c r="C1005" s="2" t="s">
        <v>6</v>
      </c>
      <c r="D1005" s="2">
        <v>399</v>
      </c>
      <c r="E1005" s="2" t="s">
        <v>7</v>
      </c>
    </row>
    <row r="1006" spans="1:5" x14ac:dyDescent="0.25">
      <c r="A1006" s="2" t="s">
        <v>947</v>
      </c>
      <c r="B1006" s="4">
        <v>46096.718657407408</v>
      </c>
      <c r="C1006" s="2" t="s">
        <v>6</v>
      </c>
      <c r="D1006" s="2">
        <v>299</v>
      </c>
      <c r="E1006" s="2" t="s">
        <v>7</v>
      </c>
    </row>
    <row r="1007" spans="1:5" x14ac:dyDescent="0.25">
      <c r="A1007" s="2" t="s">
        <v>948</v>
      </c>
      <c r="B1007" s="4">
        <v>46096.699583333328</v>
      </c>
      <c r="C1007" s="2" t="s">
        <v>6</v>
      </c>
      <c r="D1007" s="2">
        <v>340</v>
      </c>
      <c r="E1007" s="2" t="s">
        <v>7</v>
      </c>
    </row>
    <row r="1008" spans="1:5" x14ac:dyDescent="0.25">
      <c r="A1008" s="2" t="s">
        <v>949</v>
      </c>
      <c r="B1008" s="4">
        <v>46096.691203703696</v>
      </c>
      <c r="C1008" s="2" t="s">
        <v>6</v>
      </c>
      <c r="D1008" s="2">
        <v>145</v>
      </c>
      <c r="E1008" s="2" t="s">
        <v>7</v>
      </c>
    </row>
    <row r="1009" spans="1:5" x14ac:dyDescent="0.25">
      <c r="A1009" s="2" t="s">
        <v>950</v>
      </c>
      <c r="B1009" s="4">
        <v>46096.666006944448</v>
      </c>
      <c r="C1009" s="2" t="s">
        <v>6</v>
      </c>
      <c r="D1009" s="2">
        <v>149</v>
      </c>
      <c r="E1009" s="2" t="s">
        <v>7</v>
      </c>
    </row>
    <row r="1010" spans="1:5" x14ac:dyDescent="0.25">
      <c r="A1010" s="2" t="s">
        <v>951</v>
      </c>
      <c r="B1010" s="4">
        <v>46096.664085648154</v>
      </c>
      <c r="C1010" s="2" t="s">
        <v>6</v>
      </c>
      <c r="D1010" s="2">
        <v>399</v>
      </c>
      <c r="E1010" s="2" t="s">
        <v>30</v>
      </c>
    </row>
    <row r="1011" spans="1:5" x14ac:dyDescent="0.25">
      <c r="A1011" s="2" t="s">
        <v>952</v>
      </c>
      <c r="B1011" s="4">
        <v>46096.658460648148</v>
      </c>
      <c r="C1011" s="2" t="s">
        <v>6</v>
      </c>
      <c r="D1011" s="2">
        <v>99</v>
      </c>
      <c r="E1011" s="2" t="s">
        <v>7</v>
      </c>
    </row>
    <row r="1012" spans="1:5" x14ac:dyDescent="0.25">
      <c r="A1012" s="2" t="s">
        <v>953</v>
      </c>
      <c r="B1012" s="4">
        <v>46096.656504629631</v>
      </c>
      <c r="C1012" s="2" t="s">
        <v>6</v>
      </c>
      <c r="D1012" s="2">
        <v>99</v>
      </c>
      <c r="E1012" s="2" t="s">
        <v>17</v>
      </c>
    </row>
    <row r="1013" spans="1:5" x14ac:dyDescent="0.25">
      <c r="A1013" s="2" t="s">
        <v>954</v>
      </c>
      <c r="B1013" s="4">
        <v>46096.65415509259</v>
      </c>
      <c r="C1013" s="2" t="s">
        <v>6</v>
      </c>
      <c r="D1013" s="2">
        <v>199</v>
      </c>
      <c r="E1013" s="2" t="s">
        <v>7</v>
      </c>
    </row>
    <row r="1014" spans="1:5" x14ac:dyDescent="0.25">
      <c r="A1014" s="2" t="s">
        <v>955</v>
      </c>
      <c r="B1014" s="4">
        <v>46096.651817129627</v>
      </c>
      <c r="C1014" s="2" t="s">
        <v>6</v>
      </c>
      <c r="D1014" s="2">
        <v>158</v>
      </c>
      <c r="E1014" s="2" t="s">
        <v>7</v>
      </c>
    </row>
    <row r="1015" spans="1:5" x14ac:dyDescent="0.25">
      <c r="A1015" s="2" t="s">
        <v>955</v>
      </c>
      <c r="B1015" s="4">
        <f t="shared" ref="A1015:C1015" si="68">B1014</f>
        <v>46096.651817129627</v>
      </c>
      <c r="C1015" s="2" t="str">
        <f t="shared" si="68"/>
        <v>WESTAVENUE</v>
      </c>
      <c r="D1015" s="2">
        <v>500</v>
      </c>
      <c r="E1015" s="2" t="s">
        <v>17</v>
      </c>
    </row>
    <row r="1016" spans="1:5" x14ac:dyDescent="0.25">
      <c r="A1016" s="2" t="s">
        <v>956</v>
      </c>
      <c r="B1016" s="4">
        <v>46096.644432870373</v>
      </c>
      <c r="C1016" s="2" t="s">
        <v>6</v>
      </c>
      <c r="D1016" s="2">
        <v>126</v>
      </c>
      <c r="E1016" s="2" t="s">
        <v>7</v>
      </c>
    </row>
    <row r="1017" spans="1:5" x14ac:dyDescent="0.25">
      <c r="A1017" s="2" t="s">
        <v>957</v>
      </c>
      <c r="B1017" s="4">
        <v>46096.637002314812</v>
      </c>
      <c r="C1017" s="2" t="s">
        <v>6</v>
      </c>
      <c r="D1017" s="2">
        <v>199</v>
      </c>
      <c r="E1017" s="2" t="s">
        <v>17</v>
      </c>
    </row>
    <row r="1018" spans="1:5" x14ac:dyDescent="0.25">
      <c r="A1018" s="2" t="s">
        <v>958</v>
      </c>
      <c r="B1018" s="4">
        <v>46096.63453703704</v>
      </c>
      <c r="C1018" s="2" t="s">
        <v>6</v>
      </c>
      <c r="D1018" s="2">
        <v>199</v>
      </c>
      <c r="E1018" s="2" t="s">
        <v>7</v>
      </c>
    </row>
    <row r="1019" spans="1:5" x14ac:dyDescent="0.25">
      <c r="A1019" s="2" t="s">
        <v>959</v>
      </c>
      <c r="B1019" s="4">
        <v>46096.632025462961</v>
      </c>
      <c r="C1019" s="2" t="s">
        <v>6</v>
      </c>
      <c r="D1019" s="2">
        <v>125</v>
      </c>
      <c r="E1019" s="2" t="s">
        <v>17</v>
      </c>
    </row>
    <row r="1020" spans="1:5" x14ac:dyDescent="0.25">
      <c r="A1020" s="2" t="s">
        <v>960</v>
      </c>
      <c r="B1020" s="4">
        <v>46096.626527777778</v>
      </c>
      <c r="C1020" s="2" t="s">
        <v>6</v>
      </c>
      <c r="D1020" s="2">
        <v>30</v>
      </c>
      <c r="E1020" s="2" t="s">
        <v>35</v>
      </c>
    </row>
    <row r="1021" spans="1:5" x14ac:dyDescent="0.25">
      <c r="A1021" s="2" t="s">
        <v>961</v>
      </c>
      <c r="B1021" s="4">
        <v>46096.622523148151</v>
      </c>
      <c r="C1021" s="2" t="s">
        <v>6</v>
      </c>
      <c r="D1021" s="2">
        <v>199</v>
      </c>
      <c r="E1021" s="2" t="s">
        <v>35</v>
      </c>
    </row>
    <row r="1022" spans="1:5" x14ac:dyDescent="0.25">
      <c r="A1022" s="2" t="s">
        <v>962</v>
      </c>
      <c r="B1022" s="4">
        <v>46096.611747685187</v>
      </c>
      <c r="C1022" s="2" t="s">
        <v>6</v>
      </c>
      <c r="D1022" s="2">
        <v>398</v>
      </c>
      <c r="E1022" s="2" t="s">
        <v>35</v>
      </c>
    </row>
    <row r="1023" spans="1:5" x14ac:dyDescent="0.25">
      <c r="A1023" s="2" t="s">
        <v>963</v>
      </c>
      <c r="B1023" s="4">
        <v>46096.609247685177</v>
      </c>
      <c r="C1023" s="2" t="s">
        <v>6</v>
      </c>
      <c r="D1023" s="2">
        <v>115</v>
      </c>
      <c r="E1023" s="2" t="s">
        <v>7</v>
      </c>
    </row>
    <row r="1024" spans="1:5" x14ac:dyDescent="0.25">
      <c r="A1024" s="2" t="s">
        <v>964</v>
      </c>
      <c r="B1024" s="4">
        <v>46096.607662037037</v>
      </c>
      <c r="C1024" s="2" t="s">
        <v>6</v>
      </c>
      <c r="D1024" s="2">
        <v>199</v>
      </c>
      <c r="E1024" s="2" t="s">
        <v>12</v>
      </c>
    </row>
    <row r="1025" spans="1:5" x14ac:dyDescent="0.25">
      <c r="A1025" s="2" t="s">
        <v>965</v>
      </c>
      <c r="B1025" s="4">
        <v>46096.60496527778</v>
      </c>
      <c r="C1025" s="2" t="s">
        <v>6</v>
      </c>
      <c r="D1025" s="2">
        <v>199</v>
      </c>
      <c r="E1025" s="2" t="s">
        <v>7</v>
      </c>
    </row>
    <row r="1026" spans="1:5" x14ac:dyDescent="0.25">
      <c r="A1026" s="2" t="s">
        <v>966</v>
      </c>
      <c r="B1026" s="4">
        <v>46096.595486111109</v>
      </c>
      <c r="C1026" s="2" t="s">
        <v>6</v>
      </c>
      <c r="D1026" s="2">
        <v>28</v>
      </c>
      <c r="E1026" s="2" t="s">
        <v>7</v>
      </c>
    </row>
    <row r="1027" spans="1:5" x14ac:dyDescent="0.25">
      <c r="A1027" s="2" t="s">
        <v>967</v>
      </c>
      <c r="B1027" s="4">
        <v>46096.592604166668</v>
      </c>
      <c r="C1027" s="2" t="s">
        <v>6</v>
      </c>
      <c r="D1027" s="2">
        <v>399</v>
      </c>
      <c r="E1027" s="2" t="s">
        <v>12</v>
      </c>
    </row>
    <row r="1028" spans="1:5" x14ac:dyDescent="0.25">
      <c r="A1028" s="2" t="s">
        <v>968</v>
      </c>
      <c r="B1028" s="4">
        <v>46096.591134259259</v>
      </c>
      <c r="C1028" s="2" t="s">
        <v>6</v>
      </c>
      <c r="D1028" s="2">
        <v>299</v>
      </c>
      <c r="E1028" s="2" t="s">
        <v>12</v>
      </c>
    </row>
    <row r="1029" spans="1:5" x14ac:dyDescent="0.25">
      <c r="A1029" s="2" t="s">
        <v>969</v>
      </c>
      <c r="B1029" s="4">
        <v>46096.585347222222</v>
      </c>
      <c r="C1029" s="2" t="s">
        <v>6</v>
      </c>
      <c r="D1029" s="2">
        <v>199</v>
      </c>
      <c r="E1029" s="2" t="s">
        <v>12</v>
      </c>
    </row>
    <row r="1030" spans="1:5" x14ac:dyDescent="0.25">
      <c r="A1030" s="2" t="s">
        <v>970</v>
      </c>
      <c r="B1030" s="4">
        <v>46096.582974537043</v>
      </c>
      <c r="C1030" s="2" t="s">
        <v>6</v>
      </c>
      <c r="D1030" s="2">
        <v>150</v>
      </c>
      <c r="E1030" s="2" t="s">
        <v>35</v>
      </c>
    </row>
    <row r="1031" spans="1:5" x14ac:dyDescent="0.25">
      <c r="A1031" s="2" t="s">
        <v>971</v>
      </c>
      <c r="B1031" s="4">
        <v>46096.570949074077</v>
      </c>
      <c r="C1031" s="2" t="s">
        <v>6</v>
      </c>
      <c r="D1031" s="2">
        <v>398</v>
      </c>
      <c r="E1031" s="2" t="s">
        <v>7</v>
      </c>
    </row>
    <row r="1032" spans="1:5" x14ac:dyDescent="0.25">
      <c r="A1032" s="2" t="s">
        <v>972</v>
      </c>
      <c r="B1032" s="4">
        <v>46096.568425925929</v>
      </c>
      <c r="C1032" s="2" t="s">
        <v>6</v>
      </c>
      <c r="D1032" s="2">
        <v>126</v>
      </c>
      <c r="E1032" s="2" t="s">
        <v>17</v>
      </c>
    </row>
    <row r="1033" spans="1:5" x14ac:dyDescent="0.25">
      <c r="A1033" s="2" t="s">
        <v>973</v>
      </c>
      <c r="B1033" s="4">
        <v>46096.567349537043</v>
      </c>
      <c r="C1033" s="2" t="s">
        <v>6</v>
      </c>
      <c r="D1033" s="2">
        <v>199</v>
      </c>
      <c r="E1033" s="2" t="s">
        <v>12</v>
      </c>
    </row>
    <row r="1034" spans="1:5" x14ac:dyDescent="0.25">
      <c r="A1034" s="2" t="s">
        <v>974</v>
      </c>
      <c r="B1034" s="4">
        <v>46096.552453703713</v>
      </c>
      <c r="C1034" s="2" t="s">
        <v>6</v>
      </c>
      <c r="D1034" s="2">
        <v>115</v>
      </c>
      <c r="E1034" s="2" t="s">
        <v>7</v>
      </c>
    </row>
    <row r="1035" spans="1:5" x14ac:dyDescent="0.25">
      <c r="A1035" s="2" t="s">
        <v>975</v>
      </c>
      <c r="B1035" s="4">
        <v>46096.537314814806</v>
      </c>
      <c r="C1035" s="2" t="s">
        <v>6</v>
      </c>
      <c r="D1035" s="2">
        <v>610</v>
      </c>
      <c r="E1035" s="2" t="s">
        <v>12</v>
      </c>
    </row>
    <row r="1036" spans="1:5" x14ac:dyDescent="0.25">
      <c r="A1036" s="2" t="s">
        <v>976</v>
      </c>
      <c r="B1036" s="4">
        <v>46096.532175925917</v>
      </c>
      <c r="C1036" s="2" t="s">
        <v>6</v>
      </c>
      <c r="D1036" s="2">
        <v>150</v>
      </c>
      <c r="E1036" s="2" t="s">
        <v>7</v>
      </c>
    </row>
    <row r="1037" spans="1:5" x14ac:dyDescent="0.25">
      <c r="A1037" s="2" t="s">
        <v>977</v>
      </c>
      <c r="B1037" s="4">
        <v>46096.503923611112</v>
      </c>
      <c r="C1037" s="2" t="s">
        <v>6</v>
      </c>
      <c r="D1037" s="2">
        <v>199</v>
      </c>
      <c r="E1037" s="2" t="s">
        <v>12</v>
      </c>
    </row>
    <row r="1038" spans="1:5" x14ac:dyDescent="0.25">
      <c r="A1038" s="2" t="s">
        <v>978</v>
      </c>
      <c r="B1038" s="4">
        <v>46096.399085648147</v>
      </c>
      <c r="C1038" s="2" t="s">
        <v>6</v>
      </c>
      <c r="D1038" s="2">
        <v>199</v>
      </c>
      <c r="E1038" s="2" t="s">
        <v>7</v>
      </c>
    </row>
    <row r="1039" spans="1:5" x14ac:dyDescent="0.25">
      <c r="A1039" s="2" t="s">
        <v>979</v>
      </c>
      <c r="B1039" s="4">
        <v>46096.398900462962</v>
      </c>
      <c r="C1039" s="2" t="s">
        <v>6</v>
      </c>
      <c r="D1039" s="2">
        <v>348</v>
      </c>
      <c r="E1039" s="2" t="s">
        <v>7</v>
      </c>
    </row>
    <row r="1040" spans="1:5" x14ac:dyDescent="0.25">
      <c r="A1040" s="2" t="s">
        <v>980</v>
      </c>
      <c r="B1040" s="4">
        <v>46096.393541666657</v>
      </c>
      <c r="C1040" s="2" t="s">
        <v>6</v>
      </c>
      <c r="D1040" s="2">
        <v>299</v>
      </c>
      <c r="E1040" s="2" t="s">
        <v>7</v>
      </c>
    </row>
    <row r="1041" spans="1:5" x14ac:dyDescent="0.25">
      <c r="A1041" s="2" t="s">
        <v>981</v>
      </c>
      <c r="B1041" s="4">
        <v>46096.35429398148</v>
      </c>
      <c r="C1041" s="2" t="s">
        <v>6</v>
      </c>
      <c r="D1041" s="2">
        <v>199</v>
      </c>
      <c r="E1041" s="2" t="s">
        <v>7</v>
      </c>
    </row>
    <row r="1042" spans="1:5" x14ac:dyDescent="0.25">
      <c r="A1042" s="2" t="s">
        <v>982</v>
      </c>
      <c r="B1042" s="4">
        <v>46096.342650462961</v>
      </c>
      <c r="C1042" s="2" t="s">
        <v>6</v>
      </c>
      <c r="D1042" s="2">
        <v>199</v>
      </c>
      <c r="E1042" s="2" t="s">
        <v>17</v>
      </c>
    </row>
    <row r="1043" spans="1:5" x14ac:dyDescent="0.25">
      <c r="A1043" s="2" t="s">
        <v>983</v>
      </c>
      <c r="B1043" s="4">
        <v>46096.340173611112</v>
      </c>
      <c r="C1043" s="2" t="s">
        <v>6</v>
      </c>
      <c r="D1043" s="2">
        <v>199</v>
      </c>
      <c r="E1043" s="2" t="s">
        <v>7</v>
      </c>
    </row>
    <row r="1044" spans="1:5" x14ac:dyDescent="0.25">
      <c r="A1044" s="2" t="s">
        <v>984</v>
      </c>
      <c r="B1044" s="4">
        <v>46096.337094907409</v>
      </c>
      <c r="C1044" s="2" t="s">
        <v>6</v>
      </c>
      <c r="D1044" s="2">
        <v>10</v>
      </c>
      <c r="E1044" s="2" t="s">
        <v>7</v>
      </c>
    </row>
    <row r="1045" spans="1:5" x14ac:dyDescent="0.25">
      <c r="A1045" s="2" t="s">
        <v>984</v>
      </c>
      <c r="B1045" s="4">
        <f t="shared" ref="A1045:C1045" si="69">B1044</f>
        <v>46096.337094907409</v>
      </c>
      <c r="C1045" s="2" t="str">
        <f t="shared" si="69"/>
        <v>WESTAVENUE</v>
      </c>
      <c r="D1045" s="2">
        <v>140</v>
      </c>
      <c r="E1045" s="2" t="s">
        <v>17</v>
      </c>
    </row>
    <row r="1046" spans="1:5" x14ac:dyDescent="0.25">
      <c r="A1046" s="2" t="s">
        <v>985</v>
      </c>
      <c r="B1046" s="4">
        <v>46096.318460648137</v>
      </c>
      <c r="C1046" s="2" t="s">
        <v>6</v>
      </c>
      <c r="D1046" s="2">
        <v>199</v>
      </c>
      <c r="E1046" s="2" t="s">
        <v>7</v>
      </c>
    </row>
    <row r="1047" spans="1:5" x14ac:dyDescent="0.25">
      <c r="A1047" s="2" t="s">
        <v>986</v>
      </c>
      <c r="B1047" s="4">
        <v>46096.305960648147</v>
      </c>
      <c r="C1047" s="2" t="s">
        <v>6</v>
      </c>
      <c r="D1047" s="2">
        <v>697</v>
      </c>
      <c r="E1047" s="2" t="s">
        <v>7</v>
      </c>
    </row>
    <row r="1048" spans="1:5" x14ac:dyDescent="0.25">
      <c r="A1048" s="2" t="s">
        <v>987</v>
      </c>
      <c r="B1048" s="4">
        <v>46096.290127314824</v>
      </c>
      <c r="C1048" s="2" t="s">
        <v>6</v>
      </c>
      <c r="D1048" s="2">
        <v>199</v>
      </c>
      <c r="E1048" s="2" t="s">
        <v>7</v>
      </c>
    </row>
    <row r="1049" spans="1:5" x14ac:dyDescent="0.25">
      <c r="A1049" s="2" t="s">
        <v>988</v>
      </c>
      <c r="B1049" s="4">
        <v>46096.274699074071</v>
      </c>
      <c r="C1049" s="2" t="s">
        <v>6</v>
      </c>
      <c r="D1049" s="2">
        <v>29</v>
      </c>
      <c r="E1049" s="2" t="s">
        <v>7</v>
      </c>
    </row>
    <row r="1050" spans="1:5" x14ac:dyDescent="0.25">
      <c r="A1050" s="2" t="s">
        <v>989</v>
      </c>
      <c r="B1050" s="4">
        <v>46096.226504629631</v>
      </c>
      <c r="C1050" s="2" t="s">
        <v>6</v>
      </c>
      <c r="D1050" s="2">
        <v>75</v>
      </c>
      <c r="E1050" s="2" t="s">
        <v>17</v>
      </c>
    </row>
    <row r="1051" spans="1:5" x14ac:dyDescent="0.25">
      <c r="A1051" s="2" t="s">
        <v>990</v>
      </c>
      <c r="B1051" s="4">
        <v>46096.087951388887</v>
      </c>
      <c r="C1051" s="2" t="s">
        <v>6</v>
      </c>
      <c r="D1051" s="2">
        <v>160</v>
      </c>
      <c r="E1051" s="2" t="s">
        <v>7</v>
      </c>
    </row>
    <row r="1052" spans="1:5" x14ac:dyDescent="0.25">
      <c r="A1052" s="2" t="s">
        <v>991</v>
      </c>
      <c r="B1052" s="4">
        <v>46096.083252314813</v>
      </c>
      <c r="C1052" s="2" t="s">
        <v>6</v>
      </c>
      <c r="D1052" s="2">
        <v>199</v>
      </c>
      <c r="E1052" s="2" t="s">
        <v>7</v>
      </c>
    </row>
    <row r="1053" spans="1:5" x14ac:dyDescent="0.25">
      <c r="A1053" s="2" t="s">
        <v>992</v>
      </c>
      <c r="B1053" s="4">
        <v>46096.071840277778</v>
      </c>
      <c r="C1053" s="2" t="s">
        <v>6</v>
      </c>
      <c r="D1053" s="2">
        <v>199</v>
      </c>
      <c r="E1053" s="2" t="s">
        <v>30</v>
      </c>
    </row>
    <row r="1054" spans="1:5" x14ac:dyDescent="0.25">
      <c r="A1054" s="2" t="s">
        <v>993</v>
      </c>
      <c r="B1054" s="4">
        <v>46096.071608796286</v>
      </c>
      <c r="C1054" s="2" t="s">
        <v>6</v>
      </c>
      <c r="D1054" s="2">
        <v>199</v>
      </c>
      <c r="E1054" s="2" t="s">
        <v>30</v>
      </c>
    </row>
    <row r="1055" spans="1:5" x14ac:dyDescent="0.25">
      <c r="A1055" s="2" t="s">
        <v>994</v>
      </c>
      <c r="B1055" s="4">
        <v>46096.070636574077</v>
      </c>
      <c r="C1055" s="2" t="s">
        <v>6</v>
      </c>
      <c r="D1055" s="2">
        <v>199</v>
      </c>
      <c r="E1055" s="2" t="s">
        <v>7</v>
      </c>
    </row>
    <row r="1056" spans="1:5" x14ac:dyDescent="0.25">
      <c r="A1056" s="2" t="s">
        <v>995</v>
      </c>
      <c r="B1056" s="4">
        <v>46096.065081018518</v>
      </c>
      <c r="C1056" s="2" t="s">
        <v>6</v>
      </c>
      <c r="D1056" s="2">
        <v>399</v>
      </c>
      <c r="E1056" s="2" t="s">
        <v>42</v>
      </c>
    </row>
    <row r="1057" spans="1:5" x14ac:dyDescent="0.25">
      <c r="A1057" s="2" t="s">
        <v>996</v>
      </c>
      <c r="B1057" s="4">
        <v>46096.062291666669</v>
      </c>
      <c r="C1057" s="2" t="s">
        <v>6</v>
      </c>
      <c r="D1057" s="2">
        <v>-399</v>
      </c>
      <c r="E1057" s="2" t="s">
        <v>30</v>
      </c>
    </row>
    <row r="1058" spans="1:5" x14ac:dyDescent="0.25">
      <c r="A1058" s="2" t="s">
        <v>997</v>
      </c>
      <c r="B1058" s="4">
        <v>46096.05777777778</v>
      </c>
      <c r="C1058" s="2" t="s">
        <v>6</v>
      </c>
      <c r="D1058" s="2">
        <v>300</v>
      </c>
      <c r="E1058" s="2" t="s">
        <v>12</v>
      </c>
    </row>
    <row r="1059" spans="1:5" x14ac:dyDescent="0.25">
      <c r="A1059" s="2" t="s">
        <v>998</v>
      </c>
      <c r="B1059" s="4">
        <v>46096.057256944441</v>
      </c>
      <c r="C1059" s="2" t="s">
        <v>6</v>
      </c>
      <c r="D1059" s="2">
        <v>-300</v>
      </c>
      <c r="E1059" s="2" t="s">
        <v>12</v>
      </c>
    </row>
    <row r="1060" spans="1:5" x14ac:dyDescent="0.25">
      <c r="A1060" s="2" t="s">
        <v>999</v>
      </c>
      <c r="B1060" s="4">
        <v>46096.053333333337</v>
      </c>
      <c r="C1060" s="2" t="s">
        <v>6</v>
      </c>
      <c r="D1060" s="2">
        <v>116</v>
      </c>
      <c r="E1060" s="2" t="s">
        <v>7</v>
      </c>
    </row>
    <row r="1061" spans="1:5" x14ac:dyDescent="0.25">
      <c r="A1061" s="2" t="s">
        <v>1000</v>
      </c>
      <c r="B1061" s="4">
        <v>46096.048136574071</v>
      </c>
      <c r="C1061" s="2" t="s">
        <v>6</v>
      </c>
      <c r="D1061" s="2">
        <v>149</v>
      </c>
      <c r="E1061" s="2" t="s">
        <v>7</v>
      </c>
    </row>
    <row r="1062" spans="1:5" x14ac:dyDescent="0.25">
      <c r="A1062" s="2" t="s">
        <v>1001</v>
      </c>
      <c r="B1062" s="4">
        <v>46096.046550925923</v>
      </c>
      <c r="C1062" s="2" t="s">
        <v>6</v>
      </c>
      <c r="D1062" s="2">
        <v>398</v>
      </c>
      <c r="E1062" s="2" t="s">
        <v>7</v>
      </c>
    </row>
    <row r="1063" spans="1:5" x14ac:dyDescent="0.25">
      <c r="A1063" s="2" t="s">
        <v>1002</v>
      </c>
      <c r="B1063" s="4">
        <v>46096.044490740736</v>
      </c>
      <c r="C1063" s="2" t="s">
        <v>6</v>
      </c>
      <c r="D1063" s="2">
        <v>299</v>
      </c>
      <c r="E1063" s="2" t="s">
        <v>35</v>
      </c>
    </row>
    <row r="1064" spans="1:5" x14ac:dyDescent="0.25">
      <c r="A1064" s="2" t="s">
        <v>1003</v>
      </c>
      <c r="B1064" s="4">
        <v>46096.043124999997</v>
      </c>
      <c r="C1064" s="2" t="s">
        <v>6</v>
      </c>
      <c r="D1064" s="2">
        <v>199</v>
      </c>
      <c r="E1064" s="2" t="s">
        <v>7</v>
      </c>
    </row>
    <row r="1065" spans="1:5" x14ac:dyDescent="0.25">
      <c r="A1065" s="2" t="s">
        <v>1004</v>
      </c>
      <c r="B1065" s="4">
        <v>46096.035902777781</v>
      </c>
      <c r="C1065" s="2" t="s">
        <v>6</v>
      </c>
      <c r="D1065" s="2">
        <v>149</v>
      </c>
      <c r="E1065" s="2" t="s">
        <v>7</v>
      </c>
    </row>
    <row r="1066" spans="1:5" x14ac:dyDescent="0.25">
      <c r="A1066" s="2" t="s">
        <v>1005</v>
      </c>
      <c r="B1066" s="4">
        <v>46096.032152777778</v>
      </c>
      <c r="C1066" s="2" t="s">
        <v>6</v>
      </c>
      <c r="D1066" s="2">
        <v>-101</v>
      </c>
      <c r="E1066" s="2" t="s">
        <v>17</v>
      </c>
    </row>
    <row r="1067" spans="1:5" x14ac:dyDescent="0.25">
      <c r="A1067" s="2" t="s">
        <v>1005</v>
      </c>
      <c r="B1067" s="4">
        <f t="shared" ref="A1067:C1067" si="70">B1066</f>
        <v>46096.032152777778</v>
      </c>
      <c r="C1067" s="2" t="str">
        <f t="shared" si="70"/>
        <v>WESTAVENUE</v>
      </c>
      <c r="D1067" s="2">
        <v>500</v>
      </c>
      <c r="E1067" s="2" t="s">
        <v>17</v>
      </c>
    </row>
    <row r="1068" spans="1:5" x14ac:dyDescent="0.25">
      <c r="A1068" s="2" t="s">
        <v>1006</v>
      </c>
      <c r="B1068" s="4">
        <v>46096.023194444453</v>
      </c>
      <c r="C1068" s="2" t="s">
        <v>6</v>
      </c>
      <c r="D1068" s="2">
        <v>1799</v>
      </c>
      <c r="E1068" s="2" t="s">
        <v>7</v>
      </c>
    </row>
    <row r="1069" spans="1:5" x14ac:dyDescent="0.25">
      <c r="A1069" s="2" t="s">
        <v>1007</v>
      </c>
      <c r="B1069" s="4">
        <v>46096.014467592591</v>
      </c>
      <c r="C1069" s="2" t="s">
        <v>6</v>
      </c>
      <c r="D1069" s="2">
        <v>10</v>
      </c>
      <c r="E1069" s="2" t="s">
        <v>12</v>
      </c>
    </row>
    <row r="1070" spans="1:5" x14ac:dyDescent="0.25">
      <c r="A1070" s="2" t="s">
        <v>1008</v>
      </c>
      <c r="B1070" s="4">
        <v>46096.012557870366</v>
      </c>
      <c r="C1070" s="2" t="s">
        <v>6</v>
      </c>
      <c r="D1070" s="2">
        <v>75</v>
      </c>
      <c r="E1070" s="2" t="s">
        <v>7</v>
      </c>
    </row>
    <row r="1071" spans="1:5" x14ac:dyDescent="0.25">
      <c r="A1071" s="2" t="s">
        <v>1009</v>
      </c>
      <c r="B1071" s="4">
        <v>46096.011388888888</v>
      </c>
      <c r="C1071" s="2" t="s">
        <v>6</v>
      </c>
      <c r="D1071" s="2">
        <v>199</v>
      </c>
      <c r="E1071" s="2" t="s">
        <v>7</v>
      </c>
    </row>
    <row r="1072" spans="1:5" x14ac:dyDescent="0.25">
      <c r="A1072" s="2" t="s">
        <v>1010</v>
      </c>
      <c r="B1072" s="4">
        <v>46096.008159722223</v>
      </c>
      <c r="C1072" s="2" t="s">
        <v>6</v>
      </c>
      <c r="D1072" s="2">
        <v>29</v>
      </c>
      <c r="E1072" s="2" t="s">
        <v>7</v>
      </c>
    </row>
    <row r="1073" spans="1:5" x14ac:dyDescent="0.25">
      <c r="A1073" s="2" t="s">
        <v>1011</v>
      </c>
      <c r="B1073" s="4">
        <v>46096.004374999997</v>
      </c>
      <c r="C1073" s="2" t="s">
        <v>6</v>
      </c>
      <c r="D1073" s="2">
        <v>199</v>
      </c>
      <c r="E1073" s="2" t="s">
        <v>7</v>
      </c>
    </row>
    <row r="1074" spans="1:5" x14ac:dyDescent="0.25">
      <c r="A1074" s="2" t="s">
        <v>1012</v>
      </c>
      <c r="B1074" s="4">
        <v>46095.997627314813</v>
      </c>
      <c r="C1074" s="2" t="s">
        <v>6</v>
      </c>
      <c r="D1074" s="2">
        <v>115</v>
      </c>
      <c r="E1074" s="2" t="s">
        <v>7</v>
      </c>
    </row>
    <row r="1075" spans="1:5" x14ac:dyDescent="0.25">
      <c r="A1075" s="2" t="s">
        <v>1013</v>
      </c>
      <c r="B1075" s="4">
        <v>46095.989004629628</v>
      </c>
      <c r="C1075" s="2" t="s">
        <v>6</v>
      </c>
      <c r="D1075" s="2">
        <v>199</v>
      </c>
      <c r="E1075" s="2" t="s">
        <v>42</v>
      </c>
    </row>
    <row r="1076" spans="1:5" x14ac:dyDescent="0.25">
      <c r="A1076" s="2" t="s">
        <v>1014</v>
      </c>
      <c r="B1076" s="4">
        <v>46095.9846875</v>
      </c>
      <c r="C1076" s="2" t="s">
        <v>6</v>
      </c>
      <c r="D1076" s="2">
        <v>160</v>
      </c>
      <c r="E1076" s="2" t="s">
        <v>7</v>
      </c>
    </row>
    <row r="1077" spans="1:5" x14ac:dyDescent="0.25">
      <c r="A1077" s="2" t="s">
        <v>1015</v>
      </c>
      <c r="B1077" s="4">
        <v>46095.981099537043</v>
      </c>
      <c r="C1077" s="2" t="s">
        <v>6</v>
      </c>
      <c r="D1077" s="2">
        <v>58</v>
      </c>
      <c r="E1077" s="2" t="s">
        <v>7</v>
      </c>
    </row>
    <row r="1078" spans="1:5" x14ac:dyDescent="0.25">
      <c r="A1078" s="2" t="s">
        <v>1016</v>
      </c>
      <c r="B1078" s="4">
        <v>46095.977662037039</v>
      </c>
      <c r="C1078" s="2" t="s">
        <v>6</v>
      </c>
      <c r="D1078" s="2">
        <v>160</v>
      </c>
      <c r="E1078" s="2" t="s">
        <v>7</v>
      </c>
    </row>
    <row r="1079" spans="1:5" x14ac:dyDescent="0.25">
      <c r="A1079" s="2" t="s">
        <v>1017</v>
      </c>
      <c r="B1079" s="4">
        <v>46095.976157407407</v>
      </c>
      <c r="C1079" s="2" t="s">
        <v>6</v>
      </c>
      <c r="D1079" s="2">
        <v>99</v>
      </c>
      <c r="E1079" s="2" t="s">
        <v>17</v>
      </c>
    </row>
    <row r="1080" spans="1:5" x14ac:dyDescent="0.25">
      <c r="A1080" s="2" t="s">
        <v>1018</v>
      </c>
      <c r="B1080" s="4">
        <v>46095.972546296303</v>
      </c>
      <c r="C1080" s="2" t="s">
        <v>6</v>
      </c>
      <c r="D1080" s="2">
        <v>209</v>
      </c>
      <c r="E1080" s="2" t="s">
        <v>42</v>
      </c>
    </row>
    <row r="1081" spans="1:5" x14ac:dyDescent="0.25">
      <c r="A1081" s="2" t="s">
        <v>1019</v>
      </c>
      <c r="B1081" s="4">
        <v>46095.968240740738</v>
      </c>
      <c r="C1081" s="2" t="s">
        <v>6</v>
      </c>
      <c r="D1081" s="2">
        <v>29</v>
      </c>
      <c r="E1081" s="2" t="s">
        <v>7</v>
      </c>
    </row>
    <row r="1082" spans="1:5" x14ac:dyDescent="0.25">
      <c r="A1082" s="2" t="s">
        <v>1020</v>
      </c>
      <c r="B1082" s="4">
        <v>46095.966840277782</v>
      </c>
      <c r="C1082" s="2" t="s">
        <v>6</v>
      </c>
      <c r="D1082" s="2">
        <v>199</v>
      </c>
      <c r="E1082" s="2" t="s">
        <v>7</v>
      </c>
    </row>
    <row r="1083" spans="1:5" x14ac:dyDescent="0.25">
      <c r="A1083" s="2" t="s">
        <v>1021</v>
      </c>
      <c r="B1083" s="4">
        <v>46095.964699074073</v>
      </c>
      <c r="C1083" s="2" t="s">
        <v>6</v>
      </c>
      <c r="D1083" s="2">
        <v>299</v>
      </c>
      <c r="E1083" s="2" t="s">
        <v>7</v>
      </c>
    </row>
    <row r="1084" spans="1:5" x14ac:dyDescent="0.25">
      <c r="A1084" s="2" t="s">
        <v>1022</v>
      </c>
      <c r="B1084" s="4">
        <v>46095.962939814817</v>
      </c>
      <c r="C1084" s="2" t="s">
        <v>6</v>
      </c>
      <c r="D1084" s="2">
        <v>126</v>
      </c>
      <c r="E1084" s="2" t="s">
        <v>42</v>
      </c>
    </row>
    <row r="1085" spans="1:5" x14ac:dyDescent="0.25">
      <c r="A1085" s="2" t="s">
        <v>1023</v>
      </c>
      <c r="B1085" s="4">
        <v>46095.961712962962</v>
      </c>
      <c r="C1085" s="2" t="s">
        <v>6</v>
      </c>
      <c r="D1085" s="2">
        <v>180</v>
      </c>
      <c r="E1085" s="2" t="s">
        <v>12</v>
      </c>
    </row>
    <row r="1086" spans="1:5" x14ac:dyDescent="0.25">
      <c r="A1086" s="2" t="s">
        <v>1024</v>
      </c>
      <c r="B1086" s="4">
        <v>46095.953541666669</v>
      </c>
      <c r="C1086" s="2" t="s">
        <v>6</v>
      </c>
      <c r="D1086" s="2">
        <v>300</v>
      </c>
      <c r="E1086" s="2" t="s">
        <v>12</v>
      </c>
    </row>
    <row r="1087" spans="1:5" x14ac:dyDescent="0.25">
      <c r="A1087" s="2" t="s">
        <v>1025</v>
      </c>
      <c r="B1087" s="4">
        <v>46095.947662037041</v>
      </c>
      <c r="C1087" s="2" t="s">
        <v>6</v>
      </c>
      <c r="D1087" s="2">
        <v>199</v>
      </c>
      <c r="E1087" s="2" t="s">
        <v>42</v>
      </c>
    </row>
    <row r="1088" spans="1:5" x14ac:dyDescent="0.25">
      <c r="A1088" s="2" t="s">
        <v>1026</v>
      </c>
      <c r="B1088" s="4">
        <v>46095.939953703702</v>
      </c>
      <c r="C1088" s="2" t="s">
        <v>6</v>
      </c>
      <c r="D1088" s="2">
        <v>320</v>
      </c>
      <c r="E1088" s="2" t="s">
        <v>7</v>
      </c>
    </row>
    <row r="1089" spans="1:5" x14ac:dyDescent="0.25">
      <c r="A1089" s="2" t="s">
        <v>1027</v>
      </c>
      <c r="B1089" s="4">
        <v>46095.934814814813</v>
      </c>
      <c r="C1089" s="2" t="s">
        <v>6</v>
      </c>
      <c r="D1089" s="2">
        <v>180</v>
      </c>
      <c r="E1089" s="2" t="s">
        <v>12</v>
      </c>
    </row>
    <row r="1090" spans="1:5" x14ac:dyDescent="0.25">
      <c r="A1090" s="2" t="s">
        <v>1028</v>
      </c>
      <c r="B1090" s="4">
        <v>46095.926041666673</v>
      </c>
      <c r="C1090" s="2" t="s">
        <v>6</v>
      </c>
      <c r="D1090" s="2">
        <v>249</v>
      </c>
      <c r="E1090" s="2" t="s">
        <v>7</v>
      </c>
    </row>
    <row r="1091" spans="1:5" x14ac:dyDescent="0.25">
      <c r="A1091" s="2" t="s">
        <v>1029</v>
      </c>
      <c r="B1091" s="4">
        <v>46095.924363425933</v>
      </c>
      <c r="C1091" s="2" t="s">
        <v>6</v>
      </c>
      <c r="D1091" s="2">
        <v>180</v>
      </c>
      <c r="E1091" s="2" t="s">
        <v>7</v>
      </c>
    </row>
    <row r="1092" spans="1:5" x14ac:dyDescent="0.25">
      <c r="A1092" s="2" t="s">
        <v>1030</v>
      </c>
      <c r="B1092" s="4">
        <v>46095.918043981481</v>
      </c>
      <c r="C1092" s="2" t="s">
        <v>6</v>
      </c>
      <c r="D1092" s="2">
        <v>1349</v>
      </c>
      <c r="E1092" s="2" t="s">
        <v>7</v>
      </c>
    </row>
    <row r="1093" spans="1:5" x14ac:dyDescent="0.25">
      <c r="A1093" s="2" t="s">
        <v>1031</v>
      </c>
      <c r="B1093" s="4">
        <v>46095.910173611112</v>
      </c>
      <c r="C1093" s="2" t="s">
        <v>6</v>
      </c>
      <c r="D1093" s="2">
        <v>399</v>
      </c>
      <c r="E1093" s="2" t="s">
        <v>7</v>
      </c>
    </row>
    <row r="1094" spans="1:5" x14ac:dyDescent="0.25">
      <c r="A1094" s="2" t="s">
        <v>1032</v>
      </c>
      <c r="B1094" s="4">
        <v>46095.909375000003</v>
      </c>
      <c r="C1094" s="2" t="s">
        <v>6</v>
      </c>
      <c r="D1094" s="2">
        <v>199</v>
      </c>
      <c r="E1094" s="2" t="s">
        <v>7</v>
      </c>
    </row>
    <row r="1095" spans="1:5" x14ac:dyDescent="0.25">
      <c r="A1095" s="2" t="s">
        <v>1033</v>
      </c>
      <c r="B1095" s="4">
        <v>46095.908449074072</v>
      </c>
      <c r="C1095" s="2" t="s">
        <v>6</v>
      </c>
      <c r="D1095" s="2">
        <v>199</v>
      </c>
      <c r="E1095" s="2" t="s">
        <v>7</v>
      </c>
    </row>
    <row r="1096" spans="1:5" x14ac:dyDescent="0.25">
      <c r="A1096" s="2" t="s">
        <v>1034</v>
      </c>
      <c r="B1096" s="4">
        <v>46095.90185185185</v>
      </c>
      <c r="C1096" s="2" t="s">
        <v>6</v>
      </c>
      <c r="D1096" s="2">
        <v>87</v>
      </c>
      <c r="E1096" s="2" t="s">
        <v>7</v>
      </c>
    </row>
    <row r="1097" spans="1:5" x14ac:dyDescent="0.25">
      <c r="A1097" s="2" t="s">
        <v>1035</v>
      </c>
      <c r="B1097" s="4">
        <v>46095.899768518517</v>
      </c>
      <c r="C1097" s="2" t="s">
        <v>6</v>
      </c>
      <c r="D1097" s="2">
        <v>160</v>
      </c>
      <c r="E1097" s="2" t="s">
        <v>7</v>
      </c>
    </row>
    <row r="1098" spans="1:5" x14ac:dyDescent="0.25">
      <c r="A1098" s="2" t="s">
        <v>1036</v>
      </c>
      <c r="B1098" s="4">
        <v>46095.899189814823</v>
      </c>
      <c r="C1098" s="2" t="s">
        <v>6</v>
      </c>
      <c r="D1098" s="2">
        <v>29</v>
      </c>
      <c r="E1098" s="2" t="s">
        <v>7</v>
      </c>
    </row>
    <row r="1099" spans="1:5" x14ac:dyDescent="0.25">
      <c r="A1099" s="2" t="s">
        <v>1037</v>
      </c>
      <c r="B1099" s="4">
        <v>46095.881342592591</v>
      </c>
      <c r="C1099" s="2" t="s">
        <v>6</v>
      </c>
      <c r="D1099" s="2">
        <v>299</v>
      </c>
      <c r="E1099" s="2" t="s">
        <v>7</v>
      </c>
    </row>
    <row r="1100" spans="1:5" x14ac:dyDescent="0.25">
      <c r="A1100" s="2" t="s">
        <v>1038</v>
      </c>
      <c r="B1100" s="4">
        <v>46095.874502314808</v>
      </c>
      <c r="C1100" s="2" t="s">
        <v>6</v>
      </c>
      <c r="D1100" s="2">
        <v>150</v>
      </c>
      <c r="E1100" s="2" t="s">
        <v>12</v>
      </c>
    </row>
    <row r="1101" spans="1:5" x14ac:dyDescent="0.25">
      <c r="A1101" s="2" t="s">
        <v>1039</v>
      </c>
      <c r="B1101" s="4">
        <v>46095.872094907398</v>
      </c>
      <c r="C1101" s="2" t="s">
        <v>6</v>
      </c>
      <c r="D1101" s="2">
        <v>199</v>
      </c>
      <c r="E1101" s="2" t="s">
        <v>42</v>
      </c>
    </row>
    <row r="1102" spans="1:5" x14ac:dyDescent="0.25">
      <c r="A1102" s="2" t="s">
        <v>1040</v>
      </c>
      <c r="B1102" s="4">
        <v>46095.87096064815</v>
      </c>
      <c r="C1102" s="2" t="s">
        <v>6</v>
      </c>
      <c r="D1102" s="2">
        <v>299</v>
      </c>
      <c r="E1102" s="2" t="s">
        <v>30</v>
      </c>
    </row>
    <row r="1103" spans="1:5" x14ac:dyDescent="0.25">
      <c r="A1103" s="2" t="s">
        <v>1041</v>
      </c>
      <c r="B1103" s="4">
        <v>46095.858923611107</v>
      </c>
      <c r="C1103" s="2" t="s">
        <v>6</v>
      </c>
      <c r="D1103" s="2">
        <v>-51</v>
      </c>
      <c r="E1103" s="2" t="s">
        <v>17</v>
      </c>
    </row>
    <row r="1104" spans="1:5" x14ac:dyDescent="0.25">
      <c r="A1104" s="2" t="s">
        <v>1041</v>
      </c>
      <c r="B1104" s="4">
        <f t="shared" ref="A1104:C1104" si="71">B1103</f>
        <v>46095.858923611107</v>
      </c>
      <c r="C1104" s="2" t="str">
        <f t="shared" si="71"/>
        <v>WESTAVENUE</v>
      </c>
      <c r="D1104" s="2">
        <v>200</v>
      </c>
      <c r="E1104" s="2" t="s">
        <v>17</v>
      </c>
    </row>
    <row r="1105" spans="1:5" x14ac:dyDescent="0.25">
      <c r="A1105" s="2" t="s">
        <v>1042</v>
      </c>
      <c r="B1105" s="4">
        <v>46095.855358796303</v>
      </c>
      <c r="C1105" s="2" t="s">
        <v>6</v>
      </c>
      <c r="D1105" s="2">
        <v>525</v>
      </c>
      <c r="E1105" s="2" t="s">
        <v>7</v>
      </c>
    </row>
    <row r="1106" spans="1:5" x14ac:dyDescent="0.25">
      <c r="A1106" s="2" t="s">
        <v>1043</v>
      </c>
      <c r="B1106" s="4">
        <v>46095.854189814818</v>
      </c>
      <c r="C1106" s="2" t="s">
        <v>6</v>
      </c>
      <c r="D1106" s="2">
        <v>29</v>
      </c>
      <c r="E1106" s="2" t="s">
        <v>7</v>
      </c>
    </row>
    <row r="1107" spans="1:5" x14ac:dyDescent="0.25">
      <c r="A1107" s="2" t="s">
        <v>1044</v>
      </c>
      <c r="B1107" s="4">
        <v>46095.705416666657</v>
      </c>
      <c r="C1107" s="2" t="s">
        <v>6</v>
      </c>
      <c r="D1107" s="2">
        <v>199</v>
      </c>
      <c r="E1107" s="2" t="s">
        <v>7</v>
      </c>
    </row>
    <row r="1108" spans="1:5" x14ac:dyDescent="0.25">
      <c r="A1108" s="2" t="s">
        <v>1045</v>
      </c>
      <c r="B1108" s="4">
        <v>46095.702939814822</v>
      </c>
      <c r="C1108" s="2" t="s">
        <v>6</v>
      </c>
      <c r="D1108" s="2">
        <v>934</v>
      </c>
      <c r="E1108" s="2" t="s">
        <v>7</v>
      </c>
    </row>
    <row r="1109" spans="1:5" x14ac:dyDescent="0.25">
      <c r="A1109" s="2" t="s">
        <v>1046</v>
      </c>
      <c r="B1109" s="4">
        <v>46095.678425925929</v>
      </c>
      <c r="C1109" s="2" t="s">
        <v>6</v>
      </c>
      <c r="D1109" s="2">
        <v>116</v>
      </c>
      <c r="E1109" s="2" t="s">
        <v>7</v>
      </c>
    </row>
    <row r="1110" spans="1:5" x14ac:dyDescent="0.25">
      <c r="A1110" s="2" t="s">
        <v>1047</v>
      </c>
      <c r="B1110" s="4">
        <v>46095.667060185187</v>
      </c>
      <c r="C1110" s="2" t="s">
        <v>6</v>
      </c>
      <c r="D1110" s="2">
        <v>510</v>
      </c>
      <c r="E1110" s="2" t="s">
        <v>7</v>
      </c>
    </row>
    <row r="1111" spans="1:5" x14ac:dyDescent="0.25">
      <c r="A1111" s="2" t="s">
        <v>1048</v>
      </c>
      <c r="B1111" s="4">
        <v>46095.662847222222</v>
      </c>
      <c r="C1111" s="2" t="s">
        <v>6</v>
      </c>
      <c r="D1111" s="2">
        <v>150</v>
      </c>
      <c r="E1111" s="2" t="s">
        <v>12</v>
      </c>
    </row>
    <row r="1112" spans="1:5" x14ac:dyDescent="0.25">
      <c r="A1112" s="2" t="s">
        <v>1049</v>
      </c>
      <c r="B1112" s="4">
        <v>46095.658321759263</v>
      </c>
      <c r="C1112" s="2" t="s">
        <v>6</v>
      </c>
      <c r="D1112" s="2">
        <v>199</v>
      </c>
      <c r="E1112" s="2" t="s">
        <v>7</v>
      </c>
    </row>
    <row r="1113" spans="1:5" x14ac:dyDescent="0.25">
      <c r="A1113" s="2" t="s">
        <v>1050</v>
      </c>
      <c r="B1113" s="4">
        <v>46095.657280092593</v>
      </c>
      <c r="C1113" s="2" t="s">
        <v>6</v>
      </c>
      <c r="D1113" s="2">
        <v>499</v>
      </c>
      <c r="E1113" s="2" t="s">
        <v>7</v>
      </c>
    </row>
    <row r="1114" spans="1:5" x14ac:dyDescent="0.25">
      <c r="A1114" s="2" t="s">
        <v>1051</v>
      </c>
      <c r="B1114" s="4">
        <v>46095.650208333333</v>
      </c>
      <c r="C1114" s="2" t="s">
        <v>6</v>
      </c>
      <c r="D1114" s="2">
        <v>125</v>
      </c>
      <c r="E1114" s="2" t="s">
        <v>7</v>
      </c>
    </row>
    <row r="1115" spans="1:5" x14ac:dyDescent="0.25">
      <c r="A1115" s="2" t="s">
        <v>1052</v>
      </c>
      <c r="B1115" s="4">
        <v>46095.647928240738</v>
      </c>
      <c r="C1115" s="2" t="s">
        <v>6</v>
      </c>
      <c r="D1115" s="2">
        <v>99</v>
      </c>
      <c r="E1115" s="2" t="s">
        <v>7</v>
      </c>
    </row>
    <row r="1116" spans="1:5" x14ac:dyDescent="0.25">
      <c r="A1116" s="2" t="s">
        <v>1053</v>
      </c>
      <c r="B1116" s="4">
        <v>46095.635358796288</v>
      </c>
      <c r="C1116" s="2" t="s">
        <v>6</v>
      </c>
      <c r="D1116" s="2">
        <v>28</v>
      </c>
      <c r="E1116" s="2" t="s">
        <v>7</v>
      </c>
    </row>
    <row r="1117" spans="1:5" x14ac:dyDescent="0.25">
      <c r="A1117" s="2" t="s">
        <v>1054</v>
      </c>
      <c r="B1117" s="4">
        <v>46095.627916666657</v>
      </c>
      <c r="C1117" s="2" t="s">
        <v>6</v>
      </c>
      <c r="D1117" s="2">
        <v>28</v>
      </c>
      <c r="E1117" s="2" t="s">
        <v>7</v>
      </c>
    </row>
    <row r="1118" spans="1:5" x14ac:dyDescent="0.25">
      <c r="A1118" s="2" t="s">
        <v>1055</v>
      </c>
      <c r="B1118" s="4">
        <v>46095.625694444447</v>
      </c>
      <c r="C1118" s="2" t="s">
        <v>6</v>
      </c>
      <c r="D1118" s="2">
        <v>130</v>
      </c>
      <c r="E1118" s="2" t="s">
        <v>17</v>
      </c>
    </row>
    <row r="1119" spans="1:5" x14ac:dyDescent="0.25">
      <c r="A1119" s="2" t="s">
        <v>1056</v>
      </c>
      <c r="B1119" s="4">
        <v>46095.624884259261</v>
      </c>
      <c r="C1119" s="2" t="s">
        <v>6</v>
      </c>
      <c r="D1119" s="2">
        <v>199</v>
      </c>
      <c r="E1119" s="2" t="s">
        <v>30</v>
      </c>
    </row>
    <row r="1120" spans="1:5" x14ac:dyDescent="0.25">
      <c r="A1120" s="2" t="s">
        <v>1057</v>
      </c>
      <c r="B1120" s="4">
        <v>46095.614976851852</v>
      </c>
      <c r="C1120" s="2" t="s">
        <v>6</v>
      </c>
      <c r="D1120" s="2">
        <v>399</v>
      </c>
      <c r="E1120" s="2" t="s">
        <v>30</v>
      </c>
    </row>
    <row r="1121" spans="1:5" x14ac:dyDescent="0.25">
      <c r="A1121" s="2" t="s">
        <v>1058</v>
      </c>
      <c r="B1121" s="4">
        <v>46095.614398148151</v>
      </c>
      <c r="C1121" s="2" t="s">
        <v>6</v>
      </c>
      <c r="D1121" s="2">
        <v>299</v>
      </c>
      <c r="E1121" s="2" t="s">
        <v>12</v>
      </c>
    </row>
    <row r="1122" spans="1:5" x14ac:dyDescent="0.25">
      <c r="A1122" s="2" t="s">
        <v>1059</v>
      </c>
      <c r="B1122" s="4">
        <v>46095.592986111107</v>
      </c>
      <c r="C1122" s="2" t="s">
        <v>6</v>
      </c>
      <c r="D1122" s="2">
        <v>300</v>
      </c>
      <c r="E1122" s="2" t="s">
        <v>30</v>
      </c>
    </row>
    <row r="1123" spans="1:5" x14ac:dyDescent="0.25">
      <c r="A1123" s="2" t="s">
        <v>1060</v>
      </c>
      <c r="B1123" s="4">
        <v>46095.591620370367</v>
      </c>
      <c r="C1123" s="2" t="s">
        <v>6</v>
      </c>
      <c r="D1123" s="2">
        <v>199</v>
      </c>
      <c r="E1123" s="2" t="s">
        <v>7</v>
      </c>
    </row>
    <row r="1124" spans="1:5" x14ac:dyDescent="0.25">
      <c r="A1124" s="2" t="s">
        <v>1061</v>
      </c>
      <c r="B1124" s="4">
        <v>46095.579317129632</v>
      </c>
      <c r="C1124" s="2" t="s">
        <v>6</v>
      </c>
      <c r="D1124" s="2">
        <v>178</v>
      </c>
      <c r="E1124" s="2" t="s">
        <v>7</v>
      </c>
    </row>
    <row r="1125" spans="1:5" x14ac:dyDescent="0.25">
      <c r="A1125" s="2" t="s">
        <v>1062</v>
      </c>
      <c r="B1125" s="4">
        <v>46095.562638888892</v>
      </c>
      <c r="C1125" s="2" t="s">
        <v>6</v>
      </c>
      <c r="D1125" s="2">
        <v>116</v>
      </c>
      <c r="E1125" s="2" t="s">
        <v>12</v>
      </c>
    </row>
    <row r="1126" spans="1:5" x14ac:dyDescent="0.25">
      <c r="A1126" s="2" t="s">
        <v>1063</v>
      </c>
      <c r="B1126" s="4">
        <v>46095.502418981479</v>
      </c>
      <c r="C1126" s="2" t="s">
        <v>6</v>
      </c>
      <c r="D1126" s="2">
        <v>299</v>
      </c>
      <c r="E1126" s="2" t="s">
        <v>42</v>
      </c>
    </row>
    <row r="1127" spans="1:5" x14ac:dyDescent="0.25">
      <c r="A1127" s="2" t="s">
        <v>1064</v>
      </c>
      <c r="B1127" s="4">
        <v>46095.497083333343</v>
      </c>
      <c r="C1127" s="2" t="s">
        <v>6</v>
      </c>
      <c r="D1127" s="2">
        <v>70</v>
      </c>
      <c r="E1127" s="2" t="s">
        <v>17</v>
      </c>
    </row>
    <row r="1128" spans="1:5" x14ac:dyDescent="0.25">
      <c r="A1128" s="2" t="s">
        <v>1064</v>
      </c>
      <c r="B1128" s="4">
        <f t="shared" ref="A1128:C1128" si="72">B1127</f>
        <v>46095.497083333343</v>
      </c>
      <c r="C1128" s="2" t="str">
        <f t="shared" si="72"/>
        <v>WESTAVENUE</v>
      </c>
      <c r="D1128" s="2">
        <v>5</v>
      </c>
      <c r="E1128" s="2" t="s">
        <v>12</v>
      </c>
    </row>
    <row r="1129" spans="1:5" x14ac:dyDescent="0.25">
      <c r="A1129" s="2" t="s">
        <v>1065</v>
      </c>
      <c r="B1129" s="4">
        <v>46095.483402777783</v>
      </c>
      <c r="C1129" s="2" t="s">
        <v>6</v>
      </c>
      <c r="D1129" s="2">
        <v>232</v>
      </c>
      <c r="E1129" s="2" t="s">
        <v>17</v>
      </c>
    </row>
    <row r="1130" spans="1:5" x14ac:dyDescent="0.25">
      <c r="A1130" s="2" t="s">
        <v>1066</v>
      </c>
      <c r="B1130" s="4">
        <v>46095.443240740737</v>
      </c>
      <c r="C1130" s="2" t="s">
        <v>6</v>
      </c>
      <c r="D1130" s="2">
        <v>86</v>
      </c>
      <c r="E1130" s="2" t="s">
        <v>17</v>
      </c>
    </row>
    <row r="1131" spans="1:5" x14ac:dyDescent="0.25">
      <c r="A1131" s="2" t="s">
        <v>1067</v>
      </c>
      <c r="B1131" s="4">
        <v>46095.424456018518</v>
      </c>
      <c r="C1131" s="2" t="s">
        <v>6</v>
      </c>
      <c r="D1131" s="2">
        <v>104</v>
      </c>
      <c r="E1131" s="2" t="s">
        <v>7</v>
      </c>
    </row>
    <row r="1132" spans="1:5" x14ac:dyDescent="0.25">
      <c r="A1132" s="2" t="s">
        <v>1068</v>
      </c>
      <c r="B1132" s="4">
        <v>46095.402592592603</v>
      </c>
      <c r="C1132" s="2" t="s">
        <v>6</v>
      </c>
      <c r="D1132" s="2">
        <v>275</v>
      </c>
      <c r="E1132" s="2" t="s">
        <v>7</v>
      </c>
    </row>
    <row r="1133" spans="1:5" x14ac:dyDescent="0.25">
      <c r="A1133" s="2" t="s">
        <v>1069</v>
      </c>
      <c r="B1133" s="4">
        <v>46095.389826388891</v>
      </c>
      <c r="C1133" s="2" t="s">
        <v>6</v>
      </c>
      <c r="D1133" s="2">
        <v>75</v>
      </c>
      <c r="E1133" s="2" t="s">
        <v>7</v>
      </c>
    </row>
    <row r="1134" spans="1:5" x14ac:dyDescent="0.25">
      <c r="A1134" s="2" t="s">
        <v>1070</v>
      </c>
      <c r="B1134" s="4">
        <v>46095.272673611107</v>
      </c>
      <c r="C1134" s="2" t="s">
        <v>6</v>
      </c>
      <c r="D1134" s="2">
        <v>99</v>
      </c>
      <c r="E1134" s="2" t="s">
        <v>7</v>
      </c>
    </row>
    <row r="1135" spans="1:5" x14ac:dyDescent="0.25">
      <c r="A1135" s="2" t="s">
        <v>1071</v>
      </c>
      <c r="B1135" s="4">
        <v>46095.235567129632</v>
      </c>
      <c r="C1135" s="2" t="s">
        <v>6</v>
      </c>
      <c r="D1135" s="2">
        <v>180</v>
      </c>
      <c r="E1135" s="2" t="s">
        <v>30</v>
      </c>
    </row>
    <row r="1136" spans="1:5" x14ac:dyDescent="0.25">
      <c r="A1136" s="2" t="s">
        <v>1072</v>
      </c>
      <c r="B1136" s="4">
        <v>46095.108495370368</v>
      </c>
      <c r="C1136" s="2" t="s">
        <v>6</v>
      </c>
      <c r="D1136" s="2">
        <v>199</v>
      </c>
      <c r="E1136" s="2" t="s">
        <v>35</v>
      </c>
    </row>
    <row r="1137" spans="1:5" x14ac:dyDescent="0.25">
      <c r="A1137" s="2" t="s">
        <v>1073</v>
      </c>
      <c r="B1137" s="4">
        <v>46095.107939814807</v>
      </c>
      <c r="C1137" s="2" t="s">
        <v>6</v>
      </c>
      <c r="D1137" s="2">
        <v>399</v>
      </c>
      <c r="E1137" s="2" t="s">
        <v>35</v>
      </c>
    </row>
    <row r="1138" spans="1:5" x14ac:dyDescent="0.25">
      <c r="A1138" s="2" t="s">
        <v>1074</v>
      </c>
      <c r="B1138" s="4">
        <v>46095.106435185182</v>
      </c>
      <c r="C1138" s="2" t="s">
        <v>6</v>
      </c>
      <c r="D1138" s="2">
        <v>299</v>
      </c>
      <c r="E1138" s="2" t="s">
        <v>30</v>
      </c>
    </row>
    <row r="1139" spans="1:5" x14ac:dyDescent="0.25">
      <c r="A1139" s="2" t="s">
        <v>1075</v>
      </c>
      <c r="B1139" s="4">
        <v>46095.105613425927</v>
      </c>
      <c r="C1139" s="2" t="s">
        <v>6</v>
      </c>
      <c r="D1139" s="2">
        <v>299</v>
      </c>
      <c r="E1139" s="2" t="s">
        <v>30</v>
      </c>
    </row>
    <row r="1140" spans="1:5" x14ac:dyDescent="0.25">
      <c r="A1140" s="2" t="s">
        <v>1076</v>
      </c>
      <c r="B1140" s="4">
        <v>46095.10434027778</v>
      </c>
      <c r="C1140" s="2" t="s">
        <v>6</v>
      </c>
      <c r="D1140" s="2">
        <v>499</v>
      </c>
      <c r="E1140" s="2" t="s">
        <v>42</v>
      </c>
    </row>
    <row r="1141" spans="1:5" x14ac:dyDescent="0.25">
      <c r="A1141" s="2" t="s">
        <v>1077</v>
      </c>
      <c r="B1141" s="4">
        <v>46095.102210648147</v>
      </c>
      <c r="C1141" s="2" t="s">
        <v>6</v>
      </c>
      <c r="D1141" s="2">
        <v>252</v>
      </c>
      <c r="E1141" s="2" t="s">
        <v>17</v>
      </c>
    </row>
    <row r="1142" spans="1:5" x14ac:dyDescent="0.25">
      <c r="A1142" s="2" t="s">
        <v>1078</v>
      </c>
      <c r="B1142" s="4">
        <v>46095.057916666658</v>
      </c>
      <c r="C1142" s="2" t="s">
        <v>6</v>
      </c>
      <c r="D1142" s="2">
        <v>222</v>
      </c>
      <c r="E1142" s="2" t="s">
        <v>7</v>
      </c>
    </row>
    <row r="1143" spans="1:5" x14ac:dyDescent="0.25">
      <c r="A1143" s="2" t="s">
        <v>1079</v>
      </c>
      <c r="B1143" s="4">
        <v>46095.055648148147</v>
      </c>
      <c r="C1143" s="2" t="s">
        <v>6</v>
      </c>
      <c r="D1143" s="2">
        <v>149</v>
      </c>
      <c r="E1143" s="2" t="s">
        <v>7</v>
      </c>
    </row>
    <row r="1144" spans="1:5" x14ac:dyDescent="0.25">
      <c r="A1144" s="2" t="s">
        <v>1080</v>
      </c>
      <c r="B1144" s="4">
        <v>46095.046817129631</v>
      </c>
      <c r="C1144" s="2" t="s">
        <v>6</v>
      </c>
      <c r="D1144" s="2">
        <v>75</v>
      </c>
      <c r="E1144" s="2" t="s">
        <v>12</v>
      </c>
    </row>
    <row r="1145" spans="1:5" x14ac:dyDescent="0.25">
      <c r="A1145" s="2" t="s">
        <v>1081</v>
      </c>
      <c r="B1145" s="4">
        <v>46095.046134259261</v>
      </c>
      <c r="C1145" s="2" t="s">
        <v>6</v>
      </c>
      <c r="D1145" s="2">
        <v>199</v>
      </c>
      <c r="E1145" s="2" t="s">
        <v>7</v>
      </c>
    </row>
    <row r="1146" spans="1:5" x14ac:dyDescent="0.25">
      <c r="A1146" s="2" t="s">
        <v>1082</v>
      </c>
      <c r="B1146" s="4">
        <v>46095.038310185177</v>
      </c>
      <c r="C1146" s="2" t="s">
        <v>6</v>
      </c>
      <c r="D1146" s="2">
        <v>199</v>
      </c>
      <c r="E1146" s="2" t="s">
        <v>7</v>
      </c>
    </row>
    <row r="1147" spans="1:5" x14ac:dyDescent="0.25">
      <c r="A1147" s="2" t="s">
        <v>1083</v>
      </c>
      <c r="B1147" s="4">
        <v>46095.037361111114</v>
      </c>
      <c r="C1147" s="2" t="s">
        <v>6</v>
      </c>
      <c r="D1147" s="2">
        <v>398</v>
      </c>
      <c r="E1147" s="2" t="s">
        <v>7</v>
      </c>
    </row>
    <row r="1148" spans="1:5" x14ac:dyDescent="0.25">
      <c r="A1148" s="2" t="s">
        <v>1084</v>
      </c>
      <c r="B1148" s="4">
        <v>46095.035717592589</v>
      </c>
      <c r="C1148" s="2" t="s">
        <v>6</v>
      </c>
      <c r="D1148" s="2">
        <v>126</v>
      </c>
      <c r="E1148" s="2" t="s">
        <v>7</v>
      </c>
    </row>
    <row r="1149" spans="1:5" x14ac:dyDescent="0.25">
      <c r="A1149" s="2" t="s">
        <v>1085</v>
      </c>
      <c r="B1149" s="4">
        <v>46095.033148148148</v>
      </c>
      <c r="C1149" s="2" t="s">
        <v>6</v>
      </c>
      <c r="D1149" s="2">
        <v>29</v>
      </c>
      <c r="E1149" s="2" t="s">
        <v>7</v>
      </c>
    </row>
    <row r="1150" spans="1:5" x14ac:dyDescent="0.25">
      <c r="A1150" s="2" t="s">
        <v>1086</v>
      </c>
      <c r="B1150" s="4">
        <v>46095.032453703701</v>
      </c>
      <c r="C1150" s="2" t="s">
        <v>6</v>
      </c>
      <c r="D1150" s="2">
        <v>299</v>
      </c>
      <c r="E1150" s="2" t="s">
        <v>7</v>
      </c>
    </row>
    <row r="1151" spans="1:5" x14ac:dyDescent="0.25">
      <c r="A1151" s="2" t="s">
        <v>1087</v>
      </c>
      <c r="B1151" s="4">
        <v>46095.028437499997</v>
      </c>
      <c r="C1151" s="2" t="s">
        <v>6</v>
      </c>
      <c r="D1151" s="2">
        <v>99</v>
      </c>
      <c r="E1151" s="2" t="s">
        <v>17</v>
      </c>
    </row>
    <row r="1152" spans="1:5" x14ac:dyDescent="0.25">
      <c r="A1152" s="2" t="s">
        <v>1088</v>
      </c>
      <c r="B1152" s="4">
        <v>46095.020416666674</v>
      </c>
      <c r="C1152" s="2" t="s">
        <v>6</v>
      </c>
      <c r="D1152" s="2">
        <v>199</v>
      </c>
      <c r="E1152" s="2" t="s">
        <v>7</v>
      </c>
    </row>
    <row r="1153" spans="1:5" x14ac:dyDescent="0.25">
      <c r="A1153" s="2" t="s">
        <v>1089</v>
      </c>
      <c r="B1153" s="4">
        <v>46095.018692129634</v>
      </c>
      <c r="C1153" s="2" t="s">
        <v>6</v>
      </c>
      <c r="D1153" s="2">
        <v>274</v>
      </c>
      <c r="E1153" s="2" t="s">
        <v>7</v>
      </c>
    </row>
    <row r="1154" spans="1:5" x14ac:dyDescent="0.25">
      <c r="A1154" s="2" t="s">
        <v>1090</v>
      </c>
      <c r="B1154" s="4">
        <v>46095.015486111108</v>
      </c>
      <c r="C1154" s="2" t="s">
        <v>6</v>
      </c>
      <c r="D1154" s="2">
        <v>299</v>
      </c>
      <c r="E1154" s="2" t="s">
        <v>35</v>
      </c>
    </row>
    <row r="1155" spans="1:5" x14ac:dyDescent="0.25">
      <c r="A1155" s="2" t="s">
        <v>1091</v>
      </c>
      <c r="B1155" s="4">
        <v>46095.013645833344</v>
      </c>
      <c r="C1155" s="2" t="s">
        <v>6</v>
      </c>
      <c r="D1155" s="2">
        <v>257</v>
      </c>
      <c r="E1155" s="2" t="s">
        <v>7</v>
      </c>
    </row>
    <row r="1156" spans="1:5" x14ac:dyDescent="0.25">
      <c r="A1156" s="2" t="s">
        <v>1092</v>
      </c>
      <c r="B1156" s="4">
        <v>46095.012094907397</v>
      </c>
      <c r="C1156" s="2" t="s">
        <v>6</v>
      </c>
      <c r="D1156" s="2">
        <v>498</v>
      </c>
      <c r="E1156" s="2" t="s">
        <v>17</v>
      </c>
    </row>
    <row r="1157" spans="1:5" x14ac:dyDescent="0.25">
      <c r="A1157" s="2" t="s">
        <v>1093</v>
      </c>
      <c r="B1157" s="4">
        <v>46095.006481481483</v>
      </c>
      <c r="C1157" s="2" t="s">
        <v>6</v>
      </c>
      <c r="D1157" s="2">
        <v>199</v>
      </c>
      <c r="E1157" s="2" t="s">
        <v>7</v>
      </c>
    </row>
    <row r="1158" spans="1:5" x14ac:dyDescent="0.25">
      <c r="A1158" s="2" t="s">
        <v>1094</v>
      </c>
      <c r="B1158" s="4">
        <v>46095.004872685182</v>
      </c>
      <c r="C1158" s="2" t="s">
        <v>6</v>
      </c>
      <c r="D1158" s="2">
        <v>49</v>
      </c>
      <c r="E1158" s="2" t="s">
        <v>7</v>
      </c>
    </row>
    <row r="1159" spans="1:5" x14ac:dyDescent="0.25">
      <c r="A1159" s="2" t="s">
        <v>1094</v>
      </c>
      <c r="B1159" s="4">
        <f t="shared" ref="A1159:C1159" si="73">B1158</f>
        <v>46095.004872685182</v>
      </c>
      <c r="C1159" s="2" t="str">
        <f t="shared" si="73"/>
        <v>WESTAVENUE</v>
      </c>
      <c r="D1159" s="2">
        <v>150</v>
      </c>
      <c r="E1159" s="2" t="s">
        <v>17</v>
      </c>
    </row>
    <row r="1160" spans="1:5" x14ac:dyDescent="0.25">
      <c r="A1160" s="2" t="s">
        <v>1095</v>
      </c>
      <c r="B1160" s="4">
        <v>46094.994479166657</v>
      </c>
      <c r="C1160" s="2" t="s">
        <v>6</v>
      </c>
      <c r="D1160" s="2">
        <v>149</v>
      </c>
      <c r="E1160" s="2" t="s">
        <v>7</v>
      </c>
    </row>
    <row r="1161" spans="1:5" x14ac:dyDescent="0.25">
      <c r="A1161" s="2" t="s">
        <v>1096</v>
      </c>
      <c r="B1161" s="4">
        <v>46094.99318287037</v>
      </c>
      <c r="C1161" s="2" t="s">
        <v>6</v>
      </c>
      <c r="D1161" s="2">
        <v>159</v>
      </c>
      <c r="E1161" s="2" t="s">
        <v>7</v>
      </c>
    </row>
    <row r="1162" spans="1:5" x14ac:dyDescent="0.25">
      <c r="A1162" s="2" t="s">
        <v>1096</v>
      </c>
      <c r="B1162" s="4">
        <f t="shared" ref="A1162:C1162" si="74">B1161</f>
        <v>46094.99318287037</v>
      </c>
      <c r="C1162" s="2" t="str">
        <f t="shared" si="74"/>
        <v>WESTAVENUE</v>
      </c>
      <c r="D1162" s="2">
        <v>300</v>
      </c>
      <c r="E1162" s="2" t="s">
        <v>17</v>
      </c>
    </row>
    <row r="1163" spans="1:5" x14ac:dyDescent="0.25">
      <c r="A1163" s="2" t="s">
        <v>1097</v>
      </c>
      <c r="B1163" s="4">
        <v>46094.990405092591</v>
      </c>
      <c r="C1163" s="2" t="s">
        <v>6</v>
      </c>
      <c r="D1163" s="2">
        <v>29</v>
      </c>
      <c r="E1163" s="2" t="s">
        <v>7</v>
      </c>
    </row>
    <row r="1164" spans="1:5" x14ac:dyDescent="0.25">
      <c r="A1164" s="2" t="s">
        <v>1098</v>
      </c>
      <c r="B1164" s="4">
        <v>46094.98946759259</v>
      </c>
      <c r="C1164" s="2" t="s">
        <v>6</v>
      </c>
      <c r="D1164" s="2">
        <v>29</v>
      </c>
      <c r="E1164" s="2" t="s">
        <v>7</v>
      </c>
    </row>
    <row r="1165" spans="1:5" x14ac:dyDescent="0.25">
      <c r="A1165" s="2" t="s">
        <v>1099</v>
      </c>
      <c r="B1165" s="4">
        <v>46094.987812500003</v>
      </c>
      <c r="C1165" s="2" t="s">
        <v>6</v>
      </c>
      <c r="D1165" s="2">
        <v>199</v>
      </c>
      <c r="E1165" s="2" t="s">
        <v>7</v>
      </c>
    </row>
    <row r="1166" spans="1:5" x14ac:dyDescent="0.25">
      <c r="A1166" s="2" t="s">
        <v>1100</v>
      </c>
      <c r="B1166" s="4">
        <v>46094.986689814818</v>
      </c>
      <c r="C1166" s="2" t="s">
        <v>6</v>
      </c>
      <c r="D1166" s="2">
        <v>199</v>
      </c>
      <c r="E1166" s="2" t="s">
        <v>12</v>
      </c>
    </row>
    <row r="1167" spans="1:5" x14ac:dyDescent="0.25">
      <c r="A1167" s="2" t="s">
        <v>1101</v>
      </c>
      <c r="B1167" s="4">
        <v>46094.985706018517</v>
      </c>
      <c r="C1167" s="2" t="s">
        <v>6</v>
      </c>
      <c r="D1167" s="2">
        <v>230</v>
      </c>
      <c r="E1167" s="2" t="s">
        <v>17</v>
      </c>
    </row>
    <row r="1168" spans="1:5" x14ac:dyDescent="0.25">
      <c r="A1168" s="2" t="s">
        <v>1102</v>
      </c>
      <c r="B1168" s="4">
        <v>46094.984398148154</v>
      </c>
      <c r="C1168" s="2" t="s">
        <v>6</v>
      </c>
      <c r="D1168" s="2">
        <v>116</v>
      </c>
      <c r="E1168" s="2" t="s">
        <v>7</v>
      </c>
    </row>
    <row r="1169" spans="1:5" x14ac:dyDescent="0.25">
      <c r="A1169" s="2" t="s">
        <v>1103</v>
      </c>
      <c r="B1169" s="4">
        <v>46094.978310185194</v>
      </c>
      <c r="C1169" s="2" t="s">
        <v>6</v>
      </c>
      <c r="D1169" s="2">
        <v>150</v>
      </c>
      <c r="E1169" s="2" t="s">
        <v>7</v>
      </c>
    </row>
    <row r="1170" spans="1:5" x14ac:dyDescent="0.25">
      <c r="A1170" s="2" t="s">
        <v>1104</v>
      </c>
      <c r="B1170" s="4">
        <v>46094.975358796299</v>
      </c>
      <c r="C1170" s="2" t="s">
        <v>6</v>
      </c>
      <c r="D1170" s="2">
        <v>299</v>
      </c>
      <c r="E1170" s="2" t="s">
        <v>30</v>
      </c>
    </row>
    <row r="1171" spans="1:5" x14ac:dyDescent="0.25">
      <c r="A1171" s="2" t="s">
        <v>1105</v>
      </c>
      <c r="B1171" s="4">
        <v>46094.97278935185</v>
      </c>
      <c r="C1171" s="2" t="s">
        <v>6</v>
      </c>
      <c r="D1171" s="2">
        <v>199</v>
      </c>
      <c r="E1171" s="2" t="s">
        <v>7</v>
      </c>
    </row>
    <row r="1172" spans="1:5" x14ac:dyDescent="0.25">
      <c r="A1172" s="2" t="s">
        <v>1106</v>
      </c>
      <c r="B1172" s="4">
        <v>46094.970856481479</v>
      </c>
      <c r="C1172" s="2" t="s">
        <v>6</v>
      </c>
      <c r="D1172" s="2">
        <v>126</v>
      </c>
      <c r="E1172" s="2" t="s">
        <v>7</v>
      </c>
    </row>
    <row r="1173" spans="1:5" x14ac:dyDescent="0.25">
      <c r="A1173" s="2" t="s">
        <v>1107</v>
      </c>
      <c r="B1173" s="4">
        <v>46094.964247685188</v>
      </c>
      <c r="C1173" s="2" t="s">
        <v>6</v>
      </c>
      <c r="D1173" s="2">
        <v>199</v>
      </c>
      <c r="E1173" s="2" t="s">
        <v>12</v>
      </c>
    </row>
    <row r="1174" spans="1:5" x14ac:dyDescent="0.25">
      <c r="A1174" s="2" t="s">
        <v>1108</v>
      </c>
      <c r="B1174" s="4">
        <v>46094.960601851853</v>
      </c>
      <c r="C1174" s="2" t="s">
        <v>6</v>
      </c>
      <c r="D1174" s="2">
        <v>299</v>
      </c>
      <c r="E1174" s="2" t="s">
        <v>7</v>
      </c>
    </row>
    <row r="1175" spans="1:5" x14ac:dyDescent="0.25">
      <c r="A1175" s="2" t="s">
        <v>1109</v>
      </c>
      <c r="B1175" s="4">
        <v>46094.945300925923</v>
      </c>
      <c r="C1175" s="2" t="s">
        <v>6</v>
      </c>
      <c r="D1175" s="2">
        <v>225</v>
      </c>
      <c r="E1175" s="2" t="s">
        <v>7</v>
      </c>
    </row>
    <row r="1176" spans="1:5" x14ac:dyDescent="0.25">
      <c r="A1176" s="2" t="s">
        <v>1110</v>
      </c>
      <c r="B1176" s="4">
        <v>46094.943831018521</v>
      </c>
      <c r="C1176" s="2" t="s">
        <v>6</v>
      </c>
      <c r="D1176" s="2">
        <v>299</v>
      </c>
      <c r="E1176" s="2" t="s">
        <v>17</v>
      </c>
    </row>
    <row r="1177" spans="1:5" x14ac:dyDescent="0.25">
      <c r="A1177" s="2" t="s">
        <v>1111</v>
      </c>
      <c r="B1177" s="4">
        <v>46094.940613425933</v>
      </c>
      <c r="C1177" s="2" t="s">
        <v>6</v>
      </c>
      <c r="D1177" s="2">
        <v>199</v>
      </c>
      <c r="E1177" s="2" t="s">
        <v>7</v>
      </c>
    </row>
    <row r="1178" spans="1:5" x14ac:dyDescent="0.25">
      <c r="A1178" s="2" t="s">
        <v>1112</v>
      </c>
      <c r="B1178" s="4">
        <v>46094.938055555547</v>
      </c>
      <c r="C1178" s="2" t="s">
        <v>6</v>
      </c>
      <c r="D1178" s="2">
        <v>150</v>
      </c>
      <c r="E1178" s="2" t="s">
        <v>35</v>
      </c>
    </row>
    <row r="1179" spans="1:5" x14ac:dyDescent="0.25">
      <c r="A1179" s="2" t="s">
        <v>1113</v>
      </c>
      <c r="B1179" s="4">
        <v>46094.936550925922</v>
      </c>
      <c r="C1179" s="2" t="s">
        <v>6</v>
      </c>
      <c r="D1179" s="2">
        <v>150</v>
      </c>
      <c r="E1179" s="2" t="s">
        <v>7</v>
      </c>
    </row>
    <row r="1180" spans="1:5" x14ac:dyDescent="0.25">
      <c r="A1180" s="2" t="s">
        <v>1114</v>
      </c>
      <c r="B1180" s="4">
        <v>46094.931145833332</v>
      </c>
      <c r="C1180" s="2" t="s">
        <v>6</v>
      </c>
      <c r="D1180" s="2">
        <v>174</v>
      </c>
      <c r="E1180" s="2" t="s">
        <v>7</v>
      </c>
    </row>
    <row r="1181" spans="1:5" x14ac:dyDescent="0.25">
      <c r="A1181" s="2" t="s">
        <v>1115</v>
      </c>
      <c r="B1181" s="4">
        <v>46094.929224537038</v>
      </c>
      <c r="C1181" s="2" t="s">
        <v>6</v>
      </c>
      <c r="D1181" s="2">
        <v>24</v>
      </c>
      <c r="E1181" s="2" t="s">
        <v>7</v>
      </c>
    </row>
    <row r="1182" spans="1:5" x14ac:dyDescent="0.25">
      <c r="A1182" s="2" t="s">
        <v>1115</v>
      </c>
      <c r="B1182" s="4">
        <f t="shared" ref="A1182:C1182" si="75">B1181</f>
        <v>46094.929224537038</v>
      </c>
      <c r="C1182" s="2" t="str">
        <f t="shared" si="75"/>
        <v>WESTAVENUE</v>
      </c>
      <c r="D1182" s="2">
        <v>165</v>
      </c>
      <c r="E1182" s="2" t="s">
        <v>17</v>
      </c>
    </row>
    <row r="1183" spans="1:5" x14ac:dyDescent="0.25">
      <c r="A1183" s="2" t="s">
        <v>1116</v>
      </c>
      <c r="B1183" s="4">
        <v>46094.925150462957</v>
      </c>
      <c r="C1183" s="2" t="s">
        <v>6</v>
      </c>
      <c r="D1183" s="2">
        <v>29</v>
      </c>
      <c r="E1183" s="2" t="s">
        <v>7</v>
      </c>
    </row>
    <row r="1184" spans="1:5" x14ac:dyDescent="0.25">
      <c r="A1184" s="2" t="s">
        <v>1117</v>
      </c>
      <c r="B1184" s="4">
        <v>46094.922164351847</v>
      </c>
      <c r="C1184" s="2" t="s">
        <v>6</v>
      </c>
      <c r="D1184" s="2">
        <v>199</v>
      </c>
      <c r="E1184" s="2" t="s">
        <v>7</v>
      </c>
    </row>
    <row r="1185" spans="1:5" x14ac:dyDescent="0.25">
      <c r="A1185" s="2" t="s">
        <v>1118</v>
      </c>
      <c r="B1185" s="4">
        <v>46094.918564814812</v>
      </c>
      <c r="C1185" s="2" t="s">
        <v>6</v>
      </c>
      <c r="D1185" s="2">
        <v>265</v>
      </c>
      <c r="E1185" s="2" t="s">
        <v>7</v>
      </c>
    </row>
    <row r="1186" spans="1:5" x14ac:dyDescent="0.25">
      <c r="A1186" s="2" t="s">
        <v>1119</v>
      </c>
      <c r="B1186" s="4">
        <v>46094.915439814817</v>
      </c>
      <c r="C1186" s="2" t="s">
        <v>6</v>
      </c>
      <c r="D1186" s="2">
        <v>199</v>
      </c>
      <c r="E1186" s="2" t="s">
        <v>7</v>
      </c>
    </row>
    <row r="1187" spans="1:5" x14ac:dyDescent="0.25">
      <c r="A1187" s="2" t="s">
        <v>1120</v>
      </c>
      <c r="B1187" s="4">
        <v>46094.913807870369</v>
      </c>
      <c r="C1187" s="2" t="s">
        <v>6</v>
      </c>
      <c r="D1187" s="2">
        <v>499</v>
      </c>
      <c r="E1187" s="2" t="s">
        <v>7</v>
      </c>
    </row>
    <row r="1188" spans="1:5" x14ac:dyDescent="0.25">
      <c r="A1188" s="2" t="s">
        <v>1121</v>
      </c>
      <c r="B1188" s="4">
        <v>46094.909178240741</v>
      </c>
      <c r="C1188" s="2" t="s">
        <v>6</v>
      </c>
      <c r="D1188" s="2">
        <v>333</v>
      </c>
      <c r="E1188" s="2" t="s">
        <v>17</v>
      </c>
    </row>
    <row r="1189" spans="1:5" x14ac:dyDescent="0.25">
      <c r="A1189" s="2" t="s">
        <v>1122</v>
      </c>
      <c r="B1189" s="4">
        <v>46094.907824074071</v>
      </c>
      <c r="C1189" s="2" t="s">
        <v>6</v>
      </c>
      <c r="D1189" s="2">
        <v>320</v>
      </c>
      <c r="E1189" s="2" t="s">
        <v>7</v>
      </c>
    </row>
    <row r="1190" spans="1:5" x14ac:dyDescent="0.25">
      <c r="A1190" s="2" t="s">
        <v>1123</v>
      </c>
      <c r="B1190" s="4">
        <v>46094.906238425923</v>
      </c>
      <c r="C1190" s="2" t="s">
        <v>6</v>
      </c>
      <c r="D1190" s="2">
        <v>674</v>
      </c>
      <c r="E1190" s="2" t="s">
        <v>7</v>
      </c>
    </row>
    <row r="1191" spans="1:5" x14ac:dyDescent="0.25">
      <c r="A1191" s="2" t="s">
        <v>1124</v>
      </c>
      <c r="B1191" s="4">
        <v>46094.904953703714</v>
      </c>
      <c r="C1191" s="2" t="s">
        <v>6</v>
      </c>
      <c r="D1191" s="2">
        <v>520</v>
      </c>
      <c r="E1191" s="2" t="s">
        <v>7</v>
      </c>
    </row>
    <row r="1192" spans="1:5" x14ac:dyDescent="0.25">
      <c r="A1192" s="2" t="s">
        <v>1125</v>
      </c>
      <c r="B1192" s="4">
        <v>46094.903831018521</v>
      </c>
      <c r="C1192" s="2" t="s">
        <v>6</v>
      </c>
      <c r="D1192" s="2">
        <v>320</v>
      </c>
      <c r="E1192" s="2" t="s">
        <v>7</v>
      </c>
    </row>
    <row r="1193" spans="1:5" x14ac:dyDescent="0.25">
      <c r="A1193" s="2" t="s">
        <v>1126</v>
      </c>
      <c r="B1193" s="4">
        <v>46094.898657407408</v>
      </c>
      <c r="C1193" s="2" t="s">
        <v>6</v>
      </c>
      <c r="D1193" s="2">
        <v>399</v>
      </c>
      <c r="E1193" s="2" t="s">
        <v>7</v>
      </c>
    </row>
    <row r="1194" spans="1:5" x14ac:dyDescent="0.25">
      <c r="A1194" s="2" t="s">
        <v>1127</v>
      </c>
      <c r="B1194" s="4">
        <v>46094.895555555559</v>
      </c>
      <c r="C1194" s="2" t="s">
        <v>6</v>
      </c>
      <c r="D1194" s="2">
        <v>225</v>
      </c>
      <c r="E1194" s="2" t="s">
        <v>7</v>
      </c>
    </row>
    <row r="1195" spans="1:5" x14ac:dyDescent="0.25">
      <c r="A1195" s="2" t="s">
        <v>1128</v>
      </c>
      <c r="B1195" s="4">
        <v>46094.894328703696</v>
      </c>
      <c r="C1195" s="2" t="s">
        <v>6</v>
      </c>
      <c r="D1195" s="2">
        <v>180</v>
      </c>
      <c r="E1195" s="2" t="s">
        <v>7</v>
      </c>
    </row>
    <row r="1196" spans="1:5" x14ac:dyDescent="0.25">
      <c r="A1196" s="2" t="s">
        <v>1129</v>
      </c>
      <c r="B1196" s="4">
        <v>46094.893043981479</v>
      </c>
      <c r="C1196" s="2" t="s">
        <v>6</v>
      </c>
      <c r="D1196" s="2">
        <v>299</v>
      </c>
      <c r="E1196" s="2" t="s">
        <v>7</v>
      </c>
    </row>
    <row r="1197" spans="1:5" x14ac:dyDescent="0.25">
      <c r="A1197" s="2" t="s">
        <v>1130</v>
      </c>
      <c r="B1197" s="4">
        <v>46094.891643518517</v>
      </c>
      <c r="C1197" s="2" t="s">
        <v>6</v>
      </c>
      <c r="D1197" s="2">
        <v>29</v>
      </c>
      <c r="E1197" s="2" t="s">
        <v>12</v>
      </c>
    </row>
    <row r="1198" spans="1:5" x14ac:dyDescent="0.25">
      <c r="A1198" s="2" t="s">
        <v>1130</v>
      </c>
      <c r="B1198" s="4">
        <f t="shared" ref="A1198:C1198" si="76">B1197</f>
        <v>46094.891643518517</v>
      </c>
      <c r="C1198" s="2" t="str">
        <f t="shared" si="76"/>
        <v>WESTAVENUE</v>
      </c>
      <c r="D1198" s="2">
        <v>29</v>
      </c>
      <c r="E1198" s="2" t="s">
        <v>7</v>
      </c>
    </row>
    <row r="1199" spans="1:5" x14ac:dyDescent="0.25">
      <c r="A1199" s="2" t="s">
        <v>1131</v>
      </c>
      <c r="B1199" s="4">
        <v>46094.888472222221</v>
      </c>
      <c r="C1199" s="2" t="s">
        <v>6</v>
      </c>
      <c r="D1199" s="2">
        <v>199</v>
      </c>
      <c r="E1199" s="2" t="s">
        <v>7</v>
      </c>
    </row>
    <row r="1200" spans="1:5" x14ac:dyDescent="0.25">
      <c r="A1200" s="2" t="s">
        <v>1132</v>
      </c>
      <c r="B1200" s="4">
        <v>46094.887430555558</v>
      </c>
      <c r="C1200" s="2" t="s">
        <v>6</v>
      </c>
      <c r="D1200" s="2">
        <v>222</v>
      </c>
      <c r="E1200" s="2" t="s">
        <v>7</v>
      </c>
    </row>
    <row r="1201" spans="1:5" x14ac:dyDescent="0.25">
      <c r="A1201" s="2" t="s">
        <v>1133</v>
      </c>
      <c r="B1201" s="4">
        <v>46094.886643518519</v>
      </c>
      <c r="C1201" s="2" t="s">
        <v>6</v>
      </c>
      <c r="D1201" s="2">
        <v>371</v>
      </c>
      <c r="E1201" s="2" t="s">
        <v>7</v>
      </c>
    </row>
    <row r="1202" spans="1:5" x14ac:dyDescent="0.25">
      <c r="A1202" s="2" t="s">
        <v>1134</v>
      </c>
      <c r="B1202" s="4">
        <v>46094.880937499998</v>
      </c>
      <c r="C1202" s="2" t="s">
        <v>6</v>
      </c>
      <c r="D1202" s="2">
        <v>399</v>
      </c>
      <c r="E1202" s="2" t="s">
        <v>7</v>
      </c>
    </row>
    <row r="1203" spans="1:5" x14ac:dyDescent="0.25">
      <c r="A1203" s="2" t="s">
        <v>1135</v>
      </c>
      <c r="B1203" s="4">
        <v>46094.877916666657</v>
      </c>
      <c r="C1203" s="2" t="s">
        <v>6</v>
      </c>
      <c r="D1203" s="2">
        <v>299</v>
      </c>
      <c r="E1203" s="2" t="s">
        <v>12</v>
      </c>
    </row>
    <row r="1204" spans="1:5" x14ac:dyDescent="0.25">
      <c r="A1204" s="2" t="s">
        <v>1136</v>
      </c>
      <c r="B1204" s="4">
        <v>46094.876388888893</v>
      </c>
      <c r="C1204" s="2" t="s">
        <v>6</v>
      </c>
      <c r="D1204" s="2">
        <v>299</v>
      </c>
      <c r="E1204" s="2" t="s">
        <v>7</v>
      </c>
    </row>
    <row r="1205" spans="1:5" x14ac:dyDescent="0.25">
      <c r="A1205" s="2" t="s">
        <v>1137</v>
      </c>
      <c r="B1205" s="4">
        <v>46094.867905092593</v>
      </c>
      <c r="C1205" s="2" t="s">
        <v>6</v>
      </c>
      <c r="D1205" s="2">
        <v>798</v>
      </c>
      <c r="E1205" s="2" t="s">
        <v>7</v>
      </c>
    </row>
    <row r="1206" spans="1:5" x14ac:dyDescent="0.25">
      <c r="A1206" s="2" t="s">
        <v>1138</v>
      </c>
      <c r="B1206" s="4">
        <v>46094.864884259259</v>
      </c>
      <c r="C1206" s="2" t="s">
        <v>6</v>
      </c>
      <c r="D1206" s="2">
        <v>499</v>
      </c>
      <c r="E1206" s="2" t="s">
        <v>42</v>
      </c>
    </row>
    <row r="1207" spans="1:5" x14ac:dyDescent="0.25">
      <c r="A1207" s="2" t="s">
        <v>1139</v>
      </c>
      <c r="B1207" s="4">
        <v>46094.700486111113</v>
      </c>
      <c r="C1207" s="2" t="s">
        <v>6</v>
      </c>
      <c r="D1207" s="2">
        <v>160</v>
      </c>
      <c r="E1207" s="2" t="s">
        <v>30</v>
      </c>
    </row>
    <row r="1208" spans="1:5" x14ac:dyDescent="0.25">
      <c r="A1208" s="2" t="s">
        <v>1140</v>
      </c>
      <c r="B1208" s="4">
        <v>46094.689062500001</v>
      </c>
      <c r="C1208" s="2" t="s">
        <v>6</v>
      </c>
      <c r="D1208" s="2">
        <v>58</v>
      </c>
      <c r="E1208" s="2" t="s">
        <v>17</v>
      </c>
    </row>
    <row r="1209" spans="1:5" x14ac:dyDescent="0.25">
      <c r="A1209" s="2" t="s">
        <v>1141</v>
      </c>
      <c r="B1209" s="4">
        <v>46094.686979166669</v>
      </c>
      <c r="C1209" s="2" t="s">
        <v>6</v>
      </c>
      <c r="D1209" s="2">
        <v>149</v>
      </c>
      <c r="E1209" s="2" t="s">
        <v>7</v>
      </c>
    </row>
    <row r="1210" spans="1:5" x14ac:dyDescent="0.25">
      <c r="A1210" s="2" t="s">
        <v>1142</v>
      </c>
      <c r="B1210" s="4">
        <v>46094.686423611107</v>
      </c>
      <c r="C1210" s="2" t="s">
        <v>6</v>
      </c>
      <c r="D1210" s="2">
        <v>99</v>
      </c>
      <c r="E1210" s="2" t="s">
        <v>7</v>
      </c>
    </row>
    <row r="1211" spans="1:5" x14ac:dyDescent="0.25">
      <c r="A1211" s="2" t="s">
        <v>1143</v>
      </c>
      <c r="B1211" s="4">
        <v>46094.682187500002</v>
      </c>
      <c r="C1211" s="2" t="s">
        <v>6</v>
      </c>
      <c r="D1211" s="2">
        <v>62</v>
      </c>
      <c r="E1211" s="2" t="s">
        <v>7</v>
      </c>
    </row>
    <row r="1212" spans="1:5" x14ac:dyDescent="0.25">
      <c r="A1212" s="2" t="s">
        <v>1144</v>
      </c>
      <c r="B1212" s="4">
        <v>46094.663599537038</v>
      </c>
      <c r="C1212" s="2" t="s">
        <v>6</v>
      </c>
      <c r="D1212" s="2">
        <v>116</v>
      </c>
      <c r="E1212" s="2" t="s">
        <v>7</v>
      </c>
    </row>
    <row r="1213" spans="1:5" x14ac:dyDescent="0.25">
      <c r="A1213" s="2" t="s">
        <v>1145</v>
      </c>
      <c r="B1213" s="4">
        <v>46094.65902777778</v>
      </c>
      <c r="C1213" s="2" t="s">
        <v>6</v>
      </c>
      <c r="D1213" s="2">
        <v>75</v>
      </c>
      <c r="E1213" s="2" t="s">
        <v>12</v>
      </c>
    </row>
    <row r="1214" spans="1:5" x14ac:dyDescent="0.25">
      <c r="A1214" s="2" t="s">
        <v>1146</v>
      </c>
      <c r="B1214" s="4">
        <v>46094.643750000003</v>
      </c>
      <c r="C1214" s="2" t="s">
        <v>6</v>
      </c>
      <c r="D1214" s="2">
        <v>299</v>
      </c>
      <c r="E1214" s="2" t="s">
        <v>30</v>
      </c>
    </row>
    <row r="1215" spans="1:5" x14ac:dyDescent="0.25">
      <c r="A1215" s="2" t="s">
        <v>1147</v>
      </c>
      <c r="B1215" s="4">
        <v>46094.640706018523</v>
      </c>
      <c r="C1215" s="2" t="s">
        <v>6</v>
      </c>
      <c r="D1215" s="2">
        <v>199</v>
      </c>
      <c r="E1215" s="2" t="s">
        <v>7</v>
      </c>
    </row>
    <row r="1216" spans="1:5" x14ac:dyDescent="0.25">
      <c r="A1216" s="2" t="s">
        <v>1148</v>
      </c>
      <c r="B1216" s="4">
        <v>46094.637604166674</v>
      </c>
      <c r="C1216" s="2" t="s">
        <v>6</v>
      </c>
      <c r="D1216" s="2">
        <v>199</v>
      </c>
      <c r="E1216" s="2" t="s">
        <v>7</v>
      </c>
    </row>
    <row r="1217" spans="1:5" x14ac:dyDescent="0.25">
      <c r="A1217" s="2" t="s">
        <v>1149</v>
      </c>
      <c r="B1217" s="4">
        <v>46094.634039351848</v>
      </c>
      <c r="C1217" s="2" t="s">
        <v>6</v>
      </c>
      <c r="D1217" s="2">
        <v>213</v>
      </c>
      <c r="E1217" s="2" t="s">
        <v>12</v>
      </c>
    </row>
    <row r="1218" spans="1:5" x14ac:dyDescent="0.25">
      <c r="A1218" s="2" t="s">
        <v>1150</v>
      </c>
      <c r="B1218" s="4">
        <v>46094.631041666667</v>
      </c>
      <c r="C1218" s="2" t="s">
        <v>6</v>
      </c>
      <c r="D1218" s="2">
        <v>57</v>
      </c>
      <c r="E1218" s="2" t="s">
        <v>7</v>
      </c>
    </row>
    <row r="1219" spans="1:5" x14ac:dyDescent="0.25">
      <c r="A1219" s="2" t="s">
        <v>1151</v>
      </c>
      <c r="B1219" s="4">
        <v>46094.628842592603</v>
      </c>
      <c r="C1219" s="2" t="s">
        <v>6</v>
      </c>
      <c r="D1219" s="2">
        <v>228</v>
      </c>
      <c r="E1219" s="2" t="s">
        <v>7</v>
      </c>
    </row>
    <row r="1220" spans="1:5" x14ac:dyDescent="0.25">
      <c r="A1220" s="2" t="s">
        <v>1152</v>
      </c>
      <c r="B1220" s="4">
        <v>46094.623379629629</v>
      </c>
      <c r="C1220" s="2" t="s">
        <v>6</v>
      </c>
      <c r="D1220" s="2">
        <v>150</v>
      </c>
      <c r="E1220" s="2" t="s">
        <v>7</v>
      </c>
    </row>
    <row r="1221" spans="1:5" x14ac:dyDescent="0.25">
      <c r="A1221" s="2" t="s">
        <v>1153</v>
      </c>
      <c r="B1221" s="4">
        <v>46094.62226851852</v>
      </c>
      <c r="C1221" s="2" t="s">
        <v>6</v>
      </c>
      <c r="D1221" s="2">
        <v>374</v>
      </c>
      <c r="E1221" s="2" t="s">
        <v>7</v>
      </c>
    </row>
    <row r="1222" spans="1:5" x14ac:dyDescent="0.25">
      <c r="A1222" s="2" t="s">
        <v>1154</v>
      </c>
      <c r="B1222" s="4">
        <v>46094.615729166668</v>
      </c>
      <c r="C1222" s="2" t="s">
        <v>6</v>
      </c>
      <c r="D1222" s="2">
        <v>299</v>
      </c>
      <c r="E1222" s="2" t="s">
        <v>35</v>
      </c>
    </row>
    <row r="1223" spans="1:5" x14ac:dyDescent="0.25">
      <c r="A1223" s="2" t="s">
        <v>1155</v>
      </c>
      <c r="B1223" s="4">
        <v>46094.608807870369</v>
      </c>
      <c r="C1223" s="2" t="s">
        <v>6</v>
      </c>
      <c r="D1223" s="2">
        <v>145</v>
      </c>
      <c r="E1223" s="2" t="s">
        <v>7</v>
      </c>
    </row>
    <row r="1224" spans="1:5" x14ac:dyDescent="0.25">
      <c r="A1224" s="2" t="s">
        <v>1156</v>
      </c>
      <c r="B1224" s="4">
        <v>46094.607118055559</v>
      </c>
      <c r="C1224" s="2" t="s">
        <v>6</v>
      </c>
      <c r="D1224" s="2">
        <v>199</v>
      </c>
      <c r="E1224" s="2" t="s">
        <v>35</v>
      </c>
    </row>
    <row r="1225" spans="1:5" x14ac:dyDescent="0.25">
      <c r="A1225" s="2" t="s">
        <v>1157</v>
      </c>
      <c r="B1225" s="4">
        <v>46094.582395833328</v>
      </c>
      <c r="C1225" s="2" t="s">
        <v>6</v>
      </c>
      <c r="D1225" s="2">
        <v>399</v>
      </c>
      <c r="E1225" s="2" t="s">
        <v>7</v>
      </c>
    </row>
    <row r="1226" spans="1:5" x14ac:dyDescent="0.25">
      <c r="A1226" s="2" t="s">
        <v>1158</v>
      </c>
      <c r="B1226" s="4">
        <v>46094.561643518522</v>
      </c>
      <c r="C1226" s="2" t="s">
        <v>6</v>
      </c>
      <c r="D1226" s="2">
        <v>299</v>
      </c>
      <c r="E1226" s="2" t="s">
        <v>30</v>
      </c>
    </row>
    <row r="1227" spans="1:5" x14ac:dyDescent="0.25">
      <c r="A1227" s="2" t="s">
        <v>1159</v>
      </c>
      <c r="B1227" s="4">
        <v>46094.539976851847</v>
      </c>
      <c r="C1227" s="2" t="s">
        <v>6</v>
      </c>
      <c r="D1227" s="2">
        <v>299</v>
      </c>
      <c r="E1227" s="2" t="s">
        <v>7</v>
      </c>
    </row>
    <row r="1228" spans="1:5" x14ac:dyDescent="0.25">
      <c r="A1228" s="2" t="s">
        <v>1160</v>
      </c>
      <c r="B1228" s="4">
        <v>46094.304282407407</v>
      </c>
      <c r="C1228" s="2" t="s">
        <v>6</v>
      </c>
      <c r="D1228" s="2">
        <v>464</v>
      </c>
      <c r="E1228" s="2" t="s">
        <v>30</v>
      </c>
    </row>
    <row r="1229" spans="1:5" x14ac:dyDescent="0.25">
      <c r="A1229" s="2" t="s">
        <v>1161</v>
      </c>
      <c r="B1229" s="4">
        <v>46094.280763888892</v>
      </c>
      <c r="C1229" s="2" t="s">
        <v>6</v>
      </c>
      <c r="D1229" s="2">
        <v>26</v>
      </c>
      <c r="E1229" s="2" t="s">
        <v>7</v>
      </c>
    </row>
    <row r="1230" spans="1:5" x14ac:dyDescent="0.25">
      <c r="A1230" s="2" t="s">
        <v>1161</v>
      </c>
      <c r="B1230" s="4">
        <f t="shared" ref="A1230:C1230" si="77">B1229</f>
        <v>46094.280763888892</v>
      </c>
      <c r="C1230" s="2" t="str">
        <f t="shared" si="77"/>
        <v>WESTAVENUE</v>
      </c>
      <c r="D1230" s="2">
        <v>100</v>
      </c>
      <c r="E1230" s="2" t="s">
        <v>17</v>
      </c>
    </row>
    <row r="1231" spans="1:5" x14ac:dyDescent="0.25">
      <c r="A1231" s="2" t="s">
        <v>1162</v>
      </c>
      <c r="B1231" s="4">
        <v>46094.084456018521</v>
      </c>
      <c r="C1231" s="2" t="s">
        <v>6</v>
      </c>
      <c r="D1231" s="2">
        <v>398</v>
      </c>
      <c r="E1231" s="2" t="s">
        <v>35</v>
      </c>
    </row>
    <row r="1232" spans="1:5" x14ac:dyDescent="0.25">
      <c r="A1232" s="2" t="s">
        <v>1163</v>
      </c>
      <c r="B1232" s="4">
        <v>46094.082442129627</v>
      </c>
      <c r="C1232" s="2" t="s">
        <v>6</v>
      </c>
      <c r="D1232" s="2">
        <v>85</v>
      </c>
      <c r="E1232" s="2" t="s">
        <v>12</v>
      </c>
    </row>
    <row r="1233" spans="1:5" x14ac:dyDescent="0.25">
      <c r="A1233" s="2" t="s">
        <v>1164</v>
      </c>
      <c r="B1233" s="4">
        <v>46094.080474537041</v>
      </c>
      <c r="C1233" s="2" t="s">
        <v>6</v>
      </c>
      <c r="D1233" s="2">
        <v>99</v>
      </c>
      <c r="E1233" s="2" t="s">
        <v>7</v>
      </c>
    </row>
    <row r="1234" spans="1:5" x14ac:dyDescent="0.25">
      <c r="A1234" s="2" t="s">
        <v>1165</v>
      </c>
      <c r="B1234" s="4">
        <v>46094.079317129632</v>
      </c>
      <c r="C1234" s="2" t="s">
        <v>6</v>
      </c>
      <c r="D1234" s="2">
        <v>60</v>
      </c>
      <c r="E1234" s="2" t="s">
        <v>7</v>
      </c>
    </row>
    <row r="1235" spans="1:5" x14ac:dyDescent="0.25">
      <c r="A1235" s="2" t="s">
        <v>1165</v>
      </c>
      <c r="B1235" s="4">
        <f t="shared" ref="A1235:C1235" si="78">B1234</f>
        <v>46094.079317129632</v>
      </c>
      <c r="C1235" s="2" t="str">
        <f t="shared" si="78"/>
        <v>WESTAVENUE</v>
      </c>
      <c r="D1235" s="2">
        <v>301</v>
      </c>
      <c r="E1235" s="2" t="s">
        <v>17</v>
      </c>
    </row>
    <row r="1236" spans="1:5" x14ac:dyDescent="0.25">
      <c r="A1236" s="2" t="s">
        <v>1166</v>
      </c>
      <c r="B1236" s="4">
        <v>46094.074548611112</v>
      </c>
      <c r="C1236" s="2" t="s">
        <v>6</v>
      </c>
      <c r="D1236" s="2">
        <v>299</v>
      </c>
      <c r="E1236" s="2" t="s">
        <v>42</v>
      </c>
    </row>
    <row r="1237" spans="1:5" x14ac:dyDescent="0.25">
      <c r="A1237" s="2" t="s">
        <v>1167</v>
      </c>
      <c r="B1237" s="4">
        <v>46094.07408564815</v>
      </c>
      <c r="C1237" s="2" t="s">
        <v>6</v>
      </c>
      <c r="D1237" s="2">
        <v>115</v>
      </c>
      <c r="E1237" s="2" t="s">
        <v>7</v>
      </c>
    </row>
    <row r="1238" spans="1:5" x14ac:dyDescent="0.25">
      <c r="A1238" s="2" t="s">
        <v>1168</v>
      </c>
      <c r="B1238" s="4">
        <v>46094.07230324074</v>
      </c>
      <c r="C1238" s="2" t="s">
        <v>6</v>
      </c>
      <c r="D1238" s="2">
        <v>399</v>
      </c>
      <c r="E1238" s="2" t="s">
        <v>42</v>
      </c>
    </row>
    <row r="1239" spans="1:5" x14ac:dyDescent="0.25">
      <c r="A1239" s="2" t="s">
        <v>1169</v>
      </c>
      <c r="B1239" s="4">
        <v>46094.071516203701</v>
      </c>
      <c r="C1239" s="2" t="s">
        <v>6</v>
      </c>
      <c r="D1239" s="2">
        <v>75</v>
      </c>
      <c r="E1239" s="2" t="s">
        <v>7</v>
      </c>
    </row>
    <row r="1240" spans="1:5" x14ac:dyDescent="0.25">
      <c r="A1240" s="2" t="s">
        <v>1170</v>
      </c>
      <c r="B1240" s="4">
        <v>46094.071053240739</v>
      </c>
      <c r="C1240" s="2" t="s">
        <v>6</v>
      </c>
      <c r="D1240" s="2">
        <v>180</v>
      </c>
      <c r="E1240" s="2" t="s">
        <v>7</v>
      </c>
    </row>
    <row r="1241" spans="1:5" x14ac:dyDescent="0.25">
      <c r="A1241" s="2" t="s">
        <v>1171</v>
      </c>
      <c r="B1241" s="4">
        <v>46094.061921296299</v>
      </c>
      <c r="C1241" s="2" t="s">
        <v>6</v>
      </c>
      <c r="D1241" s="2">
        <v>-1</v>
      </c>
      <c r="E1241" s="2" t="s">
        <v>17</v>
      </c>
    </row>
    <row r="1242" spans="1:5" x14ac:dyDescent="0.25">
      <c r="A1242" s="2" t="s">
        <v>1171</v>
      </c>
      <c r="B1242" s="4">
        <f t="shared" ref="A1242:C1242" si="79">B1241</f>
        <v>46094.061921296299</v>
      </c>
      <c r="C1242" s="2" t="str">
        <f t="shared" si="79"/>
        <v>WESTAVENUE</v>
      </c>
      <c r="D1242" s="2">
        <v>500</v>
      </c>
      <c r="E1242" s="2" t="s">
        <v>17</v>
      </c>
    </row>
    <row r="1243" spans="1:5" x14ac:dyDescent="0.25">
      <c r="A1243" s="2" t="s">
        <v>1172</v>
      </c>
      <c r="B1243" s="4">
        <v>46094.05945601852</v>
      </c>
      <c r="C1243" s="2" t="s">
        <v>6</v>
      </c>
      <c r="D1243" s="2">
        <v>299</v>
      </c>
      <c r="E1243" s="2" t="s">
        <v>42</v>
      </c>
    </row>
    <row r="1244" spans="1:5" x14ac:dyDescent="0.25">
      <c r="A1244" s="2" t="s">
        <v>1173</v>
      </c>
      <c r="B1244" s="4">
        <v>46094.051562499997</v>
      </c>
      <c r="C1244" s="2" t="s">
        <v>6</v>
      </c>
      <c r="D1244" s="2">
        <v>407</v>
      </c>
      <c r="E1244" s="2" t="s">
        <v>30</v>
      </c>
    </row>
    <row r="1245" spans="1:5" x14ac:dyDescent="0.25">
      <c r="A1245" s="2" t="s">
        <v>1174</v>
      </c>
      <c r="B1245" s="4">
        <v>46094.049641203703</v>
      </c>
      <c r="C1245" s="2" t="s">
        <v>6</v>
      </c>
      <c r="D1245" s="2">
        <v>299</v>
      </c>
      <c r="E1245" s="2" t="s">
        <v>42</v>
      </c>
    </row>
    <row r="1246" spans="1:5" x14ac:dyDescent="0.25">
      <c r="A1246" s="2" t="s">
        <v>1175</v>
      </c>
      <c r="B1246" s="4">
        <v>46094.042256944442</v>
      </c>
      <c r="C1246" s="2" t="s">
        <v>6</v>
      </c>
      <c r="D1246" s="2">
        <v>149</v>
      </c>
      <c r="E1246" s="2" t="s">
        <v>30</v>
      </c>
    </row>
    <row r="1247" spans="1:5" x14ac:dyDescent="0.25">
      <c r="A1247" s="2" t="s">
        <v>1176</v>
      </c>
      <c r="B1247" s="4">
        <v>46094.039293981477</v>
      </c>
      <c r="C1247" s="2" t="s">
        <v>6</v>
      </c>
      <c r="D1247" s="2">
        <v>199</v>
      </c>
      <c r="E1247" s="2" t="s">
        <v>30</v>
      </c>
    </row>
    <row r="1248" spans="1:5" x14ac:dyDescent="0.25">
      <c r="A1248" s="2" t="s">
        <v>1177</v>
      </c>
      <c r="B1248" s="4">
        <v>46094.011886574073</v>
      </c>
      <c r="C1248" s="2" t="s">
        <v>6</v>
      </c>
      <c r="D1248" s="2">
        <v>85</v>
      </c>
      <c r="E1248" s="2" t="s">
        <v>30</v>
      </c>
    </row>
    <row r="1249" spans="1:5" x14ac:dyDescent="0.25">
      <c r="A1249" s="2" t="s">
        <v>1178</v>
      </c>
      <c r="B1249" s="4">
        <v>46094.010810185187</v>
      </c>
      <c r="C1249" s="2" t="s">
        <v>6</v>
      </c>
      <c r="D1249" s="2">
        <v>-301</v>
      </c>
      <c r="E1249" s="2" t="s">
        <v>17</v>
      </c>
    </row>
    <row r="1250" spans="1:5" x14ac:dyDescent="0.25">
      <c r="A1250" s="2" t="s">
        <v>1178</v>
      </c>
      <c r="B1250" s="4">
        <f t="shared" ref="A1250:C1250" si="80">B1249</f>
        <v>46094.010810185187</v>
      </c>
      <c r="C1250" s="2" t="str">
        <f t="shared" si="80"/>
        <v>WESTAVENUE</v>
      </c>
      <c r="D1250" s="2">
        <v>500</v>
      </c>
      <c r="E1250" s="2" t="s">
        <v>17</v>
      </c>
    </row>
    <row r="1251" spans="1:5" x14ac:dyDescent="0.25">
      <c r="A1251" s="2" t="s">
        <v>1179</v>
      </c>
      <c r="B1251" s="4">
        <v>46094.005486111113</v>
      </c>
      <c r="C1251" s="2" t="s">
        <v>6</v>
      </c>
      <c r="D1251" s="2">
        <v>299</v>
      </c>
      <c r="E1251" s="2" t="s">
        <v>30</v>
      </c>
    </row>
    <row r="1252" spans="1:5" x14ac:dyDescent="0.25">
      <c r="A1252" s="2" t="s">
        <v>1180</v>
      </c>
      <c r="B1252" s="4">
        <v>46093.99009259259</v>
      </c>
      <c r="C1252" s="2" t="s">
        <v>6</v>
      </c>
      <c r="D1252" s="2">
        <v>299</v>
      </c>
      <c r="E1252" s="2" t="s">
        <v>30</v>
      </c>
    </row>
    <row r="1253" spans="1:5" x14ac:dyDescent="0.25">
      <c r="A1253" s="2" t="s">
        <v>1181</v>
      </c>
      <c r="B1253" s="4">
        <v>46093.988657407397</v>
      </c>
      <c r="C1253" s="2" t="s">
        <v>6</v>
      </c>
      <c r="D1253" s="2">
        <v>-40</v>
      </c>
      <c r="E1253" s="2" t="s">
        <v>17</v>
      </c>
    </row>
    <row r="1254" spans="1:5" x14ac:dyDescent="0.25">
      <c r="A1254" s="2" t="s">
        <v>1181</v>
      </c>
      <c r="B1254" s="4">
        <f t="shared" ref="A1254:C1254" si="81">B1253</f>
        <v>46093.988657407397</v>
      </c>
      <c r="C1254" s="2" t="str">
        <f t="shared" si="81"/>
        <v>WESTAVENUE</v>
      </c>
      <c r="D1254" s="2">
        <v>200</v>
      </c>
      <c r="E1254" s="2" t="s">
        <v>17</v>
      </c>
    </row>
    <row r="1255" spans="1:5" x14ac:dyDescent="0.25">
      <c r="A1255" s="2" t="s">
        <v>1182</v>
      </c>
      <c r="B1255" s="4">
        <v>46093.984444444453</v>
      </c>
      <c r="C1255" s="2" t="s">
        <v>6</v>
      </c>
      <c r="D1255" s="2">
        <v>199</v>
      </c>
      <c r="E1255" s="2" t="s">
        <v>42</v>
      </c>
    </row>
    <row r="1256" spans="1:5" x14ac:dyDescent="0.25">
      <c r="A1256" s="2" t="s">
        <v>1183</v>
      </c>
      <c r="B1256" s="4">
        <v>46093.979386574072</v>
      </c>
      <c r="C1256" s="2" t="s">
        <v>6</v>
      </c>
      <c r="D1256" s="2">
        <v>-453</v>
      </c>
      <c r="E1256" s="2" t="s">
        <v>17</v>
      </c>
    </row>
    <row r="1257" spans="1:5" x14ac:dyDescent="0.25">
      <c r="A1257" s="2" t="s">
        <v>1183</v>
      </c>
      <c r="B1257" s="4">
        <f t="shared" ref="A1257:C1257" si="82">B1256</f>
        <v>46093.979386574072</v>
      </c>
      <c r="C1257" s="2" t="str">
        <f t="shared" si="82"/>
        <v>WESTAVENUE</v>
      </c>
      <c r="D1257" s="2">
        <v>1000</v>
      </c>
      <c r="E1257" s="2" t="s">
        <v>17</v>
      </c>
    </row>
    <row r="1258" spans="1:5" x14ac:dyDescent="0.25">
      <c r="A1258" s="2" t="s">
        <v>1184</v>
      </c>
      <c r="B1258" s="4">
        <v>46093.974490740737</v>
      </c>
      <c r="C1258" s="2" t="s">
        <v>6</v>
      </c>
      <c r="D1258" s="2">
        <v>309</v>
      </c>
      <c r="E1258" s="2" t="s">
        <v>17</v>
      </c>
    </row>
    <row r="1259" spans="1:5" x14ac:dyDescent="0.25">
      <c r="A1259" s="2" t="s">
        <v>1185</v>
      </c>
      <c r="B1259" s="4">
        <v>46093.973449074067</v>
      </c>
      <c r="C1259" s="2" t="s">
        <v>6</v>
      </c>
      <c r="D1259" s="2">
        <v>230</v>
      </c>
      <c r="E1259" s="2" t="s">
        <v>42</v>
      </c>
    </row>
    <row r="1260" spans="1:5" x14ac:dyDescent="0.25">
      <c r="A1260" s="2" t="s">
        <v>1186</v>
      </c>
      <c r="B1260" s="4">
        <v>46093.972037037027</v>
      </c>
      <c r="C1260" s="2" t="s">
        <v>6</v>
      </c>
      <c r="D1260" s="2">
        <v>-201</v>
      </c>
      <c r="E1260" s="2" t="s">
        <v>17</v>
      </c>
    </row>
    <row r="1261" spans="1:5" x14ac:dyDescent="0.25">
      <c r="A1261" s="2" t="s">
        <v>1186</v>
      </c>
      <c r="B1261" s="4">
        <f t="shared" ref="A1261:C1261" si="83">B1260</f>
        <v>46093.972037037027</v>
      </c>
      <c r="C1261" s="2" t="str">
        <f t="shared" si="83"/>
        <v>WESTAVENUE</v>
      </c>
      <c r="D1261" s="2">
        <v>500</v>
      </c>
      <c r="E1261" s="2" t="s">
        <v>17</v>
      </c>
    </row>
    <row r="1262" spans="1:5" x14ac:dyDescent="0.25">
      <c r="A1262" s="2" t="s">
        <v>1187</v>
      </c>
      <c r="B1262" s="4">
        <v>46093.964270833327</v>
      </c>
      <c r="C1262" s="2" t="s">
        <v>6</v>
      </c>
      <c r="D1262" s="2">
        <v>199</v>
      </c>
      <c r="E1262" s="2" t="s">
        <v>30</v>
      </c>
    </row>
    <row r="1263" spans="1:5" x14ac:dyDescent="0.25">
      <c r="A1263" s="2" t="s">
        <v>1188</v>
      </c>
      <c r="B1263" s="4">
        <v>46093.961608796293</v>
      </c>
      <c r="C1263" s="2" t="s">
        <v>6</v>
      </c>
      <c r="D1263" s="2">
        <v>-201</v>
      </c>
      <c r="E1263" s="2" t="s">
        <v>17</v>
      </c>
    </row>
    <row r="1264" spans="1:5" x14ac:dyDescent="0.25">
      <c r="A1264" s="2" t="s">
        <v>1188</v>
      </c>
      <c r="B1264" s="4">
        <f t="shared" ref="A1264:C1264" si="84">B1263</f>
        <v>46093.961608796293</v>
      </c>
      <c r="C1264" s="2" t="str">
        <f t="shared" si="84"/>
        <v>WESTAVENUE</v>
      </c>
      <c r="D1264" s="2">
        <v>500</v>
      </c>
      <c r="E1264" s="2" t="s">
        <v>17</v>
      </c>
    </row>
    <row r="1265" spans="1:5" x14ac:dyDescent="0.25">
      <c r="A1265" s="2" t="s">
        <v>1189</v>
      </c>
      <c r="B1265" s="4">
        <v>46093.958877314813</v>
      </c>
      <c r="C1265" s="2" t="s">
        <v>6</v>
      </c>
      <c r="D1265" s="2">
        <v>125</v>
      </c>
      <c r="E1265" s="2" t="s">
        <v>17</v>
      </c>
    </row>
    <row r="1266" spans="1:5" x14ac:dyDescent="0.25">
      <c r="A1266" s="2" t="s">
        <v>1190</v>
      </c>
      <c r="B1266" s="4">
        <v>46093.949606481481</v>
      </c>
      <c r="C1266" s="2" t="s">
        <v>6</v>
      </c>
      <c r="D1266" s="2">
        <v>-21</v>
      </c>
      <c r="E1266" s="2" t="s">
        <v>17</v>
      </c>
    </row>
    <row r="1267" spans="1:5" x14ac:dyDescent="0.25">
      <c r="A1267" s="2" t="s">
        <v>1190</v>
      </c>
      <c r="B1267" s="4">
        <f t="shared" ref="A1267:C1267" si="85">B1266</f>
        <v>46093.949606481481</v>
      </c>
      <c r="C1267" s="2" t="str">
        <f t="shared" si="85"/>
        <v>WESTAVENUE</v>
      </c>
      <c r="D1267" s="2">
        <v>50</v>
      </c>
      <c r="E1267" s="2" t="s">
        <v>17</v>
      </c>
    </row>
    <row r="1268" spans="1:5" x14ac:dyDescent="0.25">
      <c r="A1268" s="2" t="s">
        <v>1191</v>
      </c>
      <c r="B1268" s="4">
        <v>46093.936261574083</v>
      </c>
      <c r="C1268" s="2" t="s">
        <v>6</v>
      </c>
      <c r="D1268" s="2">
        <v>299</v>
      </c>
      <c r="E1268" s="2" t="s">
        <v>42</v>
      </c>
    </row>
    <row r="1269" spans="1:5" x14ac:dyDescent="0.25">
      <c r="A1269" s="2" t="s">
        <v>1192</v>
      </c>
      <c r="B1269" s="4">
        <v>46093.931909722232</v>
      </c>
      <c r="C1269" s="2" t="s">
        <v>6</v>
      </c>
      <c r="D1269" s="2">
        <v>58</v>
      </c>
      <c r="E1269" s="2" t="s">
        <v>17</v>
      </c>
    </row>
    <row r="1270" spans="1:5" x14ac:dyDescent="0.25">
      <c r="A1270" s="2" t="s">
        <v>1193</v>
      </c>
      <c r="B1270" s="4">
        <v>46093.928981481477</v>
      </c>
      <c r="C1270" s="2" t="s">
        <v>6</v>
      </c>
      <c r="D1270" s="2">
        <v>149</v>
      </c>
      <c r="E1270" s="2" t="s">
        <v>7</v>
      </c>
    </row>
    <row r="1271" spans="1:5" x14ac:dyDescent="0.25">
      <c r="A1271" s="2" t="s">
        <v>1194</v>
      </c>
      <c r="B1271" s="4">
        <v>46093.926516203697</v>
      </c>
      <c r="C1271" s="2" t="s">
        <v>6</v>
      </c>
      <c r="D1271" s="2">
        <v>299</v>
      </c>
      <c r="E1271" s="2" t="s">
        <v>35</v>
      </c>
    </row>
    <row r="1272" spans="1:5" x14ac:dyDescent="0.25">
      <c r="A1272" s="2" t="s">
        <v>1195</v>
      </c>
      <c r="B1272" s="4">
        <v>46093.925416666672</v>
      </c>
      <c r="C1272" s="2" t="s">
        <v>6</v>
      </c>
      <c r="D1272" s="2">
        <v>160</v>
      </c>
      <c r="E1272" s="2" t="s">
        <v>7</v>
      </c>
    </row>
    <row r="1273" spans="1:5" x14ac:dyDescent="0.25">
      <c r="A1273" s="2" t="s">
        <v>1196</v>
      </c>
      <c r="B1273" s="4">
        <v>46093.917962962973</v>
      </c>
      <c r="C1273" s="2" t="s">
        <v>6</v>
      </c>
      <c r="D1273" s="2">
        <v>299</v>
      </c>
      <c r="E1273" s="2" t="s">
        <v>7</v>
      </c>
    </row>
    <row r="1274" spans="1:5" x14ac:dyDescent="0.25">
      <c r="A1274" s="2" t="s">
        <v>1197</v>
      </c>
      <c r="B1274" s="4">
        <v>46093.917025462957</v>
      </c>
      <c r="C1274" s="2" t="s">
        <v>6</v>
      </c>
      <c r="D1274" s="2">
        <v>299</v>
      </c>
      <c r="E1274" s="2" t="s">
        <v>7</v>
      </c>
    </row>
    <row r="1275" spans="1:5" x14ac:dyDescent="0.25">
      <c r="A1275" s="2" t="s">
        <v>1198</v>
      </c>
      <c r="B1275" s="4">
        <v>46093.915972222218</v>
      </c>
      <c r="C1275" s="2" t="s">
        <v>6</v>
      </c>
      <c r="D1275" s="2">
        <v>299</v>
      </c>
      <c r="E1275" s="2" t="s">
        <v>7</v>
      </c>
    </row>
    <row r="1276" spans="1:5" x14ac:dyDescent="0.25">
      <c r="A1276" s="2" t="s">
        <v>1199</v>
      </c>
      <c r="B1276" s="4">
        <v>46093.914178240739</v>
      </c>
      <c r="C1276" s="2" t="s">
        <v>6</v>
      </c>
      <c r="D1276" s="2">
        <v>180</v>
      </c>
      <c r="E1276" s="2" t="s">
        <v>35</v>
      </c>
    </row>
    <row r="1277" spans="1:5" x14ac:dyDescent="0.25">
      <c r="A1277" s="2" t="s">
        <v>1200</v>
      </c>
      <c r="B1277" s="4">
        <v>46093.910856481481</v>
      </c>
      <c r="C1277" s="2" t="s">
        <v>6</v>
      </c>
      <c r="D1277" s="2">
        <v>299</v>
      </c>
      <c r="E1277" s="2" t="s">
        <v>12</v>
      </c>
    </row>
    <row r="1278" spans="1:5" x14ac:dyDescent="0.25">
      <c r="A1278" s="2" t="s">
        <v>1201</v>
      </c>
      <c r="B1278" s="4">
        <v>46093.909895833327</v>
      </c>
      <c r="C1278" s="2" t="s">
        <v>6</v>
      </c>
      <c r="D1278" s="2">
        <v>199</v>
      </c>
      <c r="E1278" s="2" t="s">
        <v>12</v>
      </c>
    </row>
    <row r="1279" spans="1:5" x14ac:dyDescent="0.25">
      <c r="A1279" s="2" t="s">
        <v>1202</v>
      </c>
      <c r="B1279" s="4">
        <v>46093.907951388886</v>
      </c>
      <c r="C1279" s="2" t="s">
        <v>6</v>
      </c>
      <c r="D1279" s="2">
        <v>199</v>
      </c>
      <c r="E1279" s="2" t="s">
        <v>7</v>
      </c>
    </row>
    <row r="1280" spans="1:5" x14ac:dyDescent="0.25">
      <c r="A1280" s="2" t="s">
        <v>1203</v>
      </c>
      <c r="B1280" s="4">
        <v>46093.907743055563</v>
      </c>
      <c r="C1280" s="2" t="s">
        <v>6</v>
      </c>
      <c r="D1280" s="2">
        <v>300</v>
      </c>
      <c r="E1280" s="2" t="s">
        <v>7</v>
      </c>
    </row>
    <row r="1281" spans="1:5" x14ac:dyDescent="0.25">
      <c r="A1281" s="2" t="s">
        <v>1204</v>
      </c>
      <c r="B1281" s="4">
        <v>46093.90552083333</v>
      </c>
      <c r="C1281" s="2" t="s">
        <v>6</v>
      </c>
      <c r="D1281" s="2">
        <v>298</v>
      </c>
      <c r="E1281" s="2" t="s">
        <v>7</v>
      </c>
    </row>
    <row r="1282" spans="1:5" x14ac:dyDescent="0.25">
      <c r="A1282" s="2" t="s">
        <v>1205</v>
      </c>
      <c r="B1282" s="4">
        <v>46093.902303240742</v>
      </c>
      <c r="C1282" s="2" t="s">
        <v>6</v>
      </c>
      <c r="D1282" s="2">
        <v>299</v>
      </c>
      <c r="E1282" s="2" t="s">
        <v>7</v>
      </c>
    </row>
    <row r="1283" spans="1:5" x14ac:dyDescent="0.25">
      <c r="A1283" s="2" t="s">
        <v>1206</v>
      </c>
      <c r="B1283" s="4">
        <v>46093.897175925929</v>
      </c>
      <c r="C1283" s="2" t="s">
        <v>6</v>
      </c>
      <c r="D1283" s="2">
        <v>99</v>
      </c>
      <c r="E1283" s="2" t="s">
        <v>7</v>
      </c>
    </row>
    <row r="1284" spans="1:5" x14ac:dyDescent="0.25">
      <c r="A1284" s="2" t="s">
        <v>1207</v>
      </c>
      <c r="B1284" s="4">
        <v>46093.896064814813</v>
      </c>
      <c r="C1284" s="2" t="s">
        <v>6</v>
      </c>
      <c r="D1284" s="2">
        <v>299</v>
      </c>
      <c r="E1284" s="2" t="s">
        <v>7</v>
      </c>
    </row>
    <row r="1285" spans="1:5" x14ac:dyDescent="0.25">
      <c r="A1285" s="2" t="s">
        <v>1208</v>
      </c>
      <c r="B1285" s="4">
        <v>46093.894745370373</v>
      </c>
      <c r="C1285" s="2" t="s">
        <v>6</v>
      </c>
      <c r="D1285" s="2">
        <v>299</v>
      </c>
      <c r="E1285" s="2" t="s">
        <v>12</v>
      </c>
    </row>
    <row r="1286" spans="1:5" x14ac:dyDescent="0.25">
      <c r="A1286" s="2" t="s">
        <v>1209</v>
      </c>
      <c r="B1286" s="4">
        <v>46093.894375000003</v>
      </c>
      <c r="C1286" s="2" t="s">
        <v>6</v>
      </c>
      <c r="D1286" s="2">
        <v>199</v>
      </c>
      <c r="E1286" s="2" t="s">
        <v>12</v>
      </c>
    </row>
    <row r="1287" spans="1:5" x14ac:dyDescent="0.25">
      <c r="A1287" s="2" t="s">
        <v>1210</v>
      </c>
      <c r="B1287" s="4">
        <v>46093.882511574076</v>
      </c>
      <c r="C1287" s="2" t="s">
        <v>6</v>
      </c>
      <c r="D1287" s="2">
        <v>299</v>
      </c>
      <c r="E1287" s="2" t="s">
        <v>7</v>
      </c>
    </row>
    <row r="1288" spans="1:5" x14ac:dyDescent="0.25">
      <c r="A1288" s="2" t="s">
        <v>1211</v>
      </c>
      <c r="B1288" s="4">
        <v>46093.86519675926</v>
      </c>
      <c r="C1288" s="2" t="s">
        <v>6</v>
      </c>
      <c r="D1288" s="2">
        <v>85</v>
      </c>
      <c r="E1288" s="2" t="s">
        <v>12</v>
      </c>
    </row>
    <row r="1289" spans="1:5" x14ac:dyDescent="0.25">
      <c r="A1289" s="2" t="s">
        <v>1212</v>
      </c>
      <c r="B1289" s="4">
        <v>46093.859571759262</v>
      </c>
      <c r="C1289" s="2" t="s">
        <v>6</v>
      </c>
      <c r="D1289" s="2">
        <v>29</v>
      </c>
      <c r="E1289" s="2" t="s">
        <v>7</v>
      </c>
    </row>
    <row r="1290" spans="1:5" x14ac:dyDescent="0.25">
      <c r="A1290" s="2" t="s">
        <v>1213</v>
      </c>
      <c r="B1290" s="4">
        <v>46093.85833333333</v>
      </c>
      <c r="C1290" s="2" t="s">
        <v>6</v>
      </c>
      <c r="D1290" s="2">
        <v>199</v>
      </c>
      <c r="E1290" s="2" t="s">
        <v>7</v>
      </c>
    </row>
    <row r="1291" spans="1:5" x14ac:dyDescent="0.25">
      <c r="A1291" s="2" t="s">
        <v>1214</v>
      </c>
      <c r="B1291" s="4">
        <v>46093.856458333343</v>
      </c>
      <c r="C1291" s="2" t="s">
        <v>6</v>
      </c>
      <c r="D1291" s="2">
        <v>299</v>
      </c>
      <c r="E1291" s="2" t="s">
        <v>35</v>
      </c>
    </row>
    <row r="1292" spans="1:5" x14ac:dyDescent="0.25">
      <c r="A1292" s="2" t="s">
        <v>1215</v>
      </c>
      <c r="B1292" s="4">
        <v>46093.854386574072</v>
      </c>
      <c r="C1292" s="2" t="s">
        <v>6</v>
      </c>
      <c r="D1292" s="2">
        <v>365</v>
      </c>
      <c r="E1292" s="2" t="s">
        <v>7</v>
      </c>
    </row>
    <row r="1293" spans="1:5" x14ac:dyDescent="0.25">
      <c r="A1293" s="2" t="s">
        <v>1216</v>
      </c>
      <c r="B1293" s="4">
        <v>46093.845972222232</v>
      </c>
      <c r="C1293" s="2" t="s">
        <v>6</v>
      </c>
      <c r="D1293" s="2">
        <v>29</v>
      </c>
      <c r="E1293" s="2" t="s">
        <v>7</v>
      </c>
    </row>
    <row r="1294" spans="1:5" x14ac:dyDescent="0.25">
      <c r="A1294" s="2" t="s">
        <v>1217</v>
      </c>
      <c r="B1294" s="4">
        <v>46093.84516203704</v>
      </c>
      <c r="C1294" s="2" t="s">
        <v>6</v>
      </c>
      <c r="D1294" s="2">
        <v>160</v>
      </c>
      <c r="E1294" s="2" t="s">
        <v>7</v>
      </c>
    </row>
    <row r="1295" spans="1:5" x14ac:dyDescent="0.25">
      <c r="A1295" s="2" t="s">
        <v>1218</v>
      </c>
      <c r="B1295" s="4">
        <v>46093.842719907407</v>
      </c>
      <c r="C1295" s="2" t="s">
        <v>6</v>
      </c>
      <c r="D1295" s="2">
        <v>198</v>
      </c>
      <c r="E1295" s="2" t="s">
        <v>7</v>
      </c>
    </row>
    <row r="1296" spans="1:5" x14ac:dyDescent="0.25">
      <c r="A1296" s="2" t="s">
        <v>1219</v>
      </c>
      <c r="B1296" s="4">
        <v>46093.700428240743</v>
      </c>
      <c r="C1296" s="2" t="s">
        <v>6</v>
      </c>
      <c r="D1296" s="2">
        <v>94</v>
      </c>
      <c r="E1296" s="2" t="s">
        <v>35</v>
      </c>
    </row>
    <row r="1297" spans="1:5" x14ac:dyDescent="0.25">
      <c r="A1297" s="2" t="s">
        <v>1219</v>
      </c>
      <c r="B1297" s="4">
        <f t="shared" ref="A1297:C1297" si="86">B1296</f>
        <v>46093.700428240743</v>
      </c>
      <c r="C1297" s="2" t="str">
        <f t="shared" si="86"/>
        <v>WESTAVENUE</v>
      </c>
      <c r="D1297" s="2">
        <v>800</v>
      </c>
      <c r="E1297" s="2" t="s">
        <v>17</v>
      </c>
    </row>
    <row r="1298" spans="1:5" x14ac:dyDescent="0.25">
      <c r="A1298" s="2" t="s">
        <v>1220</v>
      </c>
      <c r="B1298" s="4">
        <v>46093.69568287037</v>
      </c>
      <c r="C1298" s="2" t="s">
        <v>6</v>
      </c>
      <c r="D1298" s="2">
        <v>299</v>
      </c>
      <c r="E1298" s="2" t="s">
        <v>7</v>
      </c>
    </row>
    <row r="1299" spans="1:5" x14ac:dyDescent="0.25">
      <c r="A1299" s="2" t="s">
        <v>1221</v>
      </c>
      <c r="B1299" s="4">
        <v>46093.689247685194</v>
      </c>
      <c r="C1299" s="2" t="s">
        <v>6</v>
      </c>
      <c r="D1299" s="2">
        <v>349</v>
      </c>
      <c r="E1299" s="2" t="s">
        <v>7</v>
      </c>
    </row>
    <row r="1300" spans="1:5" x14ac:dyDescent="0.25">
      <c r="A1300" s="2" t="s">
        <v>1222</v>
      </c>
      <c r="B1300" s="4">
        <v>46093.681192129632</v>
      </c>
      <c r="C1300" s="2" t="s">
        <v>6</v>
      </c>
      <c r="D1300" s="2">
        <v>299</v>
      </c>
      <c r="E1300" s="2" t="s">
        <v>7</v>
      </c>
    </row>
    <row r="1301" spans="1:5" x14ac:dyDescent="0.25">
      <c r="A1301" s="2" t="s">
        <v>1223</v>
      </c>
      <c r="B1301" s="4">
        <v>46093.679409722223</v>
      </c>
      <c r="C1301" s="2" t="s">
        <v>6</v>
      </c>
      <c r="D1301" s="2">
        <v>115</v>
      </c>
      <c r="E1301" s="2" t="s">
        <v>7</v>
      </c>
    </row>
    <row r="1302" spans="1:5" x14ac:dyDescent="0.25">
      <c r="A1302" s="2" t="s">
        <v>1224</v>
      </c>
      <c r="B1302" s="4">
        <v>46093.674074074072</v>
      </c>
      <c r="C1302" s="2" t="s">
        <v>6</v>
      </c>
      <c r="D1302" s="2">
        <v>109</v>
      </c>
      <c r="E1302" s="2" t="s">
        <v>7</v>
      </c>
    </row>
    <row r="1303" spans="1:5" x14ac:dyDescent="0.25">
      <c r="A1303" s="2" t="s">
        <v>1225</v>
      </c>
      <c r="B1303" s="4">
        <v>46093.666273148148</v>
      </c>
      <c r="C1303" s="2" t="s">
        <v>6</v>
      </c>
      <c r="D1303" s="2">
        <v>518</v>
      </c>
      <c r="E1303" s="2" t="s">
        <v>7</v>
      </c>
    </row>
    <row r="1304" spans="1:5" x14ac:dyDescent="0.25">
      <c r="A1304" s="2" t="s">
        <v>1226</v>
      </c>
      <c r="B1304" s="4">
        <v>46093.660983796297</v>
      </c>
      <c r="C1304" s="2" t="s">
        <v>6</v>
      </c>
      <c r="D1304" s="2">
        <v>85</v>
      </c>
      <c r="E1304" s="2" t="s">
        <v>7</v>
      </c>
    </row>
    <row r="1305" spans="1:5" x14ac:dyDescent="0.25">
      <c r="A1305" s="2" t="s">
        <v>1227</v>
      </c>
      <c r="B1305" s="4">
        <v>46093.649942129632</v>
      </c>
      <c r="C1305" s="2" t="s">
        <v>6</v>
      </c>
      <c r="D1305" s="2">
        <v>170</v>
      </c>
      <c r="E1305" s="2" t="s">
        <v>7</v>
      </c>
    </row>
    <row r="1306" spans="1:5" x14ac:dyDescent="0.25">
      <c r="A1306" s="2" t="s">
        <v>1228</v>
      </c>
      <c r="B1306" s="4">
        <v>46093.638645833344</v>
      </c>
      <c r="C1306" s="2" t="s">
        <v>6</v>
      </c>
      <c r="D1306" s="2">
        <v>299</v>
      </c>
      <c r="E1306" s="2" t="s">
        <v>7</v>
      </c>
    </row>
    <row r="1307" spans="1:5" x14ac:dyDescent="0.25">
      <c r="A1307" s="2" t="s">
        <v>1229</v>
      </c>
      <c r="B1307" s="4">
        <v>46093.635821759257</v>
      </c>
      <c r="C1307" s="2" t="s">
        <v>6</v>
      </c>
      <c r="D1307" s="2">
        <v>299</v>
      </c>
      <c r="E1307" s="2" t="s">
        <v>7</v>
      </c>
    </row>
    <row r="1308" spans="1:5" x14ac:dyDescent="0.25">
      <c r="A1308" s="2" t="s">
        <v>1230</v>
      </c>
      <c r="B1308" s="4">
        <v>46093.616956018523</v>
      </c>
      <c r="C1308" s="2" t="s">
        <v>6</v>
      </c>
      <c r="D1308" s="2">
        <v>199</v>
      </c>
      <c r="E1308" s="2" t="s">
        <v>7</v>
      </c>
    </row>
    <row r="1309" spans="1:5" x14ac:dyDescent="0.25">
      <c r="A1309" s="2" t="s">
        <v>1231</v>
      </c>
      <c r="B1309" s="4">
        <v>46093.609826388893</v>
      </c>
      <c r="C1309" s="2" t="s">
        <v>6</v>
      </c>
      <c r="D1309" s="2">
        <v>170</v>
      </c>
      <c r="E1309" s="2" t="s">
        <v>7</v>
      </c>
    </row>
    <row r="1310" spans="1:5" x14ac:dyDescent="0.25">
      <c r="A1310" s="2" t="s">
        <v>1232</v>
      </c>
      <c r="B1310" s="4">
        <v>46093.592743055553</v>
      </c>
      <c r="C1310" s="2" t="s">
        <v>6</v>
      </c>
      <c r="D1310" s="2">
        <v>397</v>
      </c>
      <c r="E1310" s="2" t="s">
        <v>35</v>
      </c>
    </row>
    <row r="1311" spans="1:5" x14ac:dyDescent="0.25">
      <c r="A1311" s="2" t="s">
        <v>1233</v>
      </c>
      <c r="B1311" s="4">
        <v>46093.589097222219</v>
      </c>
      <c r="C1311" s="2" t="s">
        <v>6</v>
      </c>
      <c r="D1311" s="2">
        <v>29</v>
      </c>
      <c r="E1311" s="2" t="s">
        <v>7</v>
      </c>
    </row>
    <row r="1312" spans="1:5" x14ac:dyDescent="0.25">
      <c r="A1312" s="2" t="s">
        <v>1234</v>
      </c>
      <c r="B1312" s="4">
        <v>46093.577731481477</v>
      </c>
      <c r="C1312" s="2" t="s">
        <v>6</v>
      </c>
      <c r="D1312" s="2">
        <v>150</v>
      </c>
      <c r="E1312" s="2" t="s">
        <v>7</v>
      </c>
    </row>
    <row r="1313" spans="1:5" x14ac:dyDescent="0.25">
      <c r="A1313" s="2" t="s">
        <v>1235</v>
      </c>
      <c r="B1313" s="4">
        <v>46093.484988425917</v>
      </c>
      <c r="C1313" s="2" t="s">
        <v>6</v>
      </c>
      <c r="D1313" s="2">
        <v>199</v>
      </c>
      <c r="E1313" s="2" t="s">
        <v>7</v>
      </c>
    </row>
    <row r="1314" spans="1:5" x14ac:dyDescent="0.25">
      <c r="A1314" s="2" t="s">
        <v>1236</v>
      </c>
      <c r="B1314" s="4">
        <v>46093.395370370366</v>
      </c>
      <c r="C1314" s="2" t="s">
        <v>6</v>
      </c>
      <c r="D1314" s="2">
        <v>199</v>
      </c>
      <c r="E1314" s="2" t="s">
        <v>17</v>
      </c>
    </row>
    <row r="1315" spans="1:5" x14ac:dyDescent="0.25">
      <c r="A1315" s="2" t="s">
        <v>1237</v>
      </c>
      <c r="B1315" s="4">
        <v>46093.336111111108</v>
      </c>
      <c r="C1315" s="2" t="s">
        <v>6</v>
      </c>
      <c r="D1315" s="2">
        <v>299</v>
      </c>
      <c r="E1315" s="2" t="s">
        <v>7</v>
      </c>
    </row>
    <row r="1316" spans="1:5" x14ac:dyDescent="0.25">
      <c r="A1316" s="2" t="s">
        <v>1238</v>
      </c>
      <c r="B1316" s="4">
        <v>46093.311527777783</v>
      </c>
      <c r="C1316" s="2" t="s">
        <v>6</v>
      </c>
      <c r="D1316" s="2">
        <v>199</v>
      </c>
      <c r="E1316" s="2" t="s">
        <v>30</v>
      </c>
    </row>
    <row r="1317" spans="1:5" x14ac:dyDescent="0.25">
      <c r="A1317" s="2" t="s">
        <v>1239</v>
      </c>
      <c r="B1317" s="4">
        <v>46093.105347222219</v>
      </c>
      <c r="C1317" s="2" t="s">
        <v>6</v>
      </c>
      <c r="D1317" s="2">
        <v>299</v>
      </c>
      <c r="E1317" s="2" t="s">
        <v>7</v>
      </c>
    </row>
    <row r="1318" spans="1:5" x14ac:dyDescent="0.25">
      <c r="A1318" s="2" t="s">
        <v>1240</v>
      </c>
      <c r="B1318" s="4">
        <v>46093.100648148153</v>
      </c>
      <c r="C1318" s="2" t="s">
        <v>6</v>
      </c>
      <c r="D1318" s="2">
        <v>299</v>
      </c>
      <c r="E1318" s="2" t="s">
        <v>7</v>
      </c>
    </row>
    <row r="1319" spans="1:5" x14ac:dyDescent="0.25">
      <c r="A1319" s="2" t="s">
        <v>1241</v>
      </c>
      <c r="B1319" s="4">
        <v>46093.099097222221</v>
      </c>
      <c r="C1319" s="2" t="s">
        <v>6</v>
      </c>
      <c r="D1319" s="2">
        <v>199</v>
      </c>
      <c r="E1319" s="2" t="s">
        <v>7</v>
      </c>
    </row>
    <row r="1320" spans="1:5" x14ac:dyDescent="0.25">
      <c r="A1320" s="2" t="s">
        <v>1242</v>
      </c>
      <c r="B1320" s="4">
        <v>46093.09815972222</v>
      </c>
      <c r="C1320" s="2" t="s">
        <v>6</v>
      </c>
      <c r="D1320" s="2">
        <v>299</v>
      </c>
      <c r="E1320" s="2" t="s">
        <v>7</v>
      </c>
    </row>
    <row r="1321" spans="1:5" x14ac:dyDescent="0.25">
      <c r="A1321" s="2" t="s">
        <v>1243</v>
      </c>
      <c r="B1321" s="4">
        <v>46093.095925925933</v>
      </c>
      <c r="C1321" s="2" t="s">
        <v>6</v>
      </c>
      <c r="D1321" s="2">
        <v>58</v>
      </c>
      <c r="E1321" s="2" t="s">
        <v>7</v>
      </c>
    </row>
    <row r="1322" spans="1:5" x14ac:dyDescent="0.25">
      <c r="A1322" s="2" t="s">
        <v>1244</v>
      </c>
      <c r="B1322" s="4">
        <v>46093.095092592594</v>
      </c>
      <c r="C1322" s="2" t="s">
        <v>6</v>
      </c>
      <c r="D1322" s="2">
        <v>524</v>
      </c>
      <c r="E1322" s="2" t="s">
        <v>35</v>
      </c>
    </row>
    <row r="1323" spans="1:5" x14ac:dyDescent="0.25">
      <c r="A1323" s="2" t="s">
        <v>1245</v>
      </c>
      <c r="B1323" s="4">
        <v>46093.094664351847</v>
      </c>
      <c r="C1323" s="2" t="s">
        <v>6</v>
      </c>
      <c r="D1323" s="2">
        <v>473</v>
      </c>
      <c r="E1323" s="2" t="s">
        <v>35</v>
      </c>
    </row>
    <row r="1324" spans="1:5" x14ac:dyDescent="0.25">
      <c r="A1324" s="2" t="s">
        <v>1246</v>
      </c>
      <c r="B1324" s="4">
        <v>46093.086944444447</v>
      </c>
      <c r="C1324" s="2" t="s">
        <v>6</v>
      </c>
      <c r="D1324" s="2">
        <v>299</v>
      </c>
      <c r="E1324" s="2" t="s">
        <v>7</v>
      </c>
    </row>
    <row r="1325" spans="1:5" x14ac:dyDescent="0.25">
      <c r="A1325" s="2" t="s">
        <v>1247</v>
      </c>
      <c r="B1325" s="4">
        <v>46093.07880787037</v>
      </c>
      <c r="C1325" s="2" t="s">
        <v>6</v>
      </c>
      <c r="D1325" s="2">
        <v>399</v>
      </c>
      <c r="E1325" s="2" t="s">
        <v>42</v>
      </c>
    </row>
    <row r="1326" spans="1:5" x14ac:dyDescent="0.25">
      <c r="A1326" s="2" t="s">
        <v>1248</v>
      </c>
      <c r="B1326" s="4">
        <v>46093.076504629629</v>
      </c>
      <c r="C1326" s="2" t="s">
        <v>6</v>
      </c>
      <c r="D1326" s="2">
        <v>399</v>
      </c>
      <c r="E1326" s="2" t="s">
        <v>17</v>
      </c>
    </row>
    <row r="1327" spans="1:5" x14ac:dyDescent="0.25">
      <c r="A1327" s="2" t="s">
        <v>1249</v>
      </c>
      <c r="B1327" s="4">
        <v>46093.048344907409</v>
      </c>
      <c r="C1327" s="2" t="s">
        <v>6</v>
      </c>
      <c r="D1327" s="2">
        <v>149</v>
      </c>
      <c r="E1327" s="2" t="s">
        <v>12</v>
      </c>
    </row>
    <row r="1328" spans="1:5" x14ac:dyDescent="0.25">
      <c r="A1328" s="2" t="s">
        <v>1250</v>
      </c>
      <c r="B1328" s="4">
        <v>46093.03837962963</v>
      </c>
      <c r="C1328" s="2" t="s">
        <v>6</v>
      </c>
      <c r="D1328" s="2">
        <v>299</v>
      </c>
      <c r="E1328" s="2" t="s">
        <v>12</v>
      </c>
    </row>
    <row r="1329" spans="1:5" x14ac:dyDescent="0.25">
      <c r="A1329" s="2" t="s">
        <v>1251</v>
      </c>
      <c r="B1329" s="4">
        <v>46093.034583333327</v>
      </c>
      <c r="C1329" s="2" t="s">
        <v>6</v>
      </c>
      <c r="D1329" s="2">
        <v>299</v>
      </c>
      <c r="E1329" s="2" t="s">
        <v>42</v>
      </c>
    </row>
    <row r="1330" spans="1:5" x14ac:dyDescent="0.25">
      <c r="A1330" s="2" t="s">
        <v>1252</v>
      </c>
      <c r="B1330" s="4">
        <v>46093.029826388891</v>
      </c>
      <c r="C1330" s="2" t="s">
        <v>6</v>
      </c>
      <c r="D1330" s="2">
        <v>299</v>
      </c>
      <c r="E1330" s="2" t="s">
        <v>17</v>
      </c>
    </row>
    <row r="1331" spans="1:5" x14ac:dyDescent="0.25">
      <c r="A1331" s="2" t="s">
        <v>1253</v>
      </c>
      <c r="B1331" s="4">
        <v>46093.024548611109</v>
      </c>
      <c r="C1331" s="2" t="s">
        <v>6</v>
      </c>
      <c r="D1331" s="2">
        <v>199</v>
      </c>
      <c r="E1331" s="2" t="s">
        <v>7</v>
      </c>
    </row>
    <row r="1332" spans="1:5" x14ac:dyDescent="0.25">
      <c r="A1332" s="2" t="s">
        <v>1254</v>
      </c>
      <c r="B1332" s="4">
        <v>46093.017847222232</v>
      </c>
      <c r="C1332" s="2" t="s">
        <v>6</v>
      </c>
      <c r="D1332" s="2">
        <v>126</v>
      </c>
      <c r="E1332" s="2" t="s">
        <v>7</v>
      </c>
    </row>
    <row r="1333" spans="1:5" x14ac:dyDescent="0.25">
      <c r="A1333" s="2" t="s">
        <v>1255</v>
      </c>
      <c r="B1333" s="4">
        <v>46093.014618055553</v>
      </c>
      <c r="C1333" s="2" t="s">
        <v>6</v>
      </c>
      <c r="D1333" s="2">
        <v>299</v>
      </c>
      <c r="E1333" s="2" t="s">
        <v>7</v>
      </c>
    </row>
    <row r="1334" spans="1:5" x14ac:dyDescent="0.25">
      <c r="A1334" s="2" t="s">
        <v>1256</v>
      </c>
      <c r="B1334" s="4">
        <v>46093.008888888893</v>
      </c>
      <c r="C1334" s="2" t="s">
        <v>6</v>
      </c>
      <c r="D1334" s="2">
        <v>299</v>
      </c>
      <c r="E1334" s="2" t="s">
        <v>7</v>
      </c>
    </row>
    <row r="1335" spans="1:5" x14ac:dyDescent="0.25">
      <c r="A1335" s="2" t="s">
        <v>1257</v>
      </c>
      <c r="B1335" s="4">
        <v>46092.990069444437</v>
      </c>
      <c r="C1335" s="2" t="s">
        <v>6</v>
      </c>
      <c r="D1335" s="2">
        <v>299</v>
      </c>
      <c r="E1335" s="2" t="s">
        <v>30</v>
      </c>
    </row>
    <row r="1336" spans="1:5" x14ac:dyDescent="0.25">
      <c r="A1336" s="2" t="s">
        <v>1258</v>
      </c>
      <c r="B1336" s="4">
        <v>46092.98510416667</v>
      </c>
      <c r="C1336" s="2" t="s">
        <v>6</v>
      </c>
      <c r="D1336" s="2">
        <v>399</v>
      </c>
      <c r="E1336" s="2" t="s">
        <v>42</v>
      </c>
    </row>
    <row r="1337" spans="1:5" x14ac:dyDescent="0.25">
      <c r="A1337" s="2" t="s">
        <v>1259</v>
      </c>
      <c r="B1337" s="4">
        <v>46092.975856481477</v>
      </c>
      <c r="C1337" s="2" t="s">
        <v>6</v>
      </c>
      <c r="D1337" s="2">
        <v>85</v>
      </c>
      <c r="E1337" s="2" t="s">
        <v>7</v>
      </c>
    </row>
    <row r="1338" spans="1:5" x14ac:dyDescent="0.25">
      <c r="A1338" s="2" t="s">
        <v>1260</v>
      </c>
      <c r="B1338" s="4">
        <v>46092.960393518522</v>
      </c>
      <c r="C1338" s="2" t="s">
        <v>6</v>
      </c>
      <c r="D1338" s="2">
        <v>29</v>
      </c>
      <c r="E1338" s="2" t="s">
        <v>7</v>
      </c>
    </row>
    <row r="1339" spans="1:5" x14ac:dyDescent="0.25">
      <c r="A1339" s="2" t="s">
        <v>1261</v>
      </c>
      <c r="B1339" s="4">
        <v>46092.95652777778</v>
      </c>
      <c r="C1339" s="2" t="s">
        <v>6</v>
      </c>
      <c r="D1339" s="2">
        <v>99</v>
      </c>
      <c r="E1339" s="2" t="s">
        <v>7</v>
      </c>
    </row>
    <row r="1340" spans="1:5" x14ac:dyDescent="0.25">
      <c r="A1340" s="2" t="s">
        <v>1262</v>
      </c>
      <c r="B1340" s="4">
        <v>46092.953194444453</v>
      </c>
      <c r="C1340" s="2" t="s">
        <v>6</v>
      </c>
      <c r="D1340" s="2">
        <v>145</v>
      </c>
      <c r="E1340" s="2" t="s">
        <v>7</v>
      </c>
    </row>
    <row r="1341" spans="1:5" x14ac:dyDescent="0.25">
      <c r="A1341" s="2" t="s">
        <v>1263</v>
      </c>
      <c r="B1341" s="4">
        <v>46092.951354166667</v>
      </c>
      <c r="C1341" s="2" t="s">
        <v>6</v>
      </c>
      <c r="D1341" s="2">
        <v>596</v>
      </c>
      <c r="E1341" s="2" t="s">
        <v>7</v>
      </c>
    </row>
    <row r="1342" spans="1:5" x14ac:dyDescent="0.25">
      <c r="A1342" s="2" t="s">
        <v>1264</v>
      </c>
      <c r="B1342" s="4">
        <v>46092.948020833333</v>
      </c>
      <c r="C1342" s="2" t="s">
        <v>6</v>
      </c>
      <c r="D1342" s="2">
        <v>99</v>
      </c>
      <c r="E1342" s="2" t="s">
        <v>7</v>
      </c>
    </row>
    <row r="1343" spans="1:5" x14ac:dyDescent="0.25">
      <c r="A1343" s="2" t="s">
        <v>1265</v>
      </c>
      <c r="B1343" s="4">
        <v>46092.947430555563</v>
      </c>
      <c r="C1343" s="2" t="s">
        <v>6</v>
      </c>
      <c r="D1343" s="2">
        <v>199</v>
      </c>
      <c r="E1343" s="2" t="s">
        <v>7</v>
      </c>
    </row>
    <row r="1344" spans="1:5" x14ac:dyDescent="0.25">
      <c r="A1344" s="2" t="s">
        <v>1266</v>
      </c>
      <c r="B1344" s="4">
        <v>46092.946504629632</v>
      </c>
      <c r="C1344" s="2" t="s">
        <v>6</v>
      </c>
      <c r="D1344" s="2">
        <v>104</v>
      </c>
      <c r="E1344" s="2" t="s">
        <v>7</v>
      </c>
    </row>
    <row r="1345" spans="1:5" x14ac:dyDescent="0.25">
      <c r="A1345" s="2" t="s">
        <v>1267</v>
      </c>
      <c r="B1345" s="4">
        <v>46092.944120370368</v>
      </c>
      <c r="C1345" s="2" t="s">
        <v>6</v>
      </c>
      <c r="D1345" s="2">
        <v>28</v>
      </c>
      <c r="E1345" s="2" t="s">
        <v>7</v>
      </c>
    </row>
    <row r="1346" spans="1:5" x14ac:dyDescent="0.25">
      <c r="A1346" s="2" t="s">
        <v>1267</v>
      </c>
      <c r="B1346" s="4">
        <f t="shared" ref="A1346:C1346" si="87">B1345</f>
        <v>46092.944120370368</v>
      </c>
      <c r="C1346" s="2" t="str">
        <f t="shared" si="87"/>
        <v>WESTAVENUE</v>
      </c>
      <c r="D1346" s="2">
        <v>200</v>
      </c>
      <c r="E1346" s="2" t="s">
        <v>17</v>
      </c>
    </row>
    <row r="1347" spans="1:5" x14ac:dyDescent="0.25">
      <c r="A1347" s="2" t="s">
        <v>1268</v>
      </c>
      <c r="B1347" s="4">
        <v>46092.941666666673</v>
      </c>
      <c r="C1347" s="2" t="s">
        <v>6</v>
      </c>
      <c r="D1347" s="2">
        <v>299</v>
      </c>
      <c r="E1347" s="2" t="s">
        <v>30</v>
      </c>
    </row>
    <row r="1348" spans="1:5" x14ac:dyDescent="0.25">
      <c r="A1348" s="2" t="s">
        <v>1269</v>
      </c>
      <c r="B1348" s="4">
        <v>46092.939131944448</v>
      </c>
      <c r="C1348" s="2" t="s">
        <v>6</v>
      </c>
      <c r="D1348" s="2">
        <v>157</v>
      </c>
      <c r="E1348" s="2" t="s">
        <v>12</v>
      </c>
    </row>
    <row r="1349" spans="1:5" x14ac:dyDescent="0.25">
      <c r="A1349" s="2" t="s">
        <v>1270</v>
      </c>
      <c r="B1349" s="4">
        <v>46092.935312499998</v>
      </c>
      <c r="C1349" s="2" t="s">
        <v>6</v>
      </c>
      <c r="D1349" s="2">
        <v>-401</v>
      </c>
      <c r="E1349" s="2" t="s">
        <v>17</v>
      </c>
    </row>
    <row r="1350" spans="1:5" x14ac:dyDescent="0.25">
      <c r="A1350" s="2" t="s">
        <v>1270</v>
      </c>
      <c r="B1350" s="4">
        <f t="shared" ref="A1350:C1350" si="88">B1349</f>
        <v>46092.935312499998</v>
      </c>
      <c r="C1350" s="2" t="str">
        <f t="shared" si="88"/>
        <v>WESTAVENUE</v>
      </c>
      <c r="D1350" s="2">
        <v>500</v>
      </c>
      <c r="E1350" s="2" t="s">
        <v>17</v>
      </c>
    </row>
    <row r="1351" spans="1:5" x14ac:dyDescent="0.25">
      <c r="A1351" s="2" t="s">
        <v>1271</v>
      </c>
      <c r="B1351" s="4">
        <v>46092.933240740742</v>
      </c>
      <c r="C1351" s="2" t="s">
        <v>6</v>
      </c>
      <c r="D1351" s="2">
        <v>143</v>
      </c>
      <c r="E1351" s="2" t="s">
        <v>7</v>
      </c>
    </row>
    <row r="1352" spans="1:5" x14ac:dyDescent="0.25">
      <c r="A1352" s="2" t="s">
        <v>1272</v>
      </c>
      <c r="B1352" s="4">
        <v>46092.93209490741</v>
      </c>
      <c r="C1352" s="2" t="s">
        <v>6</v>
      </c>
      <c r="D1352" s="2">
        <v>126</v>
      </c>
      <c r="E1352" s="2" t="s">
        <v>7</v>
      </c>
    </row>
    <row r="1353" spans="1:5" x14ac:dyDescent="0.25">
      <c r="A1353" s="2" t="s">
        <v>1273</v>
      </c>
      <c r="B1353" s="4">
        <v>46092.931041666663</v>
      </c>
      <c r="C1353" s="2" t="s">
        <v>6</v>
      </c>
      <c r="D1353" s="2">
        <v>188</v>
      </c>
      <c r="E1353" s="2" t="s">
        <v>7</v>
      </c>
    </row>
    <row r="1354" spans="1:5" x14ac:dyDescent="0.25">
      <c r="A1354" s="2" t="s">
        <v>1274</v>
      </c>
      <c r="B1354" s="4">
        <v>46092.928900462961</v>
      </c>
      <c r="C1354" s="2" t="s">
        <v>6</v>
      </c>
      <c r="D1354" s="2">
        <v>109</v>
      </c>
      <c r="E1354" s="2" t="s">
        <v>7</v>
      </c>
    </row>
    <row r="1355" spans="1:5" x14ac:dyDescent="0.25">
      <c r="A1355" s="2" t="s">
        <v>1275</v>
      </c>
      <c r="B1355" s="4">
        <v>46092.922210648147</v>
      </c>
      <c r="C1355" s="2" t="s">
        <v>6</v>
      </c>
      <c r="D1355" s="2">
        <v>299</v>
      </c>
      <c r="E1355" s="2" t="s">
        <v>7</v>
      </c>
    </row>
    <row r="1356" spans="1:5" x14ac:dyDescent="0.25">
      <c r="A1356" s="2" t="s">
        <v>1276</v>
      </c>
      <c r="B1356" s="4">
        <v>46092.914768518523</v>
      </c>
      <c r="C1356" s="2" t="s">
        <v>6</v>
      </c>
      <c r="D1356" s="2">
        <v>199</v>
      </c>
      <c r="E1356" s="2" t="s">
        <v>12</v>
      </c>
    </row>
    <row r="1357" spans="1:5" x14ac:dyDescent="0.25">
      <c r="A1357" s="2" t="s">
        <v>1277</v>
      </c>
      <c r="B1357" s="4">
        <v>46092.911550925928</v>
      </c>
      <c r="C1357" s="2" t="s">
        <v>6</v>
      </c>
      <c r="D1357" s="2">
        <v>348</v>
      </c>
      <c r="E1357" s="2" t="s">
        <v>7</v>
      </c>
    </row>
    <row r="1358" spans="1:5" x14ac:dyDescent="0.25">
      <c r="A1358" s="2" t="s">
        <v>1278</v>
      </c>
      <c r="B1358" s="4">
        <v>46092.901400462957</v>
      </c>
      <c r="C1358" s="2" t="s">
        <v>6</v>
      </c>
      <c r="D1358" s="2">
        <v>170</v>
      </c>
      <c r="E1358" s="2" t="s">
        <v>7</v>
      </c>
    </row>
    <row r="1359" spans="1:5" x14ac:dyDescent="0.25">
      <c r="A1359" s="2" t="s">
        <v>1279</v>
      </c>
      <c r="B1359" s="4">
        <v>46092.897199074083</v>
      </c>
      <c r="C1359" s="2" t="s">
        <v>6</v>
      </c>
      <c r="D1359" s="2">
        <v>149</v>
      </c>
      <c r="E1359" s="2" t="s">
        <v>7</v>
      </c>
    </row>
    <row r="1360" spans="1:5" x14ac:dyDescent="0.25">
      <c r="A1360" s="2" t="s">
        <v>1280</v>
      </c>
      <c r="B1360" s="4">
        <v>46092.894317129627</v>
      </c>
      <c r="C1360" s="2" t="s">
        <v>6</v>
      </c>
      <c r="D1360" s="2">
        <v>99</v>
      </c>
      <c r="E1360" s="2" t="s">
        <v>42</v>
      </c>
    </row>
    <row r="1361" spans="1:5" x14ac:dyDescent="0.25">
      <c r="A1361" s="2" t="s">
        <v>1281</v>
      </c>
      <c r="B1361" s="4">
        <v>46092.885694444441</v>
      </c>
      <c r="C1361" s="2" t="s">
        <v>6</v>
      </c>
      <c r="D1361" s="2">
        <v>149</v>
      </c>
      <c r="E1361" s="2" t="s">
        <v>7</v>
      </c>
    </row>
    <row r="1362" spans="1:5" x14ac:dyDescent="0.25">
      <c r="A1362" s="2" t="s">
        <v>1282</v>
      </c>
      <c r="B1362" s="4">
        <v>46092.88490740741</v>
      </c>
      <c r="C1362" s="2" t="s">
        <v>6</v>
      </c>
      <c r="D1362" s="2">
        <v>199</v>
      </c>
      <c r="E1362" s="2" t="s">
        <v>35</v>
      </c>
    </row>
    <row r="1363" spans="1:5" x14ac:dyDescent="0.25">
      <c r="A1363" s="2" t="s">
        <v>1283</v>
      </c>
      <c r="B1363" s="4">
        <v>46092.882268518522</v>
      </c>
      <c r="C1363" s="2" t="s">
        <v>6</v>
      </c>
      <c r="D1363" s="2">
        <v>29</v>
      </c>
      <c r="E1363" s="2" t="s">
        <v>35</v>
      </c>
    </row>
    <row r="1364" spans="1:5" x14ac:dyDescent="0.25">
      <c r="A1364" s="2" t="s">
        <v>1284</v>
      </c>
      <c r="B1364" s="4">
        <v>46092.881458333337</v>
      </c>
      <c r="C1364" s="2" t="s">
        <v>6</v>
      </c>
      <c r="D1364" s="2">
        <v>199</v>
      </c>
      <c r="E1364" s="2" t="s">
        <v>7</v>
      </c>
    </row>
    <row r="1365" spans="1:5" x14ac:dyDescent="0.25">
      <c r="A1365" s="2" t="s">
        <v>1285</v>
      </c>
      <c r="B1365" s="4">
        <v>46092.881238425929</v>
      </c>
      <c r="C1365" s="2" t="s">
        <v>6</v>
      </c>
      <c r="D1365" s="2">
        <v>199</v>
      </c>
      <c r="E1365" s="2" t="s">
        <v>7</v>
      </c>
    </row>
    <row r="1366" spans="1:5" x14ac:dyDescent="0.25">
      <c r="A1366" s="2" t="s">
        <v>1286</v>
      </c>
      <c r="B1366" s="4">
        <v>46092.874108796299</v>
      </c>
      <c r="C1366" s="2" t="s">
        <v>6</v>
      </c>
      <c r="D1366" s="2">
        <v>299</v>
      </c>
      <c r="E1366" s="2" t="s">
        <v>7</v>
      </c>
    </row>
    <row r="1367" spans="1:5" x14ac:dyDescent="0.25">
      <c r="A1367" s="2" t="s">
        <v>1287</v>
      </c>
      <c r="B1367" s="4">
        <v>46092.870567129627</v>
      </c>
      <c r="C1367" s="2" t="s">
        <v>6</v>
      </c>
      <c r="D1367" s="2">
        <v>126</v>
      </c>
      <c r="E1367" s="2" t="s">
        <v>17</v>
      </c>
    </row>
    <row r="1368" spans="1:5" x14ac:dyDescent="0.25">
      <c r="A1368" s="2" t="s">
        <v>1288</v>
      </c>
      <c r="B1368" s="4">
        <v>46092.869479166657</v>
      </c>
      <c r="C1368" s="2" t="s">
        <v>6</v>
      </c>
      <c r="D1368" s="2">
        <v>199</v>
      </c>
      <c r="E1368" s="2" t="s">
        <v>7</v>
      </c>
    </row>
    <row r="1369" spans="1:5" x14ac:dyDescent="0.25">
      <c r="A1369" s="2" t="s">
        <v>1289</v>
      </c>
      <c r="B1369" s="4">
        <v>46092.86681712963</v>
      </c>
      <c r="C1369" s="2" t="s">
        <v>6</v>
      </c>
      <c r="D1369" s="2">
        <v>270</v>
      </c>
      <c r="E1369" s="2" t="s">
        <v>7</v>
      </c>
    </row>
    <row r="1370" spans="1:5" x14ac:dyDescent="0.25">
      <c r="A1370" s="2" t="s">
        <v>1290</v>
      </c>
      <c r="B1370" s="4">
        <v>46092.865312499998</v>
      </c>
      <c r="C1370" s="2" t="s">
        <v>6</v>
      </c>
      <c r="D1370" s="2">
        <v>-102</v>
      </c>
      <c r="E1370" s="2" t="s">
        <v>17</v>
      </c>
    </row>
    <row r="1371" spans="1:5" x14ac:dyDescent="0.25">
      <c r="A1371" s="2" t="s">
        <v>1290</v>
      </c>
      <c r="B1371" s="4">
        <f t="shared" ref="A1371:C1371" si="89">B1370</f>
        <v>46092.865312499998</v>
      </c>
      <c r="C1371" s="2" t="str">
        <f t="shared" si="89"/>
        <v>WESTAVENUE</v>
      </c>
      <c r="D1371" s="2">
        <v>500</v>
      </c>
      <c r="E1371" s="2" t="s">
        <v>17</v>
      </c>
    </row>
    <row r="1372" spans="1:5" x14ac:dyDescent="0.25">
      <c r="A1372" s="2" t="s">
        <v>1291</v>
      </c>
      <c r="B1372" s="4">
        <v>46092.852268518523</v>
      </c>
      <c r="C1372" s="2" t="s">
        <v>6</v>
      </c>
      <c r="D1372" s="2">
        <v>170</v>
      </c>
      <c r="E1372" s="2" t="s">
        <v>12</v>
      </c>
    </row>
    <row r="1373" spans="1:5" x14ac:dyDescent="0.25">
      <c r="A1373" s="2" t="s">
        <v>1292</v>
      </c>
      <c r="B1373" s="4">
        <v>46092.847673611112</v>
      </c>
      <c r="C1373" s="2" t="s">
        <v>6</v>
      </c>
      <c r="D1373" s="2">
        <v>299</v>
      </c>
      <c r="E1373" s="2" t="s">
        <v>7</v>
      </c>
    </row>
    <row r="1374" spans="1:5" x14ac:dyDescent="0.25">
      <c r="A1374" s="2" t="s">
        <v>1293</v>
      </c>
      <c r="B1374" s="4">
        <v>46092.708460648151</v>
      </c>
      <c r="C1374" s="2" t="s">
        <v>6</v>
      </c>
      <c r="D1374" s="2">
        <v>199</v>
      </c>
      <c r="E1374" s="2" t="s">
        <v>7</v>
      </c>
    </row>
    <row r="1375" spans="1:5" x14ac:dyDescent="0.25">
      <c r="A1375" s="2" t="s">
        <v>1294</v>
      </c>
      <c r="B1375" s="4">
        <v>46092.702326388891</v>
      </c>
      <c r="C1375" s="2" t="s">
        <v>6</v>
      </c>
      <c r="D1375" s="2">
        <v>99</v>
      </c>
      <c r="E1375" s="2" t="s">
        <v>35</v>
      </c>
    </row>
    <row r="1376" spans="1:5" x14ac:dyDescent="0.25">
      <c r="A1376" s="2" t="s">
        <v>1295</v>
      </c>
      <c r="B1376" s="4">
        <v>46092.697905092587</v>
      </c>
      <c r="C1376" s="2" t="s">
        <v>6</v>
      </c>
      <c r="D1376" s="2">
        <v>199</v>
      </c>
      <c r="E1376" s="2" t="s">
        <v>30</v>
      </c>
    </row>
    <row r="1377" spans="1:5" x14ac:dyDescent="0.25">
      <c r="A1377" s="2" t="s">
        <v>1296</v>
      </c>
      <c r="B1377" s="4">
        <v>46092.685046296298</v>
      </c>
      <c r="C1377" s="2" t="s">
        <v>6</v>
      </c>
      <c r="D1377" s="2">
        <v>150</v>
      </c>
      <c r="E1377" s="2" t="s">
        <v>7</v>
      </c>
    </row>
    <row r="1378" spans="1:5" x14ac:dyDescent="0.25">
      <c r="A1378" s="2" t="s">
        <v>1297</v>
      </c>
      <c r="B1378" s="4">
        <v>46092.677997685183</v>
      </c>
      <c r="C1378" s="2" t="s">
        <v>6</v>
      </c>
      <c r="D1378" s="2">
        <v>199</v>
      </c>
      <c r="E1378" s="2" t="s">
        <v>7</v>
      </c>
    </row>
    <row r="1379" spans="1:5" x14ac:dyDescent="0.25">
      <c r="A1379" s="2" t="s">
        <v>1298</v>
      </c>
      <c r="B1379" s="4">
        <v>46092.661145833343</v>
      </c>
      <c r="C1379" s="2" t="s">
        <v>6</v>
      </c>
      <c r="D1379" s="2">
        <v>203</v>
      </c>
      <c r="E1379" s="2" t="s">
        <v>7</v>
      </c>
    </row>
    <row r="1380" spans="1:5" x14ac:dyDescent="0.25">
      <c r="A1380" s="2" t="s">
        <v>1299</v>
      </c>
      <c r="B1380" s="4">
        <v>46092.65552083333</v>
      </c>
      <c r="C1380" s="2" t="s">
        <v>6</v>
      </c>
      <c r="D1380" s="2">
        <v>135</v>
      </c>
      <c r="E1380" s="2" t="s">
        <v>7</v>
      </c>
    </row>
    <row r="1381" spans="1:5" x14ac:dyDescent="0.25">
      <c r="A1381" s="2" t="s">
        <v>1300</v>
      </c>
      <c r="B1381" s="4">
        <v>46092.654988425929</v>
      </c>
      <c r="C1381" s="2" t="s">
        <v>6</v>
      </c>
      <c r="D1381" s="2">
        <v>299</v>
      </c>
      <c r="E1381" s="2" t="s">
        <v>7</v>
      </c>
    </row>
    <row r="1382" spans="1:5" x14ac:dyDescent="0.25">
      <c r="A1382" s="2" t="s">
        <v>1301</v>
      </c>
      <c r="B1382" s="4">
        <v>46092.6484375</v>
      </c>
      <c r="C1382" s="2" t="s">
        <v>6</v>
      </c>
      <c r="D1382" s="2">
        <v>299</v>
      </c>
      <c r="E1382" s="2" t="s">
        <v>7</v>
      </c>
    </row>
    <row r="1383" spans="1:5" x14ac:dyDescent="0.25">
      <c r="A1383" s="2" t="s">
        <v>1302</v>
      </c>
      <c r="B1383" s="4">
        <v>46092.643587962957</v>
      </c>
      <c r="C1383" s="2" t="s">
        <v>6</v>
      </c>
      <c r="D1383" s="2">
        <v>150</v>
      </c>
      <c r="E1383" s="2" t="s">
        <v>12</v>
      </c>
    </row>
    <row r="1384" spans="1:5" x14ac:dyDescent="0.25">
      <c r="A1384" s="2" t="s">
        <v>1303</v>
      </c>
      <c r="B1384" s="4">
        <v>46092.635416666657</v>
      </c>
      <c r="C1384" s="2" t="s">
        <v>6</v>
      </c>
      <c r="D1384" s="2">
        <v>499</v>
      </c>
      <c r="E1384" s="2" t="s">
        <v>7</v>
      </c>
    </row>
    <row r="1385" spans="1:5" x14ac:dyDescent="0.25">
      <c r="A1385" s="2" t="s">
        <v>1304</v>
      </c>
      <c r="B1385" s="4">
        <v>46092.631076388891</v>
      </c>
      <c r="C1385" s="2" t="s">
        <v>6</v>
      </c>
      <c r="D1385" s="2">
        <v>399</v>
      </c>
      <c r="E1385" s="2" t="s">
        <v>7</v>
      </c>
    </row>
    <row r="1386" spans="1:5" x14ac:dyDescent="0.25">
      <c r="A1386" s="2" t="s">
        <v>1305</v>
      </c>
      <c r="B1386" s="4">
        <v>46092.607361111113</v>
      </c>
      <c r="C1386" s="2" t="s">
        <v>6</v>
      </c>
      <c r="D1386" s="2">
        <v>99</v>
      </c>
      <c r="E1386" s="2" t="s">
        <v>12</v>
      </c>
    </row>
    <row r="1387" spans="1:5" x14ac:dyDescent="0.25">
      <c r="A1387" s="2" t="s">
        <v>1306</v>
      </c>
      <c r="B1387" s="4">
        <v>46092.594143518523</v>
      </c>
      <c r="C1387" s="2" t="s">
        <v>6</v>
      </c>
      <c r="D1387" s="2">
        <v>299</v>
      </c>
      <c r="E1387" s="2" t="s">
        <v>17</v>
      </c>
    </row>
    <row r="1388" spans="1:5" x14ac:dyDescent="0.25">
      <c r="A1388" s="2" t="s">
        <v>1307</v>
      </c>
      <c r="B1388" s="4">
        <v>46092.563761574071</v>
      </c>
      <c r="C1388" s="2" t="s">
        <v>6</v>
      </c>
      <c r="D1388" s="2">
        <v>126</v>
      </c>
      <c r="E1388" s="2" t="s">
        <v>7</v>
      </c>
    </row>
    <row r="1389" spans="1:5" x14ac:dyDescent="0.25">
      <c r="A1389" s="2" t="s">
        <v>1308</v>
      </c>
      <c r="B1389" s="4">
        <v>46092.561481481483</v>
      </c>
      <c r="C1389" s="2" t="s">
        <v>6</v>
      </c>
      <c r="D1389" s="2">
        <v>86</v>
      </c>
      <c r="E1389" s="2" t="s">
        <v>7</v>
      </c>
    </row>
    <row r="1390" spans="1:5" x14ac:dyDescent="0.25">
      <c r="A1390" s="2" t="s">
        <v>1309</v>
      </c>
      <c r="B1390" s="4">
        <v>46092.560983796298</v>
      </c>
      <c r="C1390" s="2" t="s">
        <v>6</v>
      </c>
      <c r="D1390" s="2">
        <v>199</v>
      </c>
      <c r="E1390" s="2" t="s">
        <v>7</v>
      </c>
    </row>
    <row r="1391" spans="1:5" x14ac:dyDescent="0.25">
      <c r="A1391" s="2" t="s">
        <v>1310</v>
      </c>
      <c r="B1391" s="4">
        <v>46092.532164351847</v>
      </c>
      <c r="C1391" s="2" t="s">
        <v>6</v>
      </c>
      <c r="D1391" s="2">
        <v>236</v>
      </c>
      <c r="E1391" s="2" t="s">
        <v>42</v>
      </c>
    </row>
    <row r="1392" spans="1:5" x14ac:dyDescent="0.25">
      <c r="A1392" s="2" t="s">
        <v>1311</v>
      </c>
      <c r="B1392" s="4">
        <v>46092.380856481483</v>
      </c>
      <c r="C1392" s="2" t="s">
        <v>6</v>
      </c>
      <c r="D1392" s="2">
        <v>58</v>
      </c>
      <c r="E1392" s="2" t="s">
        <v>7</v>
      </c>
    </row>
    <row r="1393" spans="1:5" x14ac:dyDescent="0.25">
      <c r="A1393" s="2" t="s">
        <v>1312</v>
      </c>
      <c r="B1393" s="4">
        <v>46092.082928240743</v>
      </c>
      <c r="C1393" s="2" t="s">
        <v>6</v>
      </c>
      <c r="D1393" s="2">
        <v>99</v>
      </c>
      <c r="E1393" s="2" t="s">
        <v>12</v>
      </c>
    </row>
    <row r="1394" spans="1:5" x14ac:dyDescent="0.25">
      <c r="A1394" s="2" t="s">
        <v>1313</v>
      </c>
      <c r="B1394" s="4">
        <v>46092.069409722222</v>
      </c>
      <c r="C1394" s="2" t="s">
        <v>6</v>
      </c>
      <c r="D1394" s="2">
        <v>399</v>
      </c>
      <c r="E1394" s="2" t="s">
        <v>7</v>
      </c>
    </row>
    <row r="1395" spans="1:5" x14ac:dyDescent="0.25">
      <c r="A1395" s="2" t="s">
        <v>1314</v>
      </c>
      <c r="B1395" s="4">
        <v>46092.068043981482</v>
      </c>
      <c r="C1395" s="2" t="s">
        <v>6</v>
      </c>
      <c r="D1395" s="2">
        <v>-399</v>
      </c>
      <c r="E1395" s="2" t="s">
        <v>7</v>
      </c>
    </row>
    <row r="1396" spans="1:5" x14ac:dyDescent="0.25">
      <c r="A1396" s="2" t="s">
        <v>1315</v>
      </c>
      <c r="B1396" s="4">
        <v>46092.063576388893</v>
      </c>
      <c r="C1396" s="2" t="s">
        <v>6</v>
      </c>
      <c r="D1396" s="2">
        <v>399</v>
      </c>
      <c r="E1396" s="2" t="s">
        <v>7</v>
      </c>
    </row>
    <row r="1397" spans="1:5" x14ac:dyDescent="0.25">
      <c r="A1397" s="2" t="s">
        <v>1316</v>
      </c>
      <c r="B1397" s="4">
        <v>46092.058252314811</v>
      </c>
      <c r="C1397" s="2" t="s">
        <v>6</v>
      </c>
      <c r="D1397" s="2">
        <v>299</v>
      </c>
      <c r="E1397" s="2" t="s">
        <v>30</v>
      </c>
    </row>
    <row r="1398" spans="1:5" x14ac:dyDescent="0.25">
      <c r="A1398" s="2" t="s">
        <v>1317</v>
      </c>
      <c r="B1398" s="4">
        <v>46092.055659722217</v>
      </c>
      <c r="C1398" s="2" t="s">
        <v>6</v>
      </c>
      <c r="D1398" s="2">
        <v>144</v>
      </c>
      <c r="E1398" s="2" t="s">
        <v>12</v>
      </c>
    </row>
    <row r="1399" spans="1:5" x14ac:dyDescent="0.25">
      <c r="A1399" s="2" t="s">
        <v>1318</v>
      </c>
      <c r="B1399" s="4">
        <v>46092.052731481483</v>
      </c>
      <c r="C1399" s="2" t="s">
        <v>6</v>
      </c>
      <c r="D1399" s="2">
        <v>160</v>
      </c>
      <c r="E1399" s="2" t="s">
        <v>7</v>
      </c>
    </row>
    <row r="1400" spans="1:5" x14ac:dyDescent="0.25">
      <c r="A1400" s="2" t="s">
        <v>1319</v>
      </c>
      <c r="B1400" s="4">
        <v>46092.049212962957</v>
      </c>
      <c r="C1400" s="2" t="s">
        <v>6</v>
      </c>
      <c r="D1400" s="2">
        <v>299</v>
      </c>
      <c r="E1400" s="2" t="s">
        <v>7</v>
      </c>
    </row>
    <row r="1401" spans="1:5" x14ac:dyDescent="0.25">
      <c r="A1401" s="2" t="s">
        <v>1320</v>
      </c>
      <c r="B1401" s="4">
        <v>46092.045208333337</v>
      </c>
      <c r="C1401" s="2" t="s">
        <v>6</v>
      </c>
      <c r="D1401" s="2">
        <v>299</v>
      </c>
      <c r="E1401" s="2" t="s">
        <v>7</v>
      </c>
    </row>
    <row r="1402" spans="1:5" x14ac:dyDescent="0.25">
      <c r="A1402" s="2" t="s">
        <v>1321</v>
      </c>
      <c r="B1402" s="4">
        <v>46092.038437499999</v>
      </c>
      <c r="C1402" s="2" t="s">
        <v>6</v>
      </c>
      <c r="D1402" s="2">
        <v>399</v>
      </c>
      <c r="E1402" s="2" t="s">
        <v>7</v>
      </c>
    </row>
    <row r="1403" spans="1:5" x14ac:dyDescent="0.25">
      <c r="A1403" s="2" t="s">
        <v>1322</v>
      </c>
      <c r="B1403" s="4">
        <v>46092.029120370367</v>
      </c>
      <c r="C1403" s="2" t="s">
        <v>6</v>
      </c>
      <c r="D1403" s="2">
        <v>198</v>
      </c>
      <c r="E1403" s="2" t="s">
        <v>12</v>
      </c>
    </row>
    <row r="1404" spans="1:5" x14ac:dyDescent="0.25">
      <c r="A1404" s="2" t="s">
        <v>1323</v>
      </c>
      <c r="B1404" s="4">
        <v>46092.025879629633</v>
      </c>
      <c r="C1404" s="2" t="s">
        <v>6</v>
      </c>
      <c r="D1404" s="2">
        <v>199</v>
      </c>
      <c r="E1404" s="2" t="s">
        <v>30</v>
      </c>
    </row>
    <row r="1405" spans="1:5" x14ac:dyDescent="0.25">
      <c r="A1405" s="2" t="s">
        <v>1324</v>
      </c>
      <c r="B1405" s="4">
        <v>46092.017326388886</v>
      </c>
      <c r="C1405" s="2" t="s">
        <v>6</v>
      </c>
      <c r="D1405" s="2">
        <v>199</v>
      </c>
      <c r="E1405" s="2" t="s">
        <v>7</v>
      </c>
    </row>
    <row r="1406" spans="1:5" x14ac:dyDescent="0.25">
      <c r="A1406" s="2" t="s">
        <v>1325</v>
      </c>
      <c r="B1406" s="4">
        <v>46092.008587962962</v>
      </c>
      <c r="C1406" s="2" t="s">
        <v>6</v>
      </c>
      <c r="D1406" s="2">
        <v>99</v>
      </c>
      <c r="E1406" s="2" t="s">
        <v>7</v>
      </c>
    </row>
    <row r="1407" spans="1:5" x14ac:dyDescent="0.25">
      <c r="A1407" s="2" t="s">
        <v>1326</v>
      </c>
      <c r="B1407" s="4">
        <v>46092.006018518521</v>
      </c>
      <c r="C1407" s="2" t="s">
        <v>6</v>
      </c>
      <c r="D1407" s="2">
        <v>99</v>
      </c>
      <c r="E1407" s="2" t="s">
        <v>7</v>
      </c>
    </row>
    <row r="1408" spans="1:5" x14ac:dyDescent="0.25">
      <c r="A1408" s="2" t="s">
        <v>1327</v>
      </c>
      <c r="B1408" s="4">
        <v>46091.9999537037</v>
      </c>
      <c r="C1408" s="2" t="s">
        <v>6</v>
      </c>
      <c r="D1408" s="2">
        <v>194</v>
      </c>
      <c r="E1408" s="2" t="s">
        <v>7</v>
      </c>
    </row>
    <row r="1409" spans="1:5" x14ac:dyDescent="0.25">
      <c r="A1409" s="2" t="s">
        <v>1328</v>
      </c>
      <c r="B1409" s="4">
        <v>46091.990231481483</v>
      </c>
      <c r="C1409" s="2" t="s">
        <v>6</v>
      </c>
      <c r="D1409" s="2">
        <v>399</v>
      </c>
      <c r="E1409" s="2" t="s">
        <v>17</v>
      </c>
    </row>
    <row r="1410" spans="1:5" x14ac:dyDescent="0.25">
      <c r="A1410" s="2" t="s">
        <v>1329</v>
      </c>
      <c r="B1410" s="4">
        <v>46091.988888888889</v>
      </c>
      <c r="C1410" s="2" t="s">
        <v>6</v>
      </c>
      <c r="D1410" s="2">
        <v>299</v>
      </c>
      <c r="E1410" s="2" t="s">
        <v>7</v>
      </c>
    </row>
    <row r="1411" spans="1:5" x14ac:dyDescent="0.25">
      <c r="A1411" s="2" t="s">
        <v>1330</v>
      </c>
      <c r="B1411" s="4">
        <v>46091.987314814818</v>
      </c>
      <c r="C1411" s="2" t="s">
        <v>6</v>
      </c>
      <c r="D1411" s="2">
        <v>173</v>
      </c>
      <c r="E1411" s="2" t="s">
        <v>7</v>
      </c>
    </row>
    <row r="1412" spans="1:5" x14ac:dyDescent="0.25">
      <c r="A1412" s="2" t="s">
        <v>1330</v>
      </c>
      <c r="B1412" s="4">
        <f t="shared" ref="A1412:C1412" si="90">B1411</f>
        <v>46091.987314814818</v>
      </c>
      <c r="C1412" s="2" t="str">
        <f t="shared" si="90"/>
        <v>WESTAVENUE</v>
      </c>
      <c r="D1412" s="2">
        <v>1</v>
      </c>
      <c r="E1412" s="2" t="s">
        <v>17</v>
      </c>
    </row>
    <row r="1413" spans="1:5" x14ac:dyDescent="0.25">
      <c r="A1413" s="2" t="s">
        <v>1331</v>
      </c>
      <c r="B1413" s="4">
        <v>46091.985243055547</v>
      </c>
      <c r="C1413" s="2" t="s">
        <v>6</v>
      </c>
      <c r="D1413" s="2">
        <v>299</v>
      </c>
      <c r="E1413" s="2" t="s">
        <v>17</v>
      </c>
    </row>
    <row r="1414" spans="1:5" x14ac:dyDescent="0.25">
      <c r="A1414" s="2" t="s">
        <v>1332</v>
      </c>
      <c r="B1414" s="4">
        <v>46091.983159722222</v>
      </c>
      <c r="C1414" s="2" t="s">
        <v>6</v>
      </c>
      <c r="D1414" s="2">
        <v>897</v>
      </c>
      <c r="E1414" s="2" t="s">
        <v>7</v>
      </c>
    </row>
    <row r="1415" spans="1:5" x14ac:dyDescent="0.25">
      <c r="A1415" s="2" t="s">
        <v>1333</v>
      </c>
      <c r="B1415" s="4">
        <v>46091.982847222222</v>
      </c>
      <c r="C1415" s="2" t="s">
        <v>6</v>
      </c>
      <c r="D1415" s="2">
        <v>160</v>
      </c>
      <c r="E1415" s="2" t="s">
        <v>7</v>
      </c>
    </row>
    <row r="1416" spans="1:5" x14ac:dyDescent="0.25">
      <c r="A1416" s="2" t="s">
        <v>1334</v>
      </c>
      <c r="B1416" s="4">
        <v>46091.980069444442</v>
      </c>
      <c r="C1416" s="2" t="s">
        <v>6</v>
      </c>
      <c r="D1416" s="2">
        <v>299</v>
      </c>
      <c r="E1416" s="2" t="s">
        <v>7</v>
      </c>
    </row>
    <row r="1417" spans="1:5" x14ac:dyDescent="0.25">
      <c r="A1417" s="2" t="s">
        <v>1335</v>
      </c>
      <c r="B1417" s="4">
        <v>46091.973912037043</v>
      </c>
      <c r="C1417" s="2" t="s">
        <v>6</v>
      </c>
      <c r="D1417" s="2">
        <v>198</v>
      </c>
      <c r="E1417" s="2" t="s">
        <v>7</v>
      </c>
    </row>
    <row r="1418" spans="1:5" x14ac:dyDescent="0.25">
      <c r="A1418" s="2" t="s">
        <v>1336</v>
      </c>
      <c r="B1418" s="4">
        <v>46091.970972222232</v>
      </c>
      <c r="C1418" s="2" t="s">
        <v>6</v>
      </c>
      <c r="D1418" s="2">
        <v>135</v>
      </c>
      <c r="E1418" s="2" t="s">
        <v>7</v>
      </c>
    </row>
    <row r="1419" spans="1:5" x14ac:dyDescent="0.25">
      <c r="A1419" s="2" t="s">
        <v>1337</v>
      </c>
      <c r="B1419" s="4">
        <v>46091.963958333326</v>
      </c>
      <c r="C1419" s="2" t="s">
        <v>6</v>
      </c>
      <c r="D1419" s="2">
        <v>29</v>
      </c>
      <c r="E1419" s="2" t="s">
        <v>7</v>
      </c>
    </row>
    <row r="1420" spans="1:5" x14ac:dyDescent="0.25">
      <c r="A1420" s="2" t="s">
        <v>1338</v>
      </c>
      <c r="B1420" s="4">
        <v>46091.961747685193</v>
      </c>
      <c r="C1420" s="2" t="s">
        <v>6</v>
      </c>
      <c r="D1420" s="2">
        <v>149</v>
      </c>
      <c r="E1420" s="2" t="s">
        <v>7</v>
      </c>
    </row>
    <row r="1421" spans="1:5" x14ac:dyDescent="0.25">
      <c r="A1421" s="2" t="s">
        <v>1339</v>
      </c>
      <c r="B1421" s="4">
        <v>46091.960682870369</v>
      </c>
      <c r="C1421" s="2" t="s">
        <v>6</v>
      </c>
      <c r="D1421" s="2">
        <v>116</v>
      </c>
      <c r="E1421" s="2" t="s">
        <v>7</v>
      </c>
    </row>
    <row r="1422" spans="1:5" x14ac:dyDescent="0.25">
      <c r="A1422" s="2" t="s">
        <v>1340</v>
      </c>
      <c r="B1422" s="4">
        <v>46091.95925925926</v>
      </c>
      <c r="C1422" s="2" t="s">
        <v>6</v>
      </c>
      <c r="D1422" s="2">
        <v>298</v>
      </c>
      <c r="E1422" s="2" t="s">
        <v>7</v>
      </c>
    </row>
    <row r="1423" spans="1:5" x14ac:dyDescent="0.25">
      <c r="A1423" s="2" t="s">
        <v>1341</v>
      </c>
      <c r="B1423" s="4">
        <v>46091.958171296297</v>
      </c>
      <c r="C1423" s="2" t="s">
        <v>6</v>
      </c>
      <c r="D1423" s="2">
        <v>334</v>
      </c>
      <c r="E1423" s="2" t="s">
        <v>7</v>
      </c>
    </row>
    <row r="1424" spans="1:5" x14ac:dyDescent="0.25">
      <c r="A1424" s="2" t="s">
        <v>1342</v>
      </c>
      <c r="B1424" s="4">
        <v>46091.953472222223</v>
      </c>
      <c r="C1424" s="2" t="s">
        <v>6</v>
      </c>
      <c r="D1424" s="2">
        <v>369</v>
      </c>
      <c r="E1424" s="2" t="s">
        <v>7</v>
      </c>
    </row>
    <row r="1425" spans="1:5" x14ac:dyDescent="0.25">
      <c r="A1425" s="2" t="s">
        <v>1343</v>
      </c>
      <c r="B1425" s="4">
        <v>46091.947557870371</v>
      </c>
      <c r="C1425" s="2" t="s">
        <v>6</v>
      </c>
      <c r="D1425" s="2">
        <v>126</v>
      </c>
      <c r="E1425" s="2" t="s">
        <v>12</v>
      </c>
    </row>
    <row r="1426" spans="1:5" x14ac:dyDescent="0.25">
      <c r="A1426" s="2" t="s">
        <v>1344</v>
      </c>
      <c r="B1426" s="4">
        <v>46091.94394675926</v>
      </c>
      <c r="C1426" s="2" t="s">
        <v>6</v>
      </c>
      <c r="D1426" s="2">
        <v>199</v>
      </c>
      <c r="E1426" s="2" t="s">
        <v>7</v>
      </c>
    </row>
    <row r="1427" spans="1:5" x14ac:dyDescent="0.25">
      <c r="A1427" s="2" t="s">
        <v>1345</v>
      </c>
      <c r="B1427" s="4">
        <v>46091.943136574067</v>
      </c>
      <c r="C1427" s="2" t="s">
        <v>6</v>
      </c>
      <c r="D1427" s="2">
        <v>299</v>
      </c>
      <c r="E1427" s="2" t="s">
        <v>30</v>
      </c>
    </row>
    <row r="1428" spans="1:5" x14ac:dyDescent="0.25">
      <c r="A1428" s="2" t="s">
        <v>1346</v>
      </c>
      <c r="B1428" s="4">
        <v>46091.94263888889</v>
      </c>
      <c r="C1428" s="2" t="s">
        <v>6</v>
      </c>
      <c r="D1428" s="2">
        <v>199</v>
      </c>
      <c r="E1428" s="2" t="s">
        <v>7</v>
      </c>
    </row>
    <row r="1429" spans="1:5" x14ac:dyDescent="0.25">
      <c r="A1429" s="2" t="s">
        <v>1347</v>
      </c>
      <c r="B1429" s="4">
        <v>46091.94085648148</v>
      </c>
      <c r="C1429" s="2" t="s">
        <v>6</v>
      </c>
      <c r="D1429" s="2">
        <v>199</v>
      </c>
      <c r="E1429" s="2" t="s">
        <v>7</v>
      </c>
    </row>
    <row r="1430" spans="1:5" x14ac:dyDescent="0.25">
      <c r="A1430" s="2" t="s">
        <v>1348</v>
      </c>
      <c r="B1430" s="4">
        <v>46091.936874999999</v>
      </c>
      <c r="C1430" s="2" t="s">
        <v>6</v>
      </c>
      <c r="D1430" s="2">
        <v>199</v>
      </c>
      <c r="E1430" s="2" t="s">
        <v>7</v>
      </c>
    </row>
    <row r="1431" spans="1:5" x14ac:dyDescent="0.25">
      <c r="A1431" s="2" t="s">
        <v>1349</v>
      </c>
      <c r="B1431" s="4">
        <v>46091.935613425929</v>
      </c>
      <c r="C1431" s="2" t="s">
        <v>6</v>
      </c>
      <c r="D1431" s="2">
        <v>299</v>
      </c>
      <c r="E1431" s="2" t="s">
        <v>7</v>
      </c>
    </row>
    <row r="1432" spans="1:5" x14ac:dyDescent="0.25">
      <c r="A1432" s="2" t="s">
        <v>1350</v>
      </c>
      <c r="B1432" s="4">
        <v>46091.933564814812</v>
      </c>
      <c r="C1432" s="2" t="s">
        <v>6</v>
      </c>
      <c r="D1432" s="2">
        <v>696</v>
      </c>
      <c r="E1432" s="2" t="s">
        <v>7</v>
      </c>
    </row>
    <row r="1433" spans="1:5" x14ac:dyDescent="0.25">
      <c r="A1433" s="2" t="s">
        <v>1351</v>
      </c>
      <c r="B1433" s="4">
        <v>46091.932175925933</v>
      </c>
      <c r="C1433" s="2" t="s">
        <v>6</v>
      </c>
      <c r="D1433" s="2">
        <v>299</v>
      </c>
      <c r="E1433" s="2" t="s">
        <v>35</v>
      </c>
    </row>
    <row r="1434" spans="1:5" x14ac:dyDescent="0.25">
      <c r="A1434" s="2" t="s">
        <v>1352</v>
      </c>
      <c r="B1434" s="4">
        <v>46091.926030092603</v>
      </c>
      <c r="C1434" s="2" t="s">
        <v>6</v>
      </c>
      <c r="D1434" s="2">
        <v>299</v>
      </c>
      <c r="E1434" s="2" t="s">
        <v>7</v>
      </c>
    </row>
    <row r="1435" spans="1:5" x14ac:dyDescent="0.25">
      <c r="A1435" s="2" t="s">
        <v>1353</v>
      </c>
      <c r="B1435" s="4">
        <v>46091.92328703704</v>
      </c>
      <c r="C1435" s="2" t="s">
        <v>6</v>
      </c>
      <c r="D1435" s="2">
        <v>199</v>
      </c>
      <c r="E1435" s="2" t="s">
        <v>7</v>
      </c>
    </row>
    <row r="1436" spans="1:5" x14ac:dyDescent="0.25">
      <c r="A1436" s="2" t="s">
        <v>1354</v>
      </c>
      <c r="B1436" s="4">
        <v>46091.920023148137</v>
      </c>
      <c r="C1436" s="2" t="s">
        <v>6</v>
      </c>
      <c r="D1436" s="2">
        <v>398</v>
      </c>
      <c r="E1436" s="2" t="s">
        <v>7</v>
      </c>
    </row>
    <row r="1437" spans="1:5" x14ac:dyDescent="0.25">
      <c r="A1437" s="2" t="s">
        <v>1355</v>
      </c>
      <c r="B1437" s="4">
        <v>46091.90730324074</v>
      </c>
      <c r="C1437" s="2" t="s">
        <v>6</v>
      </c>
      <c r="D1437" s="2">
        <v>270</v>
      </c>
      <c r="E1437" s="2" t="s">
        <v>7</v>
      </c>
    </row>
    <row r="1438" spans="1:5" x14ac:dyDescent="0.25">
      <c r="A1438" s="2" t="s">
        <v>1356</v>
      </c>
      <c r="B1438" s="4">
        <v>46091.906446759262</v>
      </c>
      <c r="C1438" s="2" t="s">
        <v>6</v>
      </c>
      <c r="D1438" s="2">
        <v>199</v>
      </c>
      <c r="E1438" s="2" t="s">
        <v>7</v>
      </c>
    </row>
    <row r="1439" spans="1:5" x14ac:dyDescent="0.25">
      <c r="A1439" s="2" t="s">
        <v>1357</v>
      </c>
      <c r="B1439" s="4">
        <v>46091.899027777778</v>
      </c>
      <c r="C1439" s="2" t="s">
        <v>6</v>
      </c>
      <c r="D1439" s="2">
        <v>299</v>
      </c>
      <c r="E1439" s="2" t="s">
        <v>12</v>
      </c>
    </row>
    <row r="1440" spans="1:5" x14ac:dyDescent="0.25">
      <c r="A1440" s="2" t="s">
        <v>1358</v>
      </c>
      <c r="B1440" s="4">
        <v>46091.897488425922</v>
      </c>
      <c r="C1440" s="2" t="s">
        <v>6</v>
      </c>
      <c r="D1440" s="2">
        <v>149</v>
      </c>
      <c r="E1440" s="2" t="s">
        <v>7</v>
      </c>
    </row>
    <row r="1441" spans="1:5" x14ac:dyDescent="0.25">
      <c r="A1441" s="2" t="s">
        <v>1359</v>
      </c>
      <c r="B1441" s="4">
        <v>46091.896851851852</v>
      </c>
      <c r="C1441" s="2" t="s">
        <v>6</v>
      </c>
      <c r="D1441" s="2">
        <v>87</v>
      </c>
      <c r="E1441" s="2" t="s">
        <v>7</v>
      </c>
    </row>
    <row r="1442" spans="1:5" x14ac:dyDescent="0.25">
      <c r="A1442" s="2" t="s">
        <v>1360</v>
      </c>
      <c r="B1442" s="4">
        <v>46091.89371527778</v>
      </c>
      <c r="C1442" s="2" t="s">
        <v>6</v>
      </c>
      <c r="D1442" s="2">
        <v>305</v>
      </c>
      <c r="E1442" s="2" t="s">
        <v>12</v>
      </c>
    </row>
    <row r="1443" spans="1:5" x14ac:dyDescent="0.25">
      <c r="A1443" s="2" t="s">
        <v>1361</v>
      </c>
      <c r="B1443" s="4">
        <v>46091.888738425929</v>
      </c>
      <c r="C1443" s="2" t="s">
        <v>6</v>
      </c>
      <c r="D1443" s="2">
        <v>397</v>
      </c>
      <c r="E1443" s="2" t="s">
        <v>12</v>
      </c>
    </row>
    <row r="1444" spans="1:5" x14ac:dyDescent="0.25">
      <c r="A1444" s="2" t="s">
        <v>1362</v>
      </c>
      <c r="B1444" s="4">
        <v>46091.880347222221</v>
      </c>
      <c r="C1444" s="2" t="s">
        <v>6</v>
      </c>
      <c r="D1444" s="2">
        <v>287</v>
      </c>
      <c r="E1444" s="2" t="s">
        <v>7</v>
      </c>
    </row>
    <row r="1445" spans="1:5" x14ac:dyDescent="0.25">
      <c r="A1445" s="2" t="s">
        <v>1363</v>
      </c>
      <c r="B1445" s="4">
        <v>46091.879780092589</v>
      </c>
      <c r="C1445" s="2" t="s">
        <v>6</v>
      </c>
      <c r="D1445" s="2">
        <v>199</v>
      </c>
      <c r="E1445" s="2" t="s">
        <v>7</v>
      </c>
    </row>
    <row r="1446" spans="1:5" x14ac:dyDescent="0.25">
      <c r="A1446" s="2" t="s">
        <v>1364</v>
      </c>
      <c r="B1446" s="4">
        <v>46091.875960648147</v>
      </c>
      <c r="C1446" s="2" t="s">
        <v>6</v>
      </c>
      <c r="D1446" s="2">
        <v>199</v>
      </c>
      <c r="E1446" s="2" t="s">
        <v>35</v>
      </c>
    </row>
    <row r="1447" spans="1:5" x14ac:dyDescent="0.25">
      <c r="A1447" s="2" t="s">
        <v>1365</v>
      </c>
      <c r="B1447" s="4">
        <v>46091.857025462959</v>
      </c>
      <c r="C1447" s="2" t="s">
        <v>6</v>
      </c>
      <c r="D1447" s="2">
        <v>389</v>
      </c>
      <c r="E1447" s="2" t="s">
        <v>12</v>
      </c>
    </row>
    <row r="1448" spans="1:5" x14ac:dyDescent="0.25">
      <c r="A1448" s="2" t="s">
        <v>1366</v>
      </c>
      <c r="B1448" s="4">
        <v>46091.702939814822</v>
      </c>
      <c r="C1448" s="2" t="s">
        <v>6</v>
      </c>
      <c r="D1448" s="2">
        <v>199</v>
      </c>
      <c r="E1448" s="2" t="s">
        <v>7</v>
      </c>
    </row>
    <row r="1449" spans="1:5" x14ac:dyDescent="0.25">
      <c r="A1449" s="2" t="s">
        <v>1367</v>
      </c>
      <c r="B1449" s="4">
        <v>46091.697083333333</v>
      </c>
      <c r="C1449" s="2" t="s">
        <v>6</v>
      </c>
      <c r="D1449" s="2">
        <v>399</v>
      </c>
      <c r="E1449" s="2" t="s">
        <v>42</v>
      </c>
    </row>
    <row r="1450" spans="1:5" x14ac:dyDescent="0.25">
      <c r="A1450" s="2" t="s">
        <v>1368</v>
      </c>
      <c r="B1450" s="4">
        <v>46091.688819444447</v>
      </c>
      <c r="C1450" s="2" t="s">
        <v>6</v>
      </c>
      <c r="D1450" s="2">
        <v>399</v>
      </c>
      <c r="E1450" s="2" t="s">
        <v>35</v>
      </c>
    </row>
    <row r="1451" spans="1:5" x14ac:dyDescent="0.25">
      <c r="A1451" s="2" t="s">
        <v>1369</v>
      </c>
      <c r="B1451" s="4">
        <v>46091.681446759263</v>
      </c>
      <c r="C1451" s="2" t="s">
        <v>6</v>
      </c>
      <c r="D1451" s="2">
        <v>337</v>
      </c>
      <c r="E1451" s="2" t="s">
        <v>30</v>
      </c>
    </row>
    <row r="1452" spans="1:5" x14ac:dyDescent="0.25">
      <c r="A1452" s="2" t="s">
        <v>1370</v>
      </c>
      <c r="B1452" s="4">
        <v>46091.662141203713</v>
      </c>
      <c r="C1452" s="2" t="s">
        <v>6</v>
      </c>
      <c r="D1452" s="2">
        <v>199</v>
      </c>
      <c r="E1452" s="2" t="s">
        <v>7</v>
      </c>
    </row>
    <row r="1453" spans="1:5" x14ac:dyDescent="0.25">
      <c r="A1453" s="2" t="s">
        <v>1371</v>
      </c>
      <c r="B1453" s="4">
        <v>46091.658252314817</v>
      </c>
      <c r="C1453" s="2" t="s">
        <v>6</v>
      </c>
      <c r="D1453" s="2">
        <v>299</v>
      </c>
      <c r="E1453" s="2" t="s">
        <v>7</v>
      </c>
    </row>
    <row r="1454" spans="1:5" x14ac:dyDescent="0.25">
      <c r="A1454" s="2" t="s">
        <v>1372</v>
      </c>
      <c r="B1454" s="4">
        <v>46091.649583333332</v>
      </c>
      <c r="C1454" s="2" t="s">
        <v>6</v>
      </c>
      <c r="D1454" s="2">
        <v>399</v>
      </c>
      <c r="E1454" s="2" t="s">
        <v>7</v>
      </c>
    </row>
    <row r="1455" spans="1:5" x14ac:dyDescent="0.25">
      <c r="A1455" s="2" t="s">
        <v>1373</v>
      </c>
      <c r="B1455" s="4">
        <v>46091.642048611109</v>
      </c>
      <c r="C1455" s="2" t="s">
        <v>6</v>
      </c>
      <c r="D1455" s="2">
        <v>297</v>
      </c>
      <c r="E1455" s="2" t="s">
        <v>35</v>
      </c>
    </row>
    <row r="1456" spans="1:5" x14ac:dyDescent="0.25">
      <c r="A1456" s="2" t="s">
        <v>1374</v>
      </c>
      <c r="B1456" s="4">
        <v>46091.60837962963</v>
      </c>
      <c r="C1456" s="2" t="s">
        <v>6</v>
      </c>
      <c r="D1456" s="2">
        <v>149</v>
      </c>
      <c r="E1456" s="2" t="s">
        <v>7</v>
      </c>
    </row>
    <row r="1457" spans="1:5" x14ac:dyDescent="0.25">
      <c r="A1457" s="2" t="s">
        <v>1375</v>
      </c>
      <c r="B1457" s="4">
        <v>46091.570509259262</v>
      </c>
      <c r="C1457" s="2" t="s">
        <v>6</v>
      </c>
      <c r="D1457" s="2">
        <v>230</v>
      </c>
      <c r="E1457" s="2" t="s">
        <v>7</v>
      </c>
    </row>
    <row r="1458" spans="1:5" x14ac:dyDescent="0.25">
      <c r="A1458" s="2" t="s">
        <v>1376</v>
      </c>
      <c r="B1458" s="4">
        <v>46091.433159722219</v>
      </c>
      <c r="C1458" s="2" t="s">
        <v>6</v>
      </c>
      <c r="D1458" s="2">
        <v>199</v>
      </c>
      <c r="E1458" s="2" t="s">
        <v>17</v>
      </c>
    </row>
    <row r="1459" spans="1:5" x14ac:dyDescent="0.25">
      <c r="A1459" s="2" t="s">
        <v>1377</v>
      </c>
      <c r="B1459" s="4">
        <v>46091.378912037027</v>
      </c>
      <c r="C1459" s="2" t="s">
        <v>6</v>
      </c>
      <c r="D1459" s="2">
        <v>299</v>
      </c>
      <c r="E1459" s="2" t="s">
        <v>30</v>
      </c>
    </row>
    <row r="1460" spans="1:5" x14ac:dyDescent="0.25">
      <c r="A1460" s="2" t="s">
        <v>1378</v>
      </c>
      <c r="B1460" s="4">
        <v>46091.261840277781</v>
      </c>
      <c r="C1460" s="2" t="s">
        <v>6</v>
      </c>
      <c r="D1460" s="2">
        <v>264</v>
      </c>
      <c r="E1460" s="2" t="s">
        <v>7</v>
      </c>
    </row>
    <row r="1461" spans="1:5" x14ac:dyDescent="0.25">
      <c r="A1461" s="2" t="s">
        <v>1379</v>
      </c>
      <c r="B1461" s="4">
        <v>46091.09097222222</v>
      </c>
      <c r="C1461" s="2" t="s">
        <v>6</v>
      </c>
      <c r="D1461" s="2">
        <v>199</v>
      </c>
      <c r="E1461" s="2" t="s">
        <v>7</v>
      </c>
    </row>
    <row r="1462" spans="1:5" x14ac:dyDescent="0.25">
      <c r="A1462" s="2" t="s">
        <v>1380</v>
      </c>
      <c r="B1462" s="4">
        <v>46091.089004629634</v>
      </c>
      <c r="C1462" s="2" t="s">
        <v>6</v>
      </c>
      <c r="D1462" s="2">
        <v>299</v>
      </c>
      <c r="E1462" s="2" t="s">
        <v>17</v>
      </c>
    </row>
    <row r="1463" spans="1:5" x14ac:dyDescent="0.25">
      <c r="A1463" s="2" t="s">
        <v>1381</v>
      </c>
      <c r="B1463" s="4">
        <v>46091.072326388887</v>
      </c>
      <c r="C1463" s="2" t="s">
        <v>6</v>
      </c>
      <c r="D1463" s="2">
        <v>299</v>
      </c>
      <c r="E1463" s="2" t="s">
        <v>30</v>
      </c>
    </row>
    <row r="1464" spans="1:5" x14ac:dyDescent="0.25">
      <c r="A1464" s="2" t="s">
        <v>1382</v>
      </c>
      <c r="B1464" s="4">
        <v>46091.065023148149</v>
      </c>
      <c r="C1464" s="2" t="s">
        <v>6</v>
      </c>
      <c r="D1464" s="2">
        <v>60</v>
      </c>
      <c r="E1464" s="2" t="s">
        <v>7</v>
      </c>
    </row>
    <row r="1465" spans="1:5" x14ac:dyDescent="0.25">
      <c r="A1465" s="2" t="s">
        <v>1382</v>
      </c>
      <c r="B1465" s="4">
        <f t="shared" ref="A1465:C1465" si="91">B1464</f>
        <v>46091.065023148149</v>
      </c>
      <c r="C1465" s="2" t="str">
        <f t="shared" si="91"/>
        <v>WESTAVENUE</v>
      </c>
      <c r="D1465" s="2">
        <v>100</v>
      </c>
      <c r="E1465" s="2" t="s">
        <v>17</v>
      </c>
    </row>
    <row r="1466" spans="1:5" x14ac:dyDescent="0.25">
      <c r="A1466" s="2" t="s">
        <v>1383</v>
      </c>
      <c r="B1466" s="4">
        <v>46091.056990740741</v>
      </c>
      <c r="C1466" s="2" t="s">
        <v>6</v>
      </c>
      <c r="D1466" s="2">
        <v>199</v>
      </c>
      <c r="E1466" s="2" t="s">
        <v>7</v>
      </c>
    </row>
    <row r="1467" spans="1:5" x14ac:dyDescent="0.25">
      <c r="A1467" s="2" t="s">
        <v>1384</v>
      </c>
      <c r="B1467" s="4">
        <v>46091.056076388893</v>
      </c>
      <c r="C1467" s="2" t="s">
        <v>6</v>
      </c>
      <c r="D1467" s="2">
        <v>199</v>
      </c>
      <c r="E1467" s="2" t="s">
        <v>7</v>
      </c>
    </row>
    <row r="1468" spans="1:5" x14ac:dyDescent="0.25">
      <c r="A1468" s="2" t="s">
        <v>1385</v>
      </c>
      <c r="B1468" s="4">
        <v>46091.054976851847</v>
      </c>
      <c r="C1468" s="2" t="s">
        <v>6</v>
      </c>
      <c r="D1468" s="2">
        <v>399</v>
      </c>
      <c r="E1468" s="2" t="s">
        <v>42</v>
      </c>
    </row>
    <row r="1469" spans="1:5" x14ac:dyDescent="0.25">
      <c r="A1469" s="2" t="s">
        <v>1386</v>
      </c>
      <c r="B1469" s="4">
        <v>46091.054328703707</v>
      </c>
      <c r="C1469" s="2" t="s">
        <v>6</v>
      </c>
      <c r="D1469" s="2">
        <v>199</v>
      </c>
      <c r="E1469" s="2" t="s">
        <v>7</v>
      </c>
    </row>
    <row r="1470" spans="1:5" x14ac:dyDescent="0.25">
      <c r="A1470" s="2" t="s">
        <v>1387</v>
      </c>
      <c r="B1470" s="4">
        <v>46091.049988425933</v>
      </c>
      <c r="C1470" s="2" t="s">
        <v>6</v>
      </c>
      <c r="D1470" s="2">
        <v>530</v>
      </c>
      <c r="E1470" s="2" t="s">
        <v>12</v>
      </c>
    </row>
    <row r="1471" spans="1:5" x14ac:dyDescent="0.25">
      <c r="A1471" s="2" t="s">
        <v>1388</v>
      </c>
      <c r="B1471" s="4">
        <v>46091.044340277767</v>
      </c>
      <c r="C1471" s="2" t="s">
        <v>6</v>
      </c>
      <c r="D1471" s="2">
        <v>115</v>
      </c>
      <c r="E1471" s="2" t="s">
        <v>7</v>
      </c>
    </row>
    <row r="1472" spans="1:5" x14ac:dyDescent="0.25">
      <c r="A1472" s="2" t="s">
        <v>1389</v>
      </c>
      <c r="B1472" s="4">
        <v>46091.04315972222</v>
      </c>
      <c r="C1472" s="2" t="s">
        <v>6</v>
      </c>
      <c r="D1472" s="2">
        <v>299</v>
      </c>
      <c r="E1472" s="2" t="s">
        <v>7</v>
      </c>
    </row>
    <row r="1473" spans="1:5" x14ac:dyDescent="0.25">
      <c r="A1473" s="2" t="s">
        <v>1390</v>
      </c>
      <c r="B1473" s="4">
        <v>46091.030636574083</v>
      </c>
      <c r="C1473" s="2" t="s">
        <v>6</v>
      </c>
      <c r="D1473" s="2">
        <v>149</v>
      </c>
      <c r="E1473" s="2" t="s">
        <v>7</v>
      </c>
    </row>
    <row r="1474" spans="1:5" x14ac:dyDescent="0.25">
      <c r="A1474" s="2" t="s">
        <v>1391</v>
      </c>
      <c r="B1474" s="4">
        <v>46091.022256944438</v>
      </c>
      <c r="C1474" s="2" t="s">
        <v>6</v>
      </c>
      <c r="D1474" s="2">
        <v>135</v>
      </c>
      <c r="E1474" s="2" t="s">
        <v>7</v>
      </c>
    </row>
    <row r="1475" spans="1:5" x14ac:dyDescent="0.25">
      <c r="A1475" s="2" t="s">
        <v>1392</v>
      </c>
      <c r="B1475" s="4">
        <v>46091.019780092603</v>
      </c>
      <c r="C1475" s="2" t="s">
        <v>6</v>
      </c>
      <c r="D1475" s="2">
        <v>299</v>
      </c>
      <c r="E1475" s="2" t="s">
        <v>12</v>
      </c>
    </row>
    <row r="1476" spans="1:5" x14ac:dyDescent="0.25">
      <c r="A1476" s="2" t="s">
        <v>1393</v>
      </c>
      <c r="B1476" s="4">
        <v>46091.011990740742</v>
      </c>
      <c r="C1476" s="2" t="s">
        <v>6</v>
      </c>
      <c r="D1476" s="2">
        <v>99</v>
      </c>
      <c r="E1476" s="2" t="s">
        <v>7</v>
      </c>
    </row>
    <row r="1477" spans="1:5" x14ac:dyDescent="0.25">
      <c r="A1477" s="2" t="s">
        <v>1394</v>
      </c>
      <c r="B1477" s="4">
        <v>46091.007268518522</v>
      </c>
      <c r="C1477" s="2" t="s">
        <v>6</v>
      </c>
      <c r="D1477" s="2">
        <v>399</v>
      </c>
      <c r="E1477" s="2" t="s">
        <v>17</v>
      </c>
    </row>
    <row r="1478" spans="1:5" x14ac:dyDescent="0.25">
      <c r="A1478" s="2" t="s">
        <v>1395</v>
      </c>
      <c r="B1478" s="4">
        <v>46091.003958333327</v>
      </c>
      <c r="C1478" s="2" t="s">
        <v>6</v>
      </c>
      <c r="D1478" s="2">
        <v>299</v>
      </c>
      <c r="E1478" s="2" t="s">
        <v>30</v>
      </c>
    </row>
    <row r="1479" spans="1:5" x14ac:dyDescent="0.25">
      <c r="A1479" s="2" t="s">
        <v>1396</v>
      </c>
      <c r="B1479" s="4">
        <v>46090.99931712963</v>
      </c>
      <c r="C1479" s="2" t="s">
        <v>6</v>
      </c>
      <c r="D1479" s="2">
        <v>399</v>
      </c>
      <c r="E1479" s="2" t="s">
        <v>42</v>
      </c>
    </row>
    <row r="1480" spans="1:5" x14ac:dyDescent="0.25">
      <c r="A1480" s="2" t="s">
        <v>1397</v>
      </c>
      <c r="B1480" s="4">
        <v>46090.998090277782</v>
      </c>
      <c r="C1480" s="2" t="s">
        <v>6</v>
      </c>
      <c r="D1480" s="2">
        <v>299</v>
      </c>
      <c r="E1480" s="2" t="s">
        <v>17</v>
      </c>
    </row>
    <row r="1481" spans="1:5" x14ac:dyDescent="0.25">
      <c r="A1481" s="2" t="s">
        <v>1398</v>
      </c>
      <c r="B1481" s="4">
        <v>46090.984502314823</v>
      </c>
      <c r="C1481" s="2" t="s">
        <v>6</v>
      </c>
      <c r="D1481" s="2">
        <v>299</v>
      </c>
      <c r="E1481" s="2" t="s">
        <v>7</v>
      </c>
    </row>
    <row r="1482" spans="1:5" x14ac:dyDescent="0.25">
      <c r="A1482" s="2" t="s">
        <v>1399</v>
      </c>
      <c r="B1482" s="4">
        <v>46090.977106481478</v>
      </c>
      <c r="C1482" s="2" t="s">
        <v>6</v>
      </c>
      <c r="D1482" s="2">
        <v>135</v>
      </c>
      <c r="E1482" s="2" t="s">
        <v>30</v>
      </c>
    </row>
    <row r="1483" spans="1:5" x14ac:dyDescent="0.25">
      <c r="A1483" s="2" t="s">
        <v>1400</v>
      </c>
      <c r="B1483" s="4">
        <v>46090.975555555553</v>
      </c>
      <c r="C1483" s="2" t="s">
        <v>6</v>
      </c>
      <c r="D1483" s="2">
        <v>399</v>
      </c>
      <c r="E1483" s="2" t="s">
        <v>7</v>
      </c>
    </row>
    <row r="1484" spans="1:5" x14ac:dyDescent="0.25">
      <c r="A1484" s="2" t="s">
        <v>1401</v>
      </c>
      <c r="B1484" s="4">
        <v>46090.97216435185</v>
      </c>
      <c r="C1484" s="2" t="s">
        <v>6</v>
      </c>
      <c r="D1484" s="2">
        <v>299</v>
      </c>
      <c r="E1484" s="2" t="s">
        <v>7</v>
      </c>
    </row>
    <row r="1485" spans="1:5" x14ac:dyDescent="0.25">
      <c r="A1485" s="2" t="s">
        <v>1402</v>
      </c>
      <c r="B1485" s="4">
        <v>46090.96334490741</v>
      </c>
      <c r="C1485" s="2" t="s">
        <v>6</v>
      </c>
      <c r="D1485" s="2">
        <v>125</v>
      </c>
      <c r="E1485" s="2" t="s">
        <v>7</v>
      </c>
    </row>
    <row r="1486" spans="1:5" x14ac:dyDescent="0.25">
      <c r="A1486" s="2" t="s">
        <v>1403</v>
      </c>
      <c r="B1486" s="4">
        <v>46090.950185185182</v>
      </c>
      <c r="C1486" s="2" t="s">
        <v>6</v>
      </c>
      <c r="D1486" s="2">
        <v>399</v>
      </c>
      <c r="E1486" s="2" t="s">
        <v>30</v>
      </c>
    </row>
    <row r="1487" spans="1:5" x14ac:dyDescent="0.25">
      <c r="A1487" s="2" t="s">
        <v>1404</v>
      </c>
      <c r="B1487" s="4">
        <v>46090.94358796296</v>
      </c>
      <c r="C1487" s="2" t="s">
        <v>6</v>
      </c>
      <c r="D1487" s="2">
        <v>199</v>
      </c>
      <c r="E1487" s="2" t="s">
        <v>7</v>
      </c>
    </row>
    <row r="1488" spans="1:5" x14ac:dyDescent="0.25">
      <c r="A1488" s="2" t="s">
        <v>1405</v>
      </c>
      <c r="B1488" s="4">
        <v>46090.942453703698</v>
      </c>
      <c r="C1488" s="2" t="s">
        <v>6</v>
      </c>
      <c r="D1488" s="2">
        <v>199</v>
      </c>
      <c r="E1488" s="2" t="s">
        <v>7</v>
      </c>
    </row>
    <row r="1489" spans="1:5" x14ac:dyDescent="0.25">
      <c r="A1489" s="2" t="s">
        <v>1406</v>
      </c>
      <c r="B1489" s="4">
        <v>46090.941203703696</v>
      </c>
      <c r="C1489" s="2" t="s">
        <v>6</v>
      </c>
      <c r="D1489" s="2">
        <v>299</v>
      </c>
      <c r="E1489" s="2" t="s">
        <v>7</v>
      </c>
    </row>
    <row r="1490" spans="1:5" x14ac:dyDescent="0.25">
      <c r="A1490" s="2" t="s">
        <v>1407</v>
      </c>
      <c r="B1490" s="4">
        <v>46090.93822916667</v>
      </c>
      <c r="C1490" s="2" t="s">
        <v>6</v>
      </c>
      <c r="D1490" s="2">
        <v>399</v>
      </c>
      <c r="E1490" s="2" t="s">
        <v>30</v>
      </c>
    </row>
    <row r="1491" spans="1:5" x14ac:dyDescent="0.25">
      <c r="A1491" s="2" t="s">
        <v>1408</v>
      </c>
      <c r="B1491" s="4">
        <v>46090.932835648149</v>
      </c>
      <c r="C1491" s="2" t="s">
        <v>6</v>
      </c>
      <c r="D1491" s="2">
        <v>226</v>
      </c>
      <c r="E1491" s="2" t="s">
        <v>7</v>
      </c>
    </row>
    <row r="1492" spans="1:5" x14ac:dyDescent="0.25">
      <c r="A1492" s="2" t="s">
        <v>1409</v>
      </c>
      <c r="B1492" s="4">
        <v>46090.932581018518</v>
      </c>
      <c r="C1492" s="2" t="s">
        <v>6</v>
      </c>
      <c r="D1492" s="2">
        <v>598</v>
      </c>
      <c r="E1492" s="2" t="s">
        <v>7</v>
      </c>
    </row>
    <row r="1493" spans="1:5" x14ac:dyDescent="0.25">
      <c r="A1493" s="2" t="s">
        <v>1410</v>
      </c>
      <c r="B1493" s="4">
        <v>46090.924710648149</v>
      </c>
      <c r="C1493" s="2" t="s">
        <v>6</v>
      </c>
      <c r="D1493" s="2">
        <v>234</v>
      </c>
      <c r="E1493" s="2" t="s">
        <v>7</v>
      </c>
    </row>
    <row r="1494" spans="1:5" x14ac:dyDescent="0.25">
      <c r="A1494" s="2" t="s">
        <v>1411</v>
      </c>
      <c r="B1494" s="4">
        <v>46090.921446759261</v>
      </c>
      <c r="C1494" s="2" t="s">
        <v>6</v>
      </c>
      <c r="D1494" s="2">
        <v>299</v>
      </c>
      <c r="E1494" s="2" t="s">
        <v>42</v>
      </c>
    </row>
    <row r="1495" spans="1:5" x14ac:dyDescent="0.25">
      <c r="A1495" s="2" t="s">
        <v>1412</v>
      </c>
      <c r="B1495" s="4">
        <v>46090.916319444441</v>
      </c>
      <c r="C1495" s="2" t="s">
        <v>6</v>
      </c>
      <c r="D1495" s="2">
        <v>99</v>
      </c>
      <c r="E1495" s="2" t="s">
        <v>12</v>
      </c>
    </row>
    <row r="1496" spans="1:5" x14ac:dyDescent="0.25">
      <c r="A1496" s="2" t="s">
        <v>1413</v>
      </c>
      <c r="B1496" s="4">
        <v>46090.911712962959</v>
      </c>
      <c r="C1496" s="2" t="s">
        <v>6</v>
      </c>
      <c r="D1496" s="2">
        <v>299</v>
      </c>
      <c r="E1496" s="2" t="s">
        <v>7</v>
      </c>
    </row>
    <row r="1497" spans="1:5" x14ac:dyDescent="0.25">
      <c r="A1497" s="2" t="s">
        <v>1414</v>
      </c>
      <c r="B1497" s="4">
        <v>46090.908206018517</v>
      </c>
      <c r="C1497" s="2" t="s">
        <v>6</v>
      </c>
      <c r="D1497" s="2">
        <v>125</v>
      </c>
      <c r="E1497" s="2" t="s">
        <v>7</v>
      </c>
    </row>
    <row r="1498" spans="1:5" x14ac:dyDescent="0.25">
      <c r="A1498" s="2" t="s">
        <v>1415</v>
      </c>
      <c r="B1498" s="4">
        <v>46090.906076388892</v>
      </c>
      <c r="C1498" s="2" t="s">
        <v>6</v>
      </c>
      <c r="D1498" s="2">
        <v>199</v>
      </c>
      <c r="E1498" s="2" t="s">
        <v>7</v>
      </c>
    </row>
    <row r="1499" spans="1:5" x14ac:dyDescent="0.25">
      <c r="A1499" s="2" t="s">
        <v>1416</v>
      </c>
      <c r="B1499" s="4">
        <v>46090.90253472222</v>
      </c>
      <c r="C1499" s="2" t="s">
        <v>6</v>
      </c>
      <c r="D1499" s="2">
        <v>499</v>
      </c>
      <c r="E1499" s="2" t="s">
        <v>7</v>
      </c>
    </row>
    <row r="1500" spans="1:5" x14ac:dyDescent="0.25">
      <c r="A1500" s="2" t="s">
        <v>1417</v>
      </c>
      <c r="B1500" s="4">
        <v>46090.899178240739</v>
      </c>
      <c r="C1500" s="2" t="s">
        <v>6</v>
      </c>
      <c r="D1500" s="2">
        <v>29</v>
      </c>
      <c r="E1500" s="2" t="s">
        <v>7</v>
      </c>
    </row>
    <row r="1501" spans="1:5" x14ac:dyDescent="0.25">
      <c r="A1501" s="2" t="s">
        <v>1418</v>
      </c>
      <c r="B1501" s="4">
        <v>46090.897245370368</v>
      </c>
      <c r="C1501" s="2" t="s">
        <v>6</v>
      </c>
      <c r="D1501" s="2">
        <v>135</v>
      </c>
      <c r="E1501" s="2" t="s">
        <v>7</v>
      </c>
    </row>
    <row r="1502" spans="1:5" x14ac:dyDescent="0.25">
      <c r="A1502" s="2" t="s">
        <v>1419</v>
      </c>
      <c r="B1502" s="4">
        <v>46090.896041666667</v>
      </c>
      <c r="C1502" s="2" t="s">
        <v>6</v>
      </c>
      <c r="D1502" s="2">
        <v>125</v>
      </c>
      <c r="E1502" s="2" t="s">
        <v>7</v>
      </c>
    </row>
    <row r="1503" spans="1:5" x14ac:dyDescent="0.25">
      <c r="A1503" s="2" t="s">
        <v>1420</v>
      </c>
      <c r="B1503" s="4">
        <v>46090.889826388891</v>
      </c>
      <c r="C1503" s="2" t="s">
        <v>6</v>
      </c>
      <c r="D1503" s="2">
        <v>87</v>
      </c>
      <c r="E1503" s="2" t="s">
        <v>7</v>
      </c>
    </row>
    <row r="1504" spans="1:5" x14ac:dyDescent="0.25">
      <c r="A1504" s="2" t="s">
        <v>1421</v>
      </c>
      <c r="B1504" s="4">
        <v>46090.882604166669</v>
      </c>
      <c r="C1504" s="2" t="s">
        <v>6</v>
      </c>
      <c r="D1504" s="2">
        <v>299</v>
      </c>
      <c r="E1504" s="2" t="s">
        <v>7</v>
      </c>
    </row>
    <row r="1505" spans="1:5" x14ac:dyDescent="0.25">
      <c r="A1505" s="2" t="s">
        <v>1422</v>
      </c>
      <c r="B1505" s="4">
        <v>46090.874293981477</v>
      </c>
      <c r="C1505" s="2" t="s">
        <v>6</v>
      </c>
      <c r="D1505" s="2">
        <v>199</v>
      </c>
      <c r="E1505" s="2" t="s">
        <v>7</v>
      </c>
    </row>
    <row r="1506" spans="1:5" x14ac:dyDescent="0.25">
      <c r="A1506" s="2" t="s">
        <v>1423</v>
      </c>
      <c r="B1506" s="4">
        <v>46090.872847222221</v>
      </c>
      <c r="C1506" s="2" t="s">
        <v>6</v>
      </c>
      <c r="D1506" s="2">
        <v>399</v>
      </c>
      <c r="E1506" s="2" t="s">
        <v>30</v>
      </c>
    </row>
    <row r="1507" spans="1:5" x14ac:dyDescent="0.25">
      <c r="A1507" s="2" t="s">
        <v>1424</v>
      </c>
      <c r="B1507" s="4">
        <v>46090.871550925927</v>
      </c>
      <c r="C1507" s="2" t="s">
        <v>6</v>
      </c>
      <c r="D1507" s="2">
        <v>199</v>
      </c>
      <c r="E1507" s="2" t="s">
        <v>7</v>
      </c>
    </row>
    <row r="1508" spans="1:5" x14ac:dyDescent="0.25">
      <c r="A1508" s="2" t="s">
        <v>1425</v>
      </c>
      <c r="B1508" s="4">
        <v>46090.857511574082</v>
      </c>
      <c r="C1508" s="2" t="s">
        <v>6</v>
      </c>
      <c r="D1508" s="2">
        <v>199</v>
      </c>
      <c r="E1508" s="2" t="s">
        <v>7</v>
      </c>
    </row>
    <row r="1509" spans="1:5" x14ac:dyDescent="0.25">
      <c r="A1509" s="2" t="s">
        <v>1426</v>
      </c>
      <c r="B1509" s="4">
        <v>46090.842731481483</v>
      </c>
      <c r="C1509" s="2" t="s">
        <v>6</v>
      </c>
      <c r="D1509" s="2">
        <v>399</v>
      </c>
      <c r="E1509" s="2" t="s">
        <v>12</v>
      </c>
    </row>
    <row r="1510" spans="1:5" x14ac:dyDescent="0.25">
      <c r="A1510" s="2" t="s">
        <v>1427</v>
      </c>
      <c r="B1510" s="4">
        <v>46090.708460648151</v>
      </c>
      <c r="C1510" s="2" t="s">
        <v>6</v>
      </c>
      <c r="D1510" s="2">
        <v>149</v>
      </c>
      <c r="E1510" s="2" t="s">
        <v>7</v>
      </c>
    </row>
    <row r="1511" spans="1:5" x14ac:dyDescent="0.25">
      <c r="A1511" s="2" t="s">
        <v>1428</v>
      </c>
      <c r="B1511" s="4">
        <v>46090.70521990741</v>
      </c>
      <c r="C1511" s="2" t="s">
        <v>6</v>
      </c>
      <c r="D1511" s="2">
        <v>99</v>
      </c>
      <c r="E1511" s="2" t="s">
        <v>17</v>
      </c>
    </row>
    <row r="1512" spans="1:5" x14ac:dyDescent="0.25">
      <c r="A1512" s="2" t="s">
        <v>1429</v>
      </c>
      <c r="B1512" s="4">
        <v>46090.702303240738</v>
      </c>
      <c r="C1512" s="2" t="s">
        <v>6</v>
      </c>
      <c r="D1512" s="2">
        <v>222</v>
      </c>
      <c r="E1512" s="2" t="s">
        <v>17</v>
      </c>
    </row>
    <row r="1513" spans="1:5" x14ac:dyDescent="0.25">
      <c r="A1513" s="2" t="s">
        <v>1430</v>
      </c>
      <c r="B1513" s="4">
        <v>46090.700729166667</v>
      </c>
      <c r="C1513" s="2" t="s">
        <v>6</v>
      </c>
      <c r="D1513" s="2">
        <v>399</v>
      </c>
      <c r="E1513" s="2" t="s">
        <v>17</v>
      </c>
    </row>
    <row r="1514" spans="1:5" x14ac:dyDescent="0.25">
      <c r="A1514" s="2" t="s">
        <v>1431</v>
      </c>
      <c r="B1514" s="4">
        <v>46090.697013888886</v>
      </c>
      <c r="C1514" s="2" t="s">
        <v>6</v>
      </c>
      <c r="D1514" s="2">
        <v>180</v>
      </c>
      <c r="E1514" s="2" t="s">
        <v>7</v>
      </c>
    </row>
    <row r="1515" spans="1:5" x14ac:dyDescent="0.25">
      <c r="A1515" s="2" t="s">
        <v>1432</v>
      </c>
      <c r="B1515" s="4">
        <v>46090.688703703701</v>
      </c>
      <c r="C1515" s="2" t="s">
        <v>6</v>
      </c>
      <c r="D1515" s="2">
        <v>399</v>
      </c>
      <c r="E1515" s="2" t="s">
        <v>7</v>
      </c>
    </row>
    <row r="1516" spans="1:5" x14ac:dyDescent="0.25">
      <c r="A1516" s="2" t="s">
        <v>1433</v>
      </c>
      <c r="B1516" s="4">
        <v>46090.684918981482</v>
      </c>
      <c r="C1516" s="2" t="s">
        <v>6</v>
      </c>
      <c r="D1516" s="2">
        <v>199</v>
      </c>
      <c r="E1516" s="2" t="s">
        <v>7</v>
      </c>
    </row>
    <row r="1517" spans="1:5" x14ac:dyDescent="0.25">
      <c r="A1517" s="2" t="s">
        <v>1434</v>
      </c>
      <c r="B1517" s="4">
        <v>46090.660729166673</v>
      </c>
      <c r="C1517" s="2" t="s">
        <v>6</v>
      </c>
      <c r="D1517" s="2">
        <v>224</v>
      </c>
      <c r="E1517" s="2" t="s">
        <v>7</v>
      </c>
    </row>
    <row r="1518" spans="1:5" x14ac:dyDescent="0.25">
      <c r="A1518" s="2" t="s">
        <v>1435</v>
      </c>
      <c r="B1518" s="4">
        <v>46090.657094907408</v>
      </c>
      <c r="C1518" s="2" t="s">
        <v>6</v>
      </c>
      <c r="D1518" s="2">
        <v>399</v>
      </c>
      <c r="E1518" s="2" t="s">
        <v>42</v>
      </c>
    </row>
    <row r="1519" spans="1:5" x14ac:dyDescent="0.25">
      <c r="A1519" s="2" t="s">
        <v>1436</v>
      </c>
      <c r="B1519" s="4">
        <v>46090.642060185193</v>
      </c>
      <c r="C1519" s="2" t="s">
        <v>6</v>
      </c>
      <c r="D1519" s="2">
        <v>399</v>
      </c>
      <c r="E1519" s="2" t="s">
        <v>30</v>
      </c>
    </row>
    <row r="1520" spans="1:5" x14ac:dyDescent="0.25">
      <c r="A1520" s="2" t="s">
        <v>1437</v>
      </c>
      <c r="B1520" s="4">
        <v>46090.633715277778</v>
      </c>
      <c r="C1520" s="2" t="s">
        <v>6</v>
      </c>
      <c r="D1520" s="2">
        <v>135</v>
      </c>
      <c r="E1520" s="2" t="s">
        <v>17</v>
      </c>
    </row>
    <row r="1521" spans="1:5" x14ac:dyDescent="0.25">
      <c r="A1521" s="2" t="s">
        <v>1438</v>
      </c>
      <c r="B1521" s="4">
        <v>46090.624247685177</v>
      </c>
      <c r="C1521" s="2" t="s">
        <v>6</v>
      </c>
      <c r="D1521" s="2">
        <v>135</v>
      </c>
      <c r="E1521" s="2" t="s">
        <v>7</v>
      </c>
    </row>
    <row r="1522" spans="1:5" x14ac:dyDescent="0.25">
      <c r="A1522" s="2" t="s">
        <v>1439</v>
      </c>
      <c r="B1522" s="4">
        <v>46090.622569444437</v>
      </c>
      <c r="C1522" s="2" t="s">
        <v>6</v>
      </c>
      <c r="D1522" s="2">
        <v>399</v>
      </c>
      <c r="E1522" s="2" t="s">
        <v>7</v>
      </c>
    </row>
    <row r="1523" spans="1:5" x14ac:dyDescent="0.25">
      <c r="A1523" s="2" t="s">
        <v>1440</v>
      </c>
      <c r="B1523" s="4">
        <v>46090.621238425927</v>
      </c>
      <c r="C1523" s="2" t="s">
        <v>6</v>
      </c>
      <c r="D1523" s="2">
        <v>99</v>
      </c>
      <c r="E1523" s="2" t="s">
        <v>42</v>
      </c>
    </row>
    <row r="1524" spans="1:5" x14ac:dyDescent="0.25">
      <c r="A1524" s="2" t="s">
        <v>1441</v>
      </c>
      <c r="B1524" s="4">
        <v>46090.56962962963</v>
      </c>
      <c r="C1524" s="2" t="s">
        <v>6</v>
      </c>
      <c r="D1524" s="2">
        <v>299</v>
      </c>
      <c r="E1524" s="2" t="s">
        <v>7</v>
      </c>
    </row>
    <row r="1525" spans="1:5" x14ac:dyDescent="0.25">
      <c r="A1525" s="2" t="s">
        <v>1442</v>
      </c>
      <c r="B1525" s="4">
        <v>46090.560208333343</v>
      </c>
      <c r="C1525" s="2" t="s">
        <v>6</v>
      </c>
      <c r="D1525" s="2">
        <v>85</v>
      </c>
      <c r="E1525" s="2" t="s">
        <v>7</v>
      </c>
    </row>
    <row r="1526" spans="1:5" x14ac:dyDescent="0.25">
      <c r="A1526" s="2" t="s">
        <v>1443</v>
      </c>
      <c r="B1526" s="4">
        <v>46090.557800925933</v>
      </c>
      <c r="C1526" s="2" t="s">
        <v>6</v>
      </c>
      <c r="D1526" s="2">
        <v>135</v>
      </c>
      <c r="E1526" s="2" t="s">
        <v>12</v>
      </c>
    </row>
    <row r="1527" spans="1:5" x14ac:dyDescent="0.25">
      <c r="A1527" s="2" t="s">
        <v>1444</v>
      </c>
      <c r="B1527" s="4">
        <v>46090.529131944437</v>
      </c>
      <c r="C1527" s="2" t="s">
        <v>6</v>
      </c>
      <c r="D1527" s="2">
        <v>230</v>
      </c>
      <c r="E1527" s="2" t="s">
        <v>7</v>
      </c>
    </row>
    <row r="1528" spans="1:5" x14ac:dyDescent="0.25">
      <c r="A1528" s="2" t="s">
        <v>1445</v>
      </c>
      <c r="B1528" s="4">
        <v>46090.487500000003</v>
      </c>
      <c r="C1528" s="2" t="s">
        <v>6</v>
      </c>
      <c r="D1528" s="2">
        <v>298</v>
      </c>
      <c r="E1528" s="2" t="s">
        <v>12</v>
      </c>
    </row>
    <row r="1529" spans="1:5" x14ac:dyDescent="0.25">
      <c r="A1529" s="2" t="s">
        <v>1446</v>
      </c>
      <c r="B1529" s="4">
        <v>46090.44699074074</v>
      </c>
      <c r="C1529" s="2" t="s">
        <v>6</v>
      </c>
      <c r="D1529" s="2">
        <v>99</v>
      </c>
      <c r="E1529" s="2" t="s">
        <v>7</v>
      </c>
    </row>
    <row r="1530" spans="1:5" x14ac:dyDescent="0.25">
      <c r="A1530" s="2" t="s">
        <v>1447</v>
      </c>
      <c r="B1530" s="4">
        <v>46090.351712962962</v>
      </c>
      <c r="C1530" s="2" t="s">
        <v>6</v>
      </c>
      <c r="D1530" s="2">
        <v>299</v>
      </c>
      <c r="E1530" s="2" t="s">
        <v>7</v>
      </c>
    </row>
    <row r="1531" spans="1:5" x14ac:dyDescent="0.25">
      <c r="A1531" s="2" t="s">
        <v>1448</v>
      </c>
      <c r="B1531" s="4">
        <v>46090.348692129628</v>
      </c>
      <c r="C1531" s="2" t="s">
        <v>6</v>
      </c>
      <c r="D1531" s="2">
        <v>29</v>
      </c>
      <c r="E1531" s="2" t="s">
        <v>7</v>
      </c>
    </row>
    <row r="1532" spans="1:5" x14ac:dyDescent="0.25">
      <c r="A1532" s="2" t="s">
        <v>1449</v>
      </c>
      <c r="B1532" s="4">
        <v>46090.348171296297</v>
      </c>
      <c r="C1532" s="2" t="s">
        <v>6</v>
      </c>
      <c r="D1532" s="2">
        <v>226</v>
      </c>
      <c r="E1532" s="2" t="s">
        <v>30</v>
      </c>
    </row>
    <row r="1533" spans="1:5" x14ac:dyDescent="0.25">
      <c r="A1533" s="2" t="s">
        <v>1450</v>
      </c>
      <c r="B1533" s="4">
        <v>46090.34778935185</v>
      </c>
      <c r="C1533" s="2" t="s">
        <v>6</v>
      </c>
      <c r="D1533" s="2">
        <v>58</v>
      </c>
      <c r="E1533" s="2" t="s">
        <v>7</v>
      </c>
    </row>
    <row r="1534" spans="1:5" x14ac:dyDescent="0.25">
      <c r="A1534" s="2" t="s">
        <v>1451</v>
      </c>
      <c r="B1534" s="4">
        <v>46090.344988425917</v>
      </c>
      <c r="C1534" s="2" t="s">
        <v>6</v>
      </c>
      <c r="D1534" s="2">
        <v>299</v>
      </c>
      <c r="E1534" s="2" t="s">
        <v>7</v>
      </c>
    </row>
    <row r="1535" spans="1:5" x14ac:dyDescent="0.25">
      <c r="A1535" s="2" t="s">
        <v>1452</v>
      </c>
      <c r="B1535" s="4">
        <v>46090.342951388891</v>
      </c>
      <c r="C1535" s="2" t="s">
        <v>6</v>
      </c>
      <c r="D1535" s="2">
        <v>226</v>
      </c>
      <c r="E1535" s="2" t="s">
        <v>30</v>
      </c>
    </row>
    <row r="1536" spans="1:5" x14ac:dyDescent="0.25">
      <c r="A1536" s="2" t="s">
        <v>1453</v>
      </c>
      <c r="B1536" s="4">
        <v>46090.34270833333</v>
      </c>
      <c r="C1536" s="2" t="s">
        <v>6</v>
      </c>
      <c r="D1536" s="2">
        <v>299</v>
      </c>
      <c r="E1536" s="2" t="s">
        <v>30</v>
      </c>
    </row>
    <row r="1537" spans="1:5" x14ac:dyDescent="0.25">
      <c r="A1537" s="2" t="s">
        <v>1454</v>
      </c>
      <c r="B1537" s="4">
        <v>46090.335578703707</v>
      </c>
      <c r="C1537" s="2" t="s">
        <v>6</v>
      </c>
      <c r="D1537" s="2">
        <v>299</v>
      </c>
      <c r="E1537" s="2" t="s">
        <v>30</v>
      </c>
    </row>
    <row r="1538" spans="1:5" x14ac:dyDescent="0.25">
      <c r="A1538" s="2" t="s">
        <v>1455</v>
      </c>
      <c r="B1538" s="4">
        <v>46090.317974537043</v>
      </c>
      <c r="C1538" s="2" t="s">
        <v>6</v>
      </c>
      <c r="D1538" s="2">
        <v>58</v>
      </c>
      <c r="E1538" s="2" t="s">
        <v>7</v>
      </c>
    </row>
    <row r="1539" spans="1:5" x14ac:dyDescent="0.25">
      <c r="A1539" s="2" t="s">
        <v>1456</v>
      </c>
      <c r="B1539" s="4">
        <v>46090.309907407413</v>
      </c>
      <c r="C1539" s="2" t="s">
        <v>6</v>
      </c>
      <c r="D1539" s="2">
        <v>99</v>
      </c>
      <c r="E1539" s="2" t="s">
        <v>42</v>
      </c>
    </row>
    <row r="1540" spans="1:5" x14ac:dyDescent="0.25">
      <c r="A1540" s="2" t="s">
        <v>1457</v>
      </c>
      <c r="B1540" s="4">
        <v>46090.078009259261</v>
      </c>
      <c r="C1540" s="2" t="s">
        <v>6</v>
      </c>
      <c r="D1540" s="2">
        <v>199</v>
      </c>
      <c r="E1540" s="2" t="s">
        <v>7</v>
      </c>
    </row>
    <row r="1541" spans="1:5" x14ac:dyDescent="0.25">
      <c r="A1541" s="2" t="s">
        <v>1458</v>
      </c>
      <c r="B1541" s="4">
        <v>46090.075636574067</v>
      </c>
      <c r="C1541" s="2" t="s">
        <v>6</v>
      </c>
      <c r="D1541" s="2">
        <v>115</v>
      </c>
      <c r="E1541" s="2" t="s">
        <v>7</v>
      </c>
    </row>
    <row r="1542" spans="1:5" x14ac:dyDescent="0.25">
      <c r="A1542" s="2" t="s">
        <v>1459</v>
      </c>
      <c r="B1542" s="4">
        <v>46090.07340277778</v>
      </c>
      <c r="C1542" s="2" t="s">
        <v>6</v>
      </c>
      <c r="D1542" s="2">
        <v>29</v>
      </c>
      <c r="E1542" s="2" t="s">
        <v>12</v>
      </c>
    </row>
    <row r="1543" spans="1:5" x14ac:dyDescent="0.25">
      <c r="A1543" s="2" t="s">
        <v>1460</v>
      </c>
      <c r="B1543" s="4">
        <v>46090.069837962961</v>
      </c>
      <c r="C1543" s="2" t="s">
        <v>6</v>
      </c>
      <c r="D1543" s="2">
        <v>222</v>
      </c>
      <c r="E1543" s="2" t="s">
        <v>12</v>
      </c>
    </row>
    <row r="1544" spans="1:5" x14ac:dyDescent="0.25">
      <c r="A1544" s="2" t="s">
        <v>1461</v>
      </c>
      <c r="B1544" s="4">
        <v>46090.062662037039</v>
      </c>
      <c r="C1544" s="2" t="s">
        <v>6</v>
      </c>
      <c r="D1544" s="2">
        <v>299</v>
      </c>
      <c r="E1544" s="2" t="s">
        <v>7</v>
      </c>
    </row>
    <row r="1545" spans="1:5" x14ac:dyDescent="0.25">
      <c r="A1545" s="2" t="s">
        <v>1462</v>
      </c>
      <c r="B1545" s="4">
        <v>46090.062210648153</v>
      </c>
      <c r="C1545" s="2" t="s">
        <v>6</v>
      </c>
      <c r="D1545" s="2">
        <v>299</v>
      </c>
      <c r="E1545" s="2" t="s">
        <v>7</v>
      </c>
    </row>
    <row r="1546" spans="1:5" x14ac:dyDescent="0.25">
      <c r="A1546" s="2" t="s">
        <v>1463</v>
      </c>
      <c r="B1546" s="4">
        <v>46090.043796296297</v>
      </c>
      <c r="C1546" s="2" t="s">
        <v>6</v>
      </c>
      <c r="D1546" s="2">
        <v>126</v>
      </c>
      <c r="E1546" s="2" t="s">
        <v>7</v>
      </c>
    </row>
    <row r="1547" spans="1:5" x14ac:dyDescent="0.25">
      <c r="A1547" s="2" t="s">
        <v>1464</v>
      </c>
      <c r="B1547" s="4">
        <v>46090.039710648147</v>
      </c>
      <c r="C1547" s="2" t="s">
        <v>6</v>
      </c>
      <c r="D1547" s="2">
        <v>299</v>
      </c>
      <c r="E1547" s="2" t="s">
        <v>30</v>
      </c>
    </row>
    <row r="1548" spans="1:5" x14ac:dyDescent="0.25">
      <c r="A1548" s="2" t="s">
        <v>1465</v>
      </c>
      <c r="B1548" s="4">
        <v>46090.033437500002</v>
      </c>
      <c r="C1548" s="2" t="s">
        <v>6</v>
      </c>
      <c r="D1548" s="2">
        <v>600</v>
      </c>
      <c r="E1548" s="2" t="s">
        <v>12</v>
      </c>
    </row>
    <row r="1549" spans="1:5" x14ac:dyDescent="0.25">
      <c r="A1549" s="2" t="s">
        <v>1466</v>
      </c>
      <c r="B1549" s="4">
        <v>46090.030763888892</v>
      </c>
      <c r="C1549" s="2" t="s">
        <v>6</v>
      </c>
      <c r="D1549" s="2">
        <v>49</v>
      </c>
      <c r="E1549" s="2" t="s">
        <v>7</v>
      </c>
    </row>
    <row r="1550" spans="1:5" x14ac:dyDescent="0.25">
      <c r="A1550" s="2" t="s">
        <v>1467</v>
      </c>
      <c r="B1550" s="4">
        <v>46090.027442129627</v>
      </c>
      <c r="C1550" s="2" t="s">
        <v>6</v>
      </c>
      <c r="D1550" s="2">
        <v>99</v>
      </c>
      <c r="E1550" s="2" t="s">
        <v>7</v>
      </c>
    </row>
    <row r="1551" spans="1:5" x14ac:dyDescent="0.25">
      <c r="A1551" s="2" t="s">
        <v>1468</v>
      </c>
      <c r="B1551" s="4">
        <v>46090.021655092591</v>
      </c>
      <c r="C1551" s="2" t="s">
        <v>6</v>
      </c>
      <c r="D1551" s="2">
        <v>116</v>
      </c>
      <c r="E1551" s="2" t="s">
        <v>7</v>
      </c>
    </row>
    <row r="1552" spans="1:5" x14ac:dyDescent="0.25">
      <c r="A1552" s="2" t="s">
        <v>1469</v>
      </c>
      <c r="B1552" s="4">
        <v>46090.018854166658</v>
      </c>
      <c r="C1552" s="2" t="s">
        <v>6</v>
      </c>
      <c r="D1552" s="2">
        <v>199</v>
      </c>
      <c r="E1552" s="2" t="s">
        <v>7</v>
      </c>
    </row>
    <row r="1553" spans="1:5" x14ac:dyDescent="0.25">
      <c r="A1553" s="2" t="s">
        <v>1470</v>
      </c>
      <c r="B1553" s="4">
        <v>46090.017847222232</v>
      </c>
      <c r="C1553" s="2" t="s">
        <v>6</v>
      </c>
      <c r="D1553" s="2">
        <v>116</v>
      </c>
      <c r="E1553" s="2" t="s">
        <v>7</v>
      </c>
    </row>
    <row r="1554" spans="1:5" x14ac:dyDescent="0.25">
      <c r="A1554" s="2" t="s">
        <v>1471</v>
      </c>
      <c r="B1554" s="4">
        <v>46090.016053240739</v>
      </c>
      <c r="C1554" s="2" t="s">
        <v>6</v>
      </c>
      <c r="D1554" s="2">
        <v>384</v>
      </c>
      <c r="E1554" s="2" t="s">
        <v>12</v>
      </c>
    </row>
    <row r="1555" spans="1:5" x14ac:dyDescent="0.25">
      <c r="A1555" s="2" t="s">
        <v>1472</v>
      </c>
      <c r="B1555" s="4">
        <v>46090.014606481483</v>
      </c>
      <c r="C1555" s="2" t="s">
        <v>6</v>
      </c>
      <c r="D1555" s="2">
        <v>180</v>
      </c>
      <c r="E1555" s="2" t="s">
        <v>7</v>
      </c>
    </row>
    <row r="1556" spans="1:5" x14ac:dyDescent="0.25">
      <c r="A1556" s="2" t="s">
        <v>1473</v>
      </c>
      <c r="B1556" s="4">
        <v>46090.009791666656</v>
      </c>
      <c r="C1556" s="2" t="s">
        <v>6</v>
      </c>
      <c r="D1556" s="2">
        <v>399</v>
      </c>
      <c r="E1556" s="2" t="s">
        <v>30</v>
      </c>
    </row>
    <row r="1557" spans="1:5" x14ac:dyDescent="0.25">
      <c r="A1557" s="2" t="s">
        <v>1474</v>
      </c>
      <c r="B1557" s="4">
        <v>46090.009317129632</v>
      </c>
      <c r="C1557" s="2" t="s">
        <v>6</v>
      </c>
      <c r="D1557" s="2">
        <v>299</v>
      </c>
      <c r="E1557" s="2" t="s">
        <v>7</v>
      </c>
    </row>
    <row r="1558" spans="1:5" x14ac:dyDescent="0.25">
      <c r="A1558" s="2" t="s">
        <v>1475</v>
      </c>
      <c r="B1558" s="4">
        <v>46090.005300925928</v>
      </c>
      <c r="C1558" s="2" t="s">
        <v>6</v>
      </c>
      <c r="D1558" s="2">
        <v>299</v>
      </c>
      <c r="E1558" s="2" t="s">
        <v>12</v>
      </c>
    </row>
    <row r="1559" spans="1:5" x14ac:dyDescent="0.25">
      <c r="A1559" s="2" t="s">
        <v>1476</v>
      </c>
      <c r="B1559" s="4">
        <v>46090.002812500003</v>
      </c>
      <c r="C1559" s="2" t="s">
        <v>6</v>
      </c>
      <c r="D1559" s="2">
        <v>99</v>
      </c>
      <c r="E1559" s="2" t="s">
        <v>7</v>
      </c>
    </row>
    <row r="1560" spans="1:5" x14ac:dyDescent="0.25">
      <c r="A1560" s="2" t="s">
        <v>1477</v>
      </c>
      <c r="B1560" s="4">
        <v>46089.995983796303</v>
      </c>
      <c r="C1560" s="2" t="s">
        <v>6</v>
      </c>
      <c r="D1560" s="2">
        <v>399</v>
      </c>
      <c r="E1560" s="2" t="s">
        <v>7</v>
      </c>
    </row>
    <row r="1561" spans="1:5" x14ac:dyDescent="0.25">
      <c r="A1561" s="2" t="s">
        <v>1478</v>
      </c>
      <c r="B1561" s="4">
        <v>46089.994976851849</v>
      </c>
      <c r="C1561" s="2" t="s">
        <v>6</v>
      </c>
      <c r="D1561" s="2">
        <v>126</v>
      </c>
      <c r="E1561" s="2" t="s">
        <v>7</v>
      </c>
    </row>
    <row r="1562" spans="1:5" x14ac:dyDescent="0.25">
      <c r="A1562" s="2" t="s">
        <v>1478</v>
      </c>
      <c r="B1562" s="4">
        <f t="shared" ref="A1562:C1563" si="92">B1561</f>
        <v>46089.994976851849</v>
      </c>
      <c r="C1562" s="2" t="str">
        <f t="shared" si="92"/>
        <v>WESTAVENUE</v>
      </c>
      <c r="D1562" s="2">
        <v>126</v>
      </c>
      <c r="E1562" s="2" t="s">
        <v>7</v>
      </c>
    </row>
    <row r="1563" spans="1:5" x14ac:dyDescent="0.25">
      <c r="A1563" s="2" t="s">
        <v>1478</v>
      </c>
      <c r="B1563" s="4">
        <f t="shared" si="92"/>
        <v>46089.994976851849</v>
      </c>
      <c r="C1563" s="2" t="str">
        <f t="shared" si="92"/>
        <v>WESTAVENUE</v>
      </c>
      <c r="D1563" s="2">
        <v>126</v>
      </c>
      <c r="E1563" s="2" t="s">
        <v>7</v>
      </c>
    </row>
    <row r="1564" spans="1:5" x14ac:dyDescent="0.25">
      <c r="A1564" s="2" t="s">
        <v>1479</v>
      </c>
      <c r="B1564" s="4">
        <v>46089.991689814808</v>
      </c>
      <c r="C1564" s="2" t="s">
        <v>6</v>
      </c>
      <c r="D1564" s="2">
        <v>299</v>
      </c>
      <c r="E1564" s="2" t="s">
        <v>7</v>
      </c>
    </row>
    <row r="1565" spans="1:5" x14ac:dyDescent="0.25">
      <c r="A1565" s="2" t="s">
        <v>1480</v>
      </c>
      <c r="B1565" s="4">
        <v>46089.990069444437</v>
      </c>
      <c r="C1565" s="2" t="s">
        <v>6</v>
      </c>
      <c r="D1565" s="2">
        <v>399</v>
      </c>
      <c r="E1565" s="2" t="s">
        <v>12</v>
      </c>
    </row>
    <row r="1566" spans="1:5" x14ac:dyDescent="0.25">
      <c r="A1566" s="2" t="s">
        <v>1481</v>
      </c>
      <c r="B1566" s="4">
        <v>46089.981944444437</v>
      </c>
      <c r="C1566" s="2" t="s">
        <v>6</v>
      </c>
      <c r="D1566" s="2">
        <v>399</v>
      </c>
      <c r="E1566" s="2" t="s">
        <v>12</v>
      </c>
    </row>
    <row r="1567" spans="1:5" x14ac:dyDescent="0.25">
      <c r="A1567" s="2" t="s">
        <v>1482</v>
      </c>
      <c r="B1567" s="4">
        <v>46089.977870370371</v>
      </c>
      <c r="C1567" s="2" t="s">
        <v>6</v>
      </c>
      <c r="D1567" s="2">
        <v>-29</v>
      </c>
      <c r="E1567" s="2" t="s">
        <v>17</v>
      </c>
    </row>
    <row r="1568" spans="1:5" x14ac:dyDescent="0.25">
      <c r="A1568" s="2" t="s">
        <v>1483</v>
      </c>
      <c r="B1568" s="4">
        <v>46089.976805555547</v>
      </c>
      <c r="C1568" s="2" t="s">
        <v>6</v>
      </c>
      <c r="D1568" s="2">
        <v>115</v>
      </c>
      <c r="E1568" s="2" t="s">
        <v>7</v>
      </c>
    </row>
    <row r="1569" spans="1:5" x14ac:dyDescent="0.25">
      <c r="A1569" s="2" t="s">
        <v>1484</v>
      </c>
      <c r="B1569" s="4">
        <v>46089.976203703707</v>
      </c>
      <c r="C1569" s="2" t="s">
        <v>6</v>
      </c>
      <c r="D1569" s="2">
        <v>255</v>
      </c>
      <c r="E1569" s="2" t="s">
        <v>7</v>
      </c>
    </row>
    <row r="1570" spans="1:5" x14ac:dyDescent="0.25">
      <c r="A1570" s="2" t="s">
        <v>1485</v>
      </c>
      <c r="B1570" s="4">
        <v>46089.973657407398</v>
      </c>
      <c r="C1570" s="2" t="s">
        <v>6</v>
      </c>
      <c r="D1570" s="2">
        <v>399</v>
      </c>
      <c r="E1570" s="2" t="s">
        <v>7</v>
      </c>
    </row>
    <row r="1571" spans="1:5" x14ac:dyDescent="0.25">
      <c r="A1571" s="2" t="s">
        <v>1486</v>
      </c>
      <c r="B1571" s="4">
        <v>46089.971805555557</v>
      </c>
      <c r="C1571" s="2" t="s">
        <v>6</v>
      </c>
      <c r="D1571" s="2">
        <v>170</v>
      </c>
      <c r="E1571" s="2" t="s">
        <v>12</v>
      </c>
    </row>
    <row r="1572" spans="1:5" x14ac:dyDescent="0.25">
      <c r="A1572" s="2" t="s">
        <v>1487</v>
      </c>
      <c r="B1572" s="4">
        <v>46089.970914351848</v>
      </c>
      <c r="C1572" s="2" t="s">
        <v>6</v>
      </c>
      <c r="D1572" s="2">
        <v>199</v>
      </c>
      <c r="E1572" s="2" t="s">
        <v>7</v>
      </c>
    </row>
    <row r="1573" spans="1:5" x14ac:dyDescent="0.25">
      <c r="A1573" s="2" t="s">
        <v>1487</v>
      </c>
      <c r="B1573" s="4">
        <f t="shared" ref="A1573:C1573" si="93">B1572</f>
        <v>46089.970914351848</v>
      </c>
      <c r="C1573" s="2" t="str">
        <f t="shared" si="93"/>
        <v>WESTAVENUE</v>
      </c>
      <c r="D1573" s="2">
        <v>200</v>
      </c>
      <c r="E1573" s="2" t="s">
        <v>17</v>
      </c>
    </row>
    <row r="1574" spans="1:5" x14ac:dyDescent="0.25">
      <c r="A1574" s="2" t="s">
        <v>1488</v>
      </c>
      <c r="B1574" s="4">
        <v>46089.967592592591</v>
      </c>
      <c r="C1574" s="2" t="s">
        <v>6</v>
      </c>
      <c r="D1574" s="2">
        <v>29</v>
      </c>
      <c r="E1574" s="2" t="s">
        <v>7</v>
      </c>
    </row>
    <row r="1575" spans="1:5" x14ac:dyDescent="0.25">
      <c r="A1575" s="2" t="s">
        <v>1489</v>
      </c>
      <c r="B1575" s="4">
        <v>46089.957719907397</v>
      </c>
      <c r="C1575" s="2" t="s">
        <v>6</v>
      </c>
      <c r="D1575" s="2">
        <v>299</v>
      </c>
      <c r="E1575" s="2" t="s">
        <v>7</v>
      </c>
    </row>
    <row r="1576" spans="1:5" x14ac:dyDescent="0.25">
      <c r="A1576" s="2" t="s">
        <v>1490</v>
      </c>
      <c r="B1576" s="4">
        <v>46089.953090277777</v>
      </c>
      <c r="C1576" s="2" t="s">
        <v>6</v>
      </c>
      <c r="D1576" s="2">
        <v>199</v>
      </c>
      <c r="E1576" s="2" t="s">
        <v>7</v>
      </c>
    </row>
    <row r="1577" spans="1:5" x14ac:dyDescent="0.25">
      <c r="A1577" s="2" t="s">
        <v>1491</v>
      </c>
      <c r="B1577" s="4">
        <v>46089.952314814807</v>
      </c>
      <c r="C1577" s="2" t="s">
        <v>6</v>
      </c>
      <c r="D1577" s="2">
        <v>116</v>
      </c>
      <c r="E1577" s="2" t="s">
        <v>7</v>
      </c>
    </row>
    <row r="1578" spans="1:5" x14ac:dyDescent="0.25">
      <c r="A1578" s="2" t="s">
        <v>1492</v>
      </c>
      <c r="B1578" s="4">
        <v>46089.947905092587</v>
      </c>
      <c r="C1578" s="2" t="s">
        <v>6</v>
      </c>
      <c r="D1578" s="2">
        <v>259</v>
      </c>
      <c r="E1578" s="2" t="s">
        <v>7</v>
      </c>
    </row>
    <row r="1579" spans="1:5" x14ac:dyDescent="0.25">
      <c r="A1579" s="2" t="s">
        <v>1493</v>
      </c>
      <c r="B1579" s="4">
        <v>46089.94253472222</v>
      </c>
      <c r="C1579" s="2" t="s">
        <v>6</v>
      </c>
      <c r="D1579" s="2">
        <v>149</v>
      </c>
      <c r="E1579" s="2" t="s">
        <v>7</v>
      </c>
    </row>
    <row r="1580" spans="1:5" x14ac:dyDescent="0.25">
      <c r="A1580" s="2" t="s">
        <v>1494</v>
      </c>
      <c r="B1580" s="4">
        <v>46089.942025462973</v>
      </c>
      <c r="C1580" s="2" t="s">
        <v>6</v>
      </c>
      <c r="D1580" s="2">
        <v>199</v>
      </c>
      <c r="E1580" s="2" t="s">
        <v>7</v>
      </c>
    </row>
    <row r="1581" spans="1:5" x14ac:dyDescent="0.25">
      <c r="A1581" s="2" t="s">
        <v>1495</v>
      </c>
      <c r="B1581" s="4">
        <v>46089.941296296303</v>
      </c>
      <c r="C1581" s="2" t="s">
        <v>6</v>
      </c>
      <c r="D1581" s="2">
        <v>226</v>
      </c>
      <c r="E1581" s="2" t="s">
        <v>7</v>
      </c>
    </row>
    <row r="1582" spans="1:5" x14ac:dyDescent="0.25">
      <c r="A1582" s="2" t="s">
        <v>1496</v>
      </c>
      <c r="B1582" s="4">
        <v>46089.939976851849</v>
      </c>
      <c r="C1582" s="2" t="s">
        <v>6</v>
      </c>
      <c r="D1582" s="2">
        <v>399</v>
      </c>
      <c r="E1582" s="2" t="s">
        <v>7</v>
      </c>
    </row>
    <row r="1583" spans="1:5" x14ac:dyDescent="0.25">
      <c r="A1583" s="2" t="s">
        <v>1497</v>
      </c>
      <c r="B1583" s="4">
        <v>46089.937650462962</v>
      </c>
      <c r="C1583" s="2" t="s">
        <v>6</v>
      </c>
      <c r="D1583" s="2">
        <v>497</v>
      </c>
      <c r="E1583" s="2" t="s">
        <v>7</v>
      </c>
    </row>
    <row r="1584" spans="1:5" x14ac:dyDescent="0.25">
      <c r="A1584" s="2" t="s">
        <v>1498</v>
      </c>
      <c r="B1584" s="4">
        <v>46089.932488425933</v>
      </c>
      <c r="C1584" s="2" t="s">
        <v>6</v>
      </c>
      <c r="D1584" s="2">
        <v>149</v>
      </c>
      <c r="E1584" s="2" t="s">
        <v>12</v>
      </c>
    </row>
    <row r="1585" spans="1:5" x14ac:dyDescent="0.25">
      <c r="A1585" s="2" t="s">
        <v>1499</v>
      </c>
      <c r="B1585" s="4">
        <v>46089.92633101852</v>
      </c>
      <c r="C1585" s="2" t="s">
        <v>6</v>
      </c>
      <c r="D1585" s="2">
        <v>383</v>
      </c>
      <c r="E1585" s="2" t="s">
        <v>7</v>
      </c>
    </row>
    <row r="1586" spans="1:5" x14ac:dyDescent="0.25">
      <c r="A1586" s="2" t="s">
        <v>1500</v>
      </c>
      <c r="B1586" s="4">
        <v>46089.924351851849</v>
      </c>
      <c r="C1586" s="2" t="s">
        <v>6</v>
      </c>
      <c r="D1586" s="2">
        <v>199</v>
      </c>
      <c r="E1586" s="2" t="s">
        <v>7</v>
      </c>
    </row>
    <row r="1587" spans="1:5" x14ac:dyDescent="0.25">
      <c r="A1587" s="2" t="s">
        <v>1501</v>
      </c>
      <c r="B1587" s="4">
        <v>46089.913773148153</v>
      </c>
      <c r="C1587" s="2" t="s">
        <v>6</v>
      </c>
      <c r="D1587" s="2">
        <v>99</v>
      </c>
      <c r="E1587" s="2" t="s">
        <v>17</v>
      </c>
    </row>
    <row r="1588" spans="1:5" x14ac:dyDescent="0.25">
      <c r="A1588" s="2" t="s">
        <v>1501</v>
      </c>
      <c r="B1588" s="4">
        <f t="shared" ref="A1588:C1588" si="94">B1587</f>
        <v>46089.913773148153</v>
      </c>
      <c r="C1588" s="2" t="str">
        <f t="shared" si="94"/>
        <v>WESTAVENUE</v>
      </c>
      <c r="D1588" s="2">
        <v>100</v>
      </c>
      <c r="E1588" s="2" t="s">
        <v>7</v>
      </c>
    </row>
    <row r="1589" spans="1:5" x14ac:dyDescent="0.25">
      <c r="A1589" s="2" t="s">
        <v>1502</v>
      </c>
      <c r="B1589" s="4">
        <v>46089.913495370369</v>
      </c>
      <c r="C1589" s="2" t="s">
        <v>6</v>
      </c>
      <c r="D1589" s="2">
        <v>602</v>
      </c>
      <c r="E1589" s="2" t="s">
        <v>7</v>
      </c>
    </row>
    <row r="1590" spans="1:5" x14ac:dyDescent="0.25">
      <c r="A1590" s="2" t="s">
        <v>1503</v>
      </c>
      <c r="B1590" s="4">
        <v>46089.908715277779</v>
      </c>
      <c r="C1590" s="2" t="s">
        <v>6</v>
      </c>
      <c r="D1590" s="2">
        <v>99</v>
      </c>
      <c r="E1590" s="2" t="s">
        <v>7</v>
      </c>
    </row>
    <row r="1591" spans="1:5" x14ac:dyDescent="0.25">
      <c r="A1591" s="2" t="s">
        <v>1503</v>
      </c>
      <c r="B1591" s="4">
        <f t="shared" ref="A1591:C1591" si="95">B1590</f>
        <v>46089.908715277779</v>
      </c>
      <c r="C1591" s="2" t="str">
        <f t="shared" si="95"/>
        <v>WESTAVENUE</v>
      </c>
      <c r="D1591" s="2">
        <v>200</v>
      </c>
      <c r="E1591" s="2" t="s">
        <v>17</v>
      </c>
    </row>
    <row r="1592" spans="1:5" x14ac:dyDescent="0.25">
      <c r="A1592" s="2" t="s">
        <v>1504</v>
      </c>
      <c r="B1592" s="4">
        <v>46089.906076388892</v>
      </c>
      <c r="C1592" s="2" t="s">
        <v>6</v>
      </c>
      <c r="D1592" s="2">
        <v>199</v>
      </c>
      <c r="E1592" s="2" t="s">
        <v>7</v>
      </c>
    </row>
    <row r="1593" spans="1:5" x14ac:dyDescent="0.25">
      <c r="A1593" s="2" t="s">
        <v>1505</v>
      </c>
      <c r="B1593" s="4">
        <v>46089.893078703702</v>
      </c>
      <c r="C1593" s="2" t="s">
        <v>6</v>
      </c>
      <c r="D1593" s="2">
        <v>399</v>
      </c>
      <c r="E1593" s="2" t="s">
        <v>30</v>
      </c>
    </row>
    <row r="1594" spans="1:5" x14ac:dyDescent="0.25">
      <c r="A1594" s="2" t="s">
        <v>1506</v>
      </c>
      <c r="B1594" s="4">
        <v>46089.888148148151</v>
      </c>
      <c r="C1594" s="2" t="s">
        <v>6</v>
      </c>
      <c r="D1594" s="2">
        <v>588</v>
      </c>
      <c r="E1594" s="2" t="s">
        <v>7</v>
      </c>
    </row>
    <row r="1595" spans="1:5" x14ac:dyDescent="0.25">
      <c r="A1595" s="2" t="s">
        <v>1507</v>
      </c>
      <c r="B1595" s="4">
        <v>46089.885231481479</v>
      </c>
      <c r="C1595" s="2" t="s">
        <v>6</v>
      </c>
      <c r="D1595" s="2">
        <v>115</v>
      </c>
      <c r="E1595" s="2" t="s">
        <v>7</v>
      </c>
    </row>
    <row r="1596" spans="1:5" x14ac:dyDescent="0.25">
      <c r="A1596" s="2" t="s">
        <v>1508</v>
      </c>
      <c r="B1596" s="4">
        <v>46089.883946759262</v>
      </c>
      <c r="C1596" s="2" t="s">
        <v>6</v>
      </c>
      <c r="D1596" s="2">
        <v>135</v>
      </c>
      <c r="E1596" s="2" t="s">
        <v>7</v>
      </c>
    </row>
    <row r="1597" spans="1:5" x14ac:dyDescent="0.25">
      <c r="A1597" s="2" t="s">
        <v>1509</v>
      </c>
      <c r="B1597" s="4">
        <v>46089.878240740742</v>
      </c>
      <c r="C1597" s="2" t="s">
        <v>6</v>
      </c>
      <c r="D1597" s="2">
        <v>675</v>
      </c>
      <c r="E1597" s="2" t="s">
        <v>7</v>
      </c>
    </row>
    <row r="1598" spans="1:5" x14ac:dyDescent="0.25">
      <c r="A1598" s="2" t="s">
        <v>1510</v>
      </c>
      <c r="B1598" s="4">
        <v>46089.874247685177</v>
      </c>
      <c r="C1598" s="2" t="s">
        <v>6</v>
      </c>
      <c r="D1598" s="2">
        <v>222</v>
      </c>
      <c r="E1598" s="2" t="s">
        <v>7</v>
      </c>
    </row>
    <row r="1599" spans="1:5" x14ac:dyDescent="0.25">
      <c r="A1599" s="2" t="s">
        <v>1511</v>
      </c>
      <c r="B1599" s="4">
        <v>46089.872696759259</v>
      </c>
      <c r="C1599" s="2" t="s">
        <v>6</v>
      </c>
      <c r="D1599" s="2">
        <v>160</v>
      </c>
      <c r="E1599" s="2" t="s">
        <v>7</v>
      </c>
    </row>
    <row r="1600" spans="1:5" x14ac:dyDescent="0.25">
      <c r="A1600" s="2" t="s">
        <v>1512</v>
      </c>
      <c r="B1600" s="4">
        <v>46089.872071759259</v>
      </c>
      <c r="C1600" s="2" t="s">
        <v>6</v>
      </c>
      <c r="D1600" s="2">
        <v>1150</v>
      </c>
      <c r="E1600" s="2" t="s">
        <v>12</v>
      </c>
    </row>
    <row r="1601" spans="1:5" x14ac:dyDescent="0.25">
      <c r="A1601" s="2" t="s">
        <v>1513</v>
      </c>
      <c r="B1601" s="4">
        <v>46089.859791666669</v>
      </c>
      <c r="C1601" s="2" t="s">
        <v>6</v>
      </c>
      <c r="D1601" s="2">
        <v>325</v>
      </c>
      <c r="E1601" s="2" t="s">
        <v>7</v>
      </c>
    </row>
    <row r="1602" spans="1:5" x14ac:dyDescent="0.25">
      <c r="A1602" s="2" t="s">
        <v>1514</v>
      </c>
      <c r="B1602" s="4">
        <v>46089.846909722219</v>
      </c>
      <c r="C1602" s="2" t="s">
        <v>6</v>
      </c>
      <c r="D1602" s="2">
        <v>278</v>
      </c>
      <c r="E1602" s="2" t="s">
        <v>7</v>
      </c>
    </row>
    <row r="1603" spans="1:5" x14ac:dyDescent="0.25">
      <c r="A1603" s="2" t="s">
        <v>1515</v>
      </c>
      <c r="B1603" s="4">
        <v>46089.841481481482</v>
      </c>
      <c r="C1603" s="2" t="s">
        <v>6</v>
      </c>
      <c r="D1603" s="2">
        <v>75</v>
      </c>
      <c r="E1603" s="2" t="s">
        <v>7</v>
      </c>
    </row>
    <row r="1604" spans="1:5" x14ac:dyDescent="0.25">
      <c r="A1604" s="2" t="s">
        <v>1516</v>
      </c>
      <c r="B1604" s="4">
        <v>46089.840358796297</v>
      </c>
      <c r="C1604" s="2" t="s">
        <v>6</v>
      </c>
      <c r="D1604" s="2">
        <v>58</v>
      </c>
      <c r="E1604" s="2" t="s">
        <v>7</v>
      </c>
    </row>
    <row r="1605" spans="1:5" x14ac:dyDescent="0.25">
      <c r="A1605" s="2" t="s">
        <v>1517</v>
      </c>
      <c r="B1605" s="4">
        <v>46089.709004629629</v>
      </c>
      <c r="C1605" s="2" t="s">
        <v>6</v>
      </c>
      <c r="D1605" s="2">
        <v>399</v>
      </c>
      <c r="E1605" s="2" t="s">
        <v>7</v>
      </c>
    </row>
    <row r="1606" spans="1:5" x14ac:dyDescent="0.25">
      <c r="A1606" s="2" t="s">
        <v>1518</v>
      </c>
      <c r="B1606" s="4">
        <v>46089.705277777779</v>
      </c>
      <c r="C1606" s="2" t="s">
        <v>6</v>
      </c>
      <c r="D1606" s="2">
        <v>299</v>
      </c>
      <c r="E1606" s="2" t="s">
        <v>7</v>
      </c>
    </row>
    <row r="1607" spans="1:5" x14ac:dyDescent="0.25">
      <c r="A1607" s="2" t="s">
        <v>1519</v>
      </c>
      <c r="B1607" s="4">
        <v>46089.701307870368</v>
      </c>
      <c r="C1607" s="2" t="s">
        <v>6</v>
      </c>
      <c r="D1607" s="2">
        <v>199</v>
      </c>
      <c r="E1607" s="2" t="s">
        <v>7</v>
      </c>
    </row>
    <row r="1608" spans="1:5" x14ac:dyDescent="0.25">
      <c r="A1608" s="2" t="s">
        <v>1520</v>
      </c>
      <c r="B1608" s="4">
        <v>46089.698518518519</v>
      </c>
      <c r="C1608" s="2" t="s">
        <v>6</v>
      </c>
      <c r="D1608" s="2">
        <v>299</v>
      </c>
      <c r="E1608" s="2" t="s">
        <v>7</v>
      </c>
    </row>
    <row r="1609" spans="1:5" x14ac:dyDescent="0.25">
      <c r="A1609" s="2" t="s">
        <v>1521</v>
      </c>
      <c r="B1609" s="4">
        <v>46089.690057870372</v>
      </c>
      <c r="C1609" s="2" t="s">
        <v>6</v>
      </c>
      <c r="D1609" s="2">
        <v>115</v>
      </c>
      <c r="E1609" s="2" t="s">
        <v>7</v>
      </c>
    </row>
    <row r="1610" spans="1:5" x14ac:dyDescent="0.25">
      <c r="A1610" s="2" t="s">
        <v>1522</v>
      </c>
      <c r="B1610" s="4">
        <v>46089.688645833332</v>
      </c>
      <c r="C1610" s="2" t="s">
        <v>6</v>
      </c>
      <c r="D1610" s="2">
        <v>40</v>
      </c>
      <c r="E1610" s="2" t="s">
        <v>17</v>
      </c>
    </row>
    <row r="1611" spans="1:5" x14ac:dyDescent="0.25">
      <c r="A1611" s="2" t="s">
        <v>1523</v>
      </c>
      <c r="B1611" s="4">
        <v>46089.674328703702</v>
      </c>
      <c r="C1611" s="2" t="s">
        <v>6</v>
      </c>
      <c r="D1611" s="2">
        <v>150</v>
      </c>
      <c r="E1611" s="2" t="s">
        <v>7</v>
      </c>
    </row>
    <row r="1612" spans="1:5" x14ac:dyDescent="0.25">
      <c r="A1612" s="2" t="s">
        <v>1524</v>
      </c>
      <c r="B1612" s="4">
        <v>46089.667766203696</v>
      </c>
      <c r="C1612" s="2" t="s">
        <v>6</v>
      </c>
      <c r="D1612" s="2">
        <v>299</v>
      </c>
      <c r="E1612" s="2" t="s">
        <v>17</v>
      </c>
    </row>
    <row r="1613" spans="1:5" x14ac:dyDescent="0.25">
      <c r="A1613" s="2" t="s">
        <v>1525</v>
      </c>
      <c r="B1613" s="4">
        <v>46089.664212962962</v>
      </c>
      <c r="C1613" s="2" t="s">
        <v>6</v>
      </c>
      <c r="D1613" s="2">
        <v>399</v>
      </c>
      <c r="E1613" s="2" t="s">
        <v>7</v>
      </c>
    </row>
    <row r="1614" spans="1:5" x14ac:dyDescent="0.25">
      <c r="A1614" s="2" t="s">
        <v>1526</v>
      </c>
      <c r="B1614" s="4">
        <v>46089.64439814815</v>
      </c>
      <c r="C1614" s="2" t="s">
        <v>6</v>
      </c>
      <c r="D1614" s="2">
        <v>299</v>
      </c>
      <c r="E1614" s="2" t="s">
        <v>12</v>
      </c>
    </row>
    <row r="1615" spans="1:5" x14ac:dyDescent="0.25">
      <c r="A1615" s="2" t="s">
        <v>1527</v>
      </c>
      <c r="B1615" s="4">
        <v>46089.643483796302</v>
      </c>
      <c r="C1615" s="2" t="s">
        <v>6</v>
      </c>
      <c r="D1615" s="2">
        <v>57</v>
      </c>
      <c r="E1615" s="2" t="s">
        <v>12</v>
      </c>
    </row>
    <row r="1616" spans="1:5" x14ac:dyDescent="0.25">
      <c r="A1616" s="2" t="s">
        <v>1528</v>
      </c>
      <c r="B1616" s="4">
        <v>46089.637962962966</v>
      </c>
      <c r="C1616" s="2" t="s">
        <v>6</v>
      </c>
      <c r="D1616" s="2">
        <v>222</v>
      </c>
      <c r="E1616" s="2" t="s">
        <v>7</v>
      </c>
    </row>
    <row r="1617" spans="1:5" x14ac:dyDescent="0.25">
      <c r="A1617" s="2" t="s">
        <v>1529</v>
      </c>
      <c r="B1617" s="4">
        <v>46089.636840277781</v>
      </c>
      <c r="C1617" s="2" t="s">
        <v>6</v>
      </c>
      <c r="D1617" s="2">
        <v>10</v>
      </c>
      <c r="E1617" s="2" t="s">
        <v>12</v>
      </c>
    </row>
    <row r="1618" spans="1:5" x14ac:dyDescent="0.25">
      <c r="A1618" s="2" t="s">
        <v>1530</v>
      </c>
      <c r="B1618" s="4">
        <v>46089.609305555547</v>
      </c>
      <c r="C1618" s="2" t="s">
        <v>6</v>
      </c>
      <c r="D1618" s="2">
        <v>150</v>
      </c>
      <c r="E1618" s="2" t="s">
        <v>7</v>
      </c>
    </row>
    <row r="1619" spans="1:5" x14ac:dyDescent="0.25">
      <c r="A1619" s="2" t="s">
        <v>1531</v>
      </c>
      <c r="B1619" s="4">
        <v>46089.60392361111</v>
      </c>
      <c r="C1619" s="2" t="s">
        <v>6</v>
      </c>
      <c r="D1619" s="2">
        <v>180</v>
      </c>
      <c r="E1619" s="2" t="s">
        <v>35</v>
      </c>
    </row>
    <row r="1620" spans="1:5" x14ac:dyDescent="0.25">
      <c r="A1620" s="2" t="s">
        <v>1532</v>
      </c>
      <c r="B1620" s="4">
        <v>46089.601111111107</v>
      </c>
      <c r="C1620" s="2" t="s">
        <v>6</v>
      </c>
      <c r="D1620" s="2">
        <v>199</v>
      </c>
      <c r="E1620" s="2" t="s">
        <v>7</v>
      </c>
    </row>
    <row r="1621" spans="1:5" x14ac:dyDescent="0.25">
      <c r="A1621" s="2" t="s">
        <v>1533</v>
      </c>
      <c r="B1621" s="4">
        <v>46089.569143518522</v>
      </c>
      <c r="C1621" s="2" t="s">
        <v>6</v>
      </c>
      <c r="D1621" s="2">
        <v>180</v>
      </c>
      <c r="E1621" s="2" t="s">
        <v>7</v>
      </c>
    </row>
    <row r="1622" spans="1:5" x14ac:dyDescent="0.25">
      <c r="A1622" s="2" t="s">
        <v>1534</v>
      </c>
      <c r="B1622" s="4">
        <v>46089.556909722232</v>
      </c>
      <c r="C1622" s="2" t="s">
        <v>6</v>
      </c>
      <c r="D1622" s="2">
        <v>199</v>
      </c>
      <c r="E1622" s="2" t="s">
        <v>17</v>
      </c>
    </row>
    <row r="1623" spans="1:5" x14ac:dyDescent="0.25">
      <c r="A1623" s="2" t="s">
        <v>1535</v>
      </c>
      <c r="B1623" s="4">
        <v>46089.474999999999</v>
      </c>
      <c r="C1623" s="2" t="s">
        <v>6</v>
      </c>
      <c r="D1623" s="2">
        <v>85</v>
      </c>
      <c r="E1623" s="2" t="s">
        <v>7</v>
      </c>
    </row>
    <row r="1624" spans="1:5" x14ac:dyDescent="0.25">
      <c r="A1624" s="2" t="s">
        <v>1536</v>
      </c>
      <c r="B1624" s="4">
        <v>46089.085960648154</v>
      </c>
      <c r="C1624" s="2" t="s">
        <v>6</v>
      </c>
      <c r="D1624" s="2">
        <v>299</v>
      </c>
      <c r="E1624" s="2" t="s">
        <v>35</v>
      </c>
    </row>
    <row r="1625" spans="1:5" x14ac:dyDescent="0.25">
      <c r="A1625" s="2" t="s">
        <v>1537</v>
      </c>
      <c r="B1625" s="4">
        <v>46089.085706018523</v>
      </c>
      <c r="C1625" s="2" t="s">
        <v>6</v>
      </c>
      <c r="D1625" s="2">
        <v>222</v>
      </c>
      <c r="E1625" s="2" t="s">
        <v>35</v>
      </c>
    </row>
    <row r="1626" spans="1:5" x14ac:dyDescent="0.25">
      <c r="A1626" s="2" t="s">
        <v>1538</v>
      </c>
      <c r="B1626" s="4">
        <v>46089.085486111107</v>
      </c>
      <c r="C1626" s="2" t="s">
        <v>6</v>
      </c>
      <c r="D1626" s="2">
        <v>299</v>
      </c>
      <c r="E1626" s="2" t="s">
        <v>35</v>
      </c>
    </row>
    <row r="1627" spans="1:5" x14ac:dyDescent="0.25">
      <c r="A1627" s="2" t="s">
        <v>1539</v>
      </c>
      <c r="B1627" s="4">
        <v>46089.072094907409</v>
      </c>
      <c r="C1627" s="2" t="s">
        <v>6</v>
      </c>
      <c r="D1627" s="2">
        <v>135</v>
      </c>
      <c r="E1627" s="2" t="s">
        <v>7</v>
      </c>
    </row>
    <row r="1628" spans="1:5" x14ac:dyDescent="0.25">
      <c r="A1628" s="2" t="s">
        <v>1540</v>
      </c>
      <c r="B1628" s="4">
        <v>46089.070532407408</v>
      </c>
      <c r="C1628" s="2" t="s">
        <v>6</v>
      </c>
      <c r="D1628" s="2">
        <v>99</v>
      </c>
      <c r="E1628" s="2" t="s">
        <v>7</v>
      </c>
    </row>
    <row r="1629" spans="1:5" x14ac:dyDescent="0.25">
      <c r="A1629" s="2" t="s">
        <v>1541</v>
      </c>
      <c r="B1629" s="4">
        <v>46089.069444444453</v>
      </c>
      <c r="C1629" s="2" t="s">
        <v>6</v>
      </c>
      <c r="D1629" s="2">
        <v>29</v>
      </c>
      <c r="E1629" s="2" t="s">
        <v>7</v>
      </c>
    </row>
    <row r="1630" spans="1:5" x14ac:dyDescent="0.25">
      <c r="A1630" s="2" t="s">
        <v>1542</v>
      </c>
      <c r="B1630" s="4">
        <v>46089.054178240738</v>
      </c>
      <c r="C1630" s="2" t="s">
        <v>6</v>
      </c>
      <c r="D1630" s="2">
        <v>29</v>
      </c>
      <c r="E1630" s="2" t="s">
        <v>7</v>
      </c>
    </row>
    <row r="1631" spans="1:5" x14ac:dyDescent="0.25">
      <c r="A1631" s="2" t="s">
        <v>1543</v>
      </c>
      <c r="B1631" s="4">
        <v>46089.053472222222</v>
      </c>
      <c r="C1631" s="2" t="s">
        <v>6</v>
      </c>
      <c r="D1631" s="2">
        <v>299</v>
      </c>
      <c r="E1631" s="2" t="s">
        <v>17</v>
      </c>
    </row>
    <row r="1632" spans="1:5" x14ac:dyDescent="0.25">
      <c r="A1632" s="2" t="s">
        <v>1544</v>
      </c>
      <c r="B1632" s="4">
        <v>46089.048587962963</v>
      </c>
      <c r="C1632" s="2" t="s">
        <v>6</v>
      </c>
      <c r="D1632" s="2">
        <v>29</v>
      </c>
      <c r="E1632" s="2" t="s">
        <v>7</v>
      </c>
    </row>
    <row r="1633" spans="1:5" x14ac:dyDescent="0.25">
      <c r="A1633" s="2" t="s">
        <v>1545</v>
      </c>
      <c r="B1633" s="4">
        <v>46089.0466087963</v>
      </c>
      <c r="C1633" s="2" t="s">
        <v>6</v>
      </c>
      <c r="D1633" s="2">
        <v>149</v>
      </c>
      <c r="E1633" s="2" t="s">
        <v>7</v>
      </c>
    </row>
    <row r="1634" spans="1:5" x14ac:dyDescent="0.25">
      <c r="A1634" s="2" t="s">
        <v>1546</v>
      </c>
      <c r="B1634" s="4">
        <v>46089.042094907411</v>
      </c>
      <c r="C1634" s="2" t="s">
        <v>6</v>
      </c>
      <c r="D1634" s="2">
        <v>290</v>
      </c>
      <c r="E1634" s="2" t="s">
        <v>7</v>
      </c>
    </row>
    <row r="1635" spans="1:5" x14ac:dyDescent="0.25">
      <c r="A1635" s="2" t="s">
        <v>1547</v>
      </c>
      <c r="B1635" s="4">
        <v>46089.041006944448</v>
      </c>
      <c r="C1635" s="2" t="s">
        <v>6</v>
      </c>
      <c r="D1635" s="2">
        <v>160</v>
      </c>
      <c r="E1635" s="2" t="s">
        <v>42</v>
      </c>
    </row>
    <row r="1636" spans="1:5" x14ac:dyDescent="0.25">
      <c r="A1636" s="2" t="s">
        <v>1548</v>
      </c>
      <c r="B1636" s="4">
        <v>46089.032164351847</v>
      </c>
      <c r="C1636" s="2" t="s">
        <v>6</v>
      </c>
      <c r="D1636" s="2">
        <v>69</v>
      </c>
      <c r="E1636" s="2" t="s">
        <v>7</v>
      </c>
    </row>
    <row r="1637" spans="1:5" x14ac:dyDescent="0.25">
      <c r="A1637" s="2" t="s">
        <v>1548</v>
      </c>
      <c r="B1637" s="4">
        <f t="shared" ref="A1637:C1637" si="96">B1636</f>
        <v>46089.032164351847</v>
      </c>
      <c r="C1637" s="2" t="str">
        <f t="shared" si="96"/>
        <v>WESTAVENUE</v>
      </c>
      <c r="D1637" s="2">
        <v>230</v>
      </c>
      <c r="E1637" s="2" t="s">
        <v>17</v>
      </c>
    </row>
    <row r="1638" spans="1:5" x14ac:dyDescent="0.25">
      <c r="A1638" s="2" t="s">
        <v>1549</v>
      </c>
      <c r="B1638" s="4">
        <v>46089.013935185183</v>
      </c>
      <c r="C1638" s="2" t="s">
        <v>6</v>
      </c>
      <c r="D1638" s="2">
        <v>135</v>
      </c>
      <c r="E1638" s="2" t="s">
        <v>7</v>
      </c>
    </row>
    <row r="1639" spans="1:5" x14ac:dyDescent="0.25">
      <c r="A1639" s="2" t="s">
        <v>1550</v>
      </c>
      <c r="B1639" s="4">
        <v>46089.013090277767</v>
      </c>
      <c r="C1639" s="2" t="s">
        <v>6</v>
      </c>
      <c r="D1639" s="2">
        <v>174</v>
      </c>
      <c r="E1639" s="2" t="s">
        <v>7</v>
      </c>
    </row>
    <row r="1640" spans="1:5" x14ac:dyDescent="0.25">
      <c r="A1640" s="2" t="s">
        <v>1551</v>
      </c>
      <c r="B1640" s="4">
        <v>46089.010023148148</v>
      </c>
      <c r="C1640" s="2" t="s">
        <v>6</v>
      </c>
      <c r="D1640" s="2">
        <v>399</v>
      </c>
      <c r="E1640" s="2" t="s">
        <v>12</v>
      </c>
    </row>
    <row r="1641" spans="1:5" x14ac:dyDescent="0.25">
      <c r="A1641" s="2" t="s">
        <v>1552</v>
      </c>
      <c r="B1641" s="4">
        <v>46089.008194444446</v>
      </c>
      <c r="C1641" s="2" t="s">
        <v>6</v>
      </c>
      <c r="D1641" s="2">
        <v>399</v>
      </c>
      <c r="E1641" s="2" t="s">
        <v>42</v>
      </c>
    </row>
    <row r="1642" spans="1:5" x14ac:dyDescent="0.25">
      <c r="A1642" s="2" t="s">
        <v>1553</v>
      </c>
      <c r="B1642" s="4">
        <v>46089.008032407408</v>
      </c>
      <c r="C1642" s="2" t="s">
        <v>6</v>
      </c>
      <c r="D1642" s="2">
        <v>199</v>
      </c>
      <c r="E1642" s="2" t="s">
        <v>42</v>
      </c>
    </row>
    <row r="1643" spans="1:5" x14ac:dyDescent="0.25">
      <c r="A1643" s="2" t="s">
        <v>1554</v>
      </c>
      <c r="B1643" s="4">
        <v>46089.007789351846</v>
      </c>
      <c r="C1643" s="2" t="s">
        <v>6</v>
      </c>
      <c r="D1643" s="2">
        <v>31</v>
      </c>
      <c r="E1643" s="2" t="s">
        <v>12</v>
      </c>
    </row>
    <row r="1644" spans="1:5" x14ac:dyDescent="0.25">
      <c r="A1644" s="2" t="s">
        <v>1555</v>
      </c>
      <c r="B1644" s="4">
        <v>46089.002418981479</v>
      </c>
      <c r="C1644" s="2" t="s">
        <v>6</v>
      </c>
      <c r="D1644" s="2">
        <v>299</v>
      </c>
      <c r="E1644" s="2" t="s">
        <v>7</v>
      </c>
    </row>
    <row r="1645" spans="1:5" x14ac:dyDescent="0.25">
      <c r="A1645" s="2" t="s">
        <v>1556</v>
      </c>
      <c r="B1645" s="4">
        <v>46089.001238425917</v>
      </c>
      <c r="C1645" s="2" t="s">
        <v>6</v>
      </c>
      <c r="D1645" s="2">
        <v>-101</v>
      </c>
      <c r="E1645" s="2" t="s">
        <v>17</v>
      </c>
    </row>
    <row r="1646" spans="1:5" x14ac:dyDescent="0.25">
      <c r="A1646" s="2" t="s">
        <v>1556</v>
      </c>
      <c r="B1646" s="4">
        <f t="shared" ref="A1646:C1646" si="97">B1645</f>
        <v>46089.001238425917</v>
      </c>
      <c r="C1646" s="2" t="str">
        <f t="shared" si="97"/>
        <v>WESTAVENUE</v>
      </c>
      <c r="D1646" s="2">
        <v>400</v>
      </c>
      <c r="E1646" s="2" t="s">
        <v>17</v>
      </c>
    </row>
    <row r="1647" spans="1:5" x14ac:dyDescent="0.25">
      <c r="A1647" s="2" t="s">
        <v>1557</v>
      </c>
      <c r="B1647" s="4">
        <v>46088.999942129631</v>
      </c>
      <c r="C1647" s="2" t="s">
        <v>6</v>
      </c>
      <c r="D1647" s="2">
        <v>399</v>
      </c>
      <c r="E1647" s="2" t="s">
        <v>42</v>
      </c>
    </row>
    <row r="1648" spans="1:5" x14ac:dyDescent="0.25">
      <c r="A1648" s="2" t="s">
        <v>1558</v>
      </c>
      <c r="B1648" s="4">
        <v>46088.991562499999</v>
      </c>
      <c r="C1648" s="2" t="s">
        <v>6</v>
      </c>
      <c r="D1648" s="2">
        <v>199</v>
      </c>
      <c r="E1648" s="2" t="s">
        <v>7</v>
      </c>
    </row>
    <row r="1649" spans="1:5" x14ac:dyDescent="0.25">
      <c r="A1649" s="2" t="s">
        <v>1559</v>
      </c>
      <c r="B1649" s="4">
        <v>46088.976782407408</v>
      </c>
      <c r="C1649" s="2" t="s">
        <v>6</v>
      </c>
      <c r="D1649" s="2">
        <v>58</v>
      </c>
      <c r="E1649" s="2" t="s">
        <v>7</v>
      </c>
    </row>
    <row r="1650" spans="1:5" x14ac:dyDescent="0.25">
      <c r="A1650" s="2" t="s">
        <v>1560</v>
      </c>
      <c r="B1650" s="4">
        <v>46088.973958333343</v>
      </c>
      <c r="C1650" s="2" t="s">
        <v>6</v>
      </c>
      <c r="D1650" s="2">
        <v>87</v>
      </c>
      <c r="E1650" s="2" t="s">
        <v>7</v>
      </c>
    </row>
    <row r="1651" spans="1:5" x14ac:dyDescent="0.25">
      <c r="A1651" s="2" t="s">
        <v>1561</v>
      </c>
      <c r="B1651" s="4">
        <v>46088.966574074067</v>
      </c>
      <c r="C1651" s="2" t="s">
        <v>6</v>
      </c>
      <c r="D1651" s="2">
        <v>803</v>
      </c>
      <c r="E1651" s="2" t="s">
        <v>7</v>
      </c>
    </row>
    <row r="1652" spans="1:5" x14ac:dyDescent="0.25">
      <c r="A1652" s="2" t="s">
        <v>1562</v>
      </c>
      <c r="B1652" s="4">
        <v>46088.961828703701</v>
      </c>
      <c r="C1652" s="2" t="s">
        <v>6</v>
      </c>
      <c r="D1652" s="2">
        <v>299</v>
      </c>
      <c r="E1652" s="2" t="s">
        <v>7</v>
      </c>
    </row>
    <row r="1653" spans="1:5" x14ac:dyDescent="0.25">
      <c r="A1653" s="2" t="s">
        <v>1563</v>
      </c>
      <c r="B1653" s="4">
        <v>46088.959618055553</v>
      </c>
      <c r="C1653" s="2" t="s">
        <v>6</v>
      </c>
      <c r="D1653" s="2">
        <v>299</v>
      </c>
      <c r="E1653" s="2" t="s">
        <v>42</v>
      </c>
    </row>
    <row r="1654" spans="1:5" x14ac:dyDescent="0.25">
      <c r="A1654" s="2" t="s">
        <v>1564</v>
      </c>
      <c r="B1654" s="4">
        <v>46088.956076388888</v>
      </c>
      <c r="C1654" s="2" t="s">
        <v>6</v>
      </c>
      <c r="D1654" s="2">
        <v>199</v>
      </c>
      <c r="E1654" s="2" t="s">
        <v>7</v>
      </c>
    </row>
    <row r="1655" spans="1:5" x14ac:dyDescent="0.25">
      <c r="A1655" s="2" t="s">
        <v>1565</v>
      </c>
      <c r="B1655" s="4">
        <v>46088.952662037038</v>
      </c>
      <c r="C1655" s="2" t="s">
        <v>6</v>
      </c>
      <c r="D1655" s="2">
        <v>199</v>
      </c>
      <c r="E1655" s="2" t="s">
        <v>7</v>
      </c>
    </row>
    <row r="1656" spans="1:5" x14ac:dyDescent="0.25">
      <c r="A1656" s="2" t="s">
        <v>1566</v>
      </c>
      <c r="B1656" s="4">
        <v>46088.951631944437</v>
      </c>
      <c r="C1656" s="2" t="s">
        <v>6</v>
      </c>
      <c r="D1656" s="2">
        <v>199</v>
      </c>
      <c r="E1656" s="2" t="s">
        <v>7</v>
      </c>
    </row>
    <row r="1657" spans="1:5" x14ac:dyDescent="0.25">
      <c r="A1657" s="2" t="s">
        <v>1567</v>
      </c>
      <c r="B1657" s="4">
        <v>46088.950902777768</v>
      </c>
      <c r="C1657" s="2" t="s">
        <v>6</v>
      </c>
      <c r="D1657" s="2">
        <v>399</v>
      </c>
      <c r="E1657" s="2" t="s">
        <v>42</v>
      </c>
    </row>
    <row r="1658" spans="1:5" x14ac:dyDescent="0.25">
      <c r="A1658" s="2" t="s">
        <v>1568</v>
      </c>
      <c r="B1658" s="4">
        <v>46088.949699074074</v>
      </c>
      <c r="C1658" s="2" t="s">
        <v>6</v>
      </c>
      <c r="D1658" s="2">
        <v>143</v>
      </c>
      <c r="E1658" s="2" t="s">
        <v>7</v>
      </c>
    </row>
    <row r="1659" spans="1:5" x14ac:dyDescent="0.25">
      <c r="A1659" s="2" t="s">
        <v>1569</v>
      </c>
      <c r="B1659" s="4">
        <v>46088.944849537038</v>
      </c>
      <c r="C1659" s="2" t="s">
        <v>6</v>
      </c>
      <c r="D1659" s="2">
        <v>99</v>
      </c>
      <c r="E1659" s="2" t="s">
        <v>7</v>
      </c>
    </row>
    <row r="1660" spans="1:5" x14ac:dyDescent="0.25">
      <c r="A1660" s="2" t="s">
        <v>1570</v>
      </c>
      <c r="B1660" s="4">
        <v>46088.943530092591</v>
      </c>
      <c r="C1660" s="2" t="s">
        <v>6</v>
      </c>
      <c r="D1660" s="2">
        <v>299</v>
      </c>
      <c r="E1660" s="2" t="s">
        <v>7</v>
      </c>
    </row>
    <row r="1661" spans="1:5" x14ac:dyDescent="0.25">
      <c r="A1661" s="2" t="s">
        <v>1571</v>
      </c>
      <c r="B1661" s="4">
        <v>46088.942395833343</v>
      </c>
      <c r="C1661" s="2" t="s">
        <v>6</v>
      </c>
      <c r="D1661" s="2">
        <v>-21</v>
      </c>
      <c r="E1661" s="2" t="s">
        <v>17</v>
      </c>
    </row>
    <row r="1662" spans="1:5" x14ac:dyDescent="0.25">
      <c r="A1662" s="2" t="s">
        <v>1571</v>
      </c>
      <c r="B1662" s="4">
        <f t="shared" ref="A1662:C1662" si="98">B1661</f>
        <v>46088.942395833343</v>
      </c>
      <c r="C1662" s="2" t="str">
        <f t="shared" si="98"/>
        <v>WESTAVENUE</v>
      </c>
      <c r="D1662" s="2">
        <v>150</v>
      </c>
      <c r="E1662" s="2" t="s">
        <v>17</v>
      </c>
    </row>
    <row r="1663" spans="1:5" x14ac:dyDescent="0.25">
      <c r="A1663" s="2" t="s">
        <v>1572</v>
      </c>
      <c r="B1663" s="4">
        <v>46088.937210648153</v>
      </c>
      <c r="C1663" s="2" t="s">
        <v>6</v>
      </c>
      <c r="D1663" s="2">
        <v>160</v>
      </c>
      <c r="E1663" s="2" t="s">
        <v>7</v>
      </c>
    </row>
    <row r="1664" spans="1:5" x14ac:dyDescent="0.25">
      <c r="A1664" s="2" t="s">
        <v>1573</v>
      </c>
      <c r="B1664" s="4">
        <v>46088.93550925926</v>
      </c>
      <c r="C1664" s="2" t="s">
        <v>6</v>
      </c>
      <c r="D1664" s="2">
        <v>222</v>
      </c>
      <c r="E1664" s="2" t="s">
        <v>7</v>
      </c>
    </row>
    <row r="1665" spans="1:5" x14ac:dyDescent="0.25">
      <c r="A1665" s="2" t="s">
        <v>1574</v>
      </c>
      <c r="B1665" s="4">
        <v>46088.933888888889</v>
      </c>
      <c r="C1665" s="2" t="s">
        <v>6</v>
      </c>
      <c r="D1665" s="2">
        <v>299</v>
      </c>
      <c r="E1665" s="2" t="s">
        <v>7</v>
      </c>
    </row>
    <row r="1666" spans="1:5" x14ac:dyDescent="0.25">
      <c r="A1666" s="2" t="s">
        <v>1575</v>
      </c>
      <c r="B1666" s="4">
        <v>46088.929039351853</v>
      </c>
      <c r="C1666" s="2" t="s">
        <v>6</v>
      </c>
      <c r="D1666" s="2">
        <v>150</v>
      </c>
      <c r="E1666" s="2" t="s">
        <v>7</v>
      </c>
    </row>
    <row r="1667" spans="1:5" x14ac:dyDescent="0.25">
      <c r="A1667" s="2" t="s">
        <v>1576</v>
      </c>
      <c r="B1667" s="4">
        <v>46088.926574074067</v>
      </c>
      <c r="C1667" s="2" t="s">
        <v>6</v>
      </c>
      <c r="D1667" s="2">
        <v>1644</v>
      </c>
      <c r="E1667" s="2" t="s">
        <v>7</v>
      </c>
    </row>
    <row r="1668" spans="1:5" x14ac:dyDescent="0.25">
      <c r="A1668" s="2" t="s">
        <v>1577</v>
      </c>
      <c r="B1668" s="4">
        <v>46088.920624999999</v>
      </c>
      <c r="C1668" s="2" t="s">
        <v>6</v>
      </c>
      <c r="D1668" s="2">
        <v>299</v>
      </c>
      <c r="E1668" s="2" t="s">
        <v>12</v>
      </c>
    </row>
    <row r="1669" spans="1:5" x14ac:dyDescent="0.25">
      <c r="A1669" s="2" t="s">
        <v>1578</v>
      </c>
      <c r="B1669" s="4">
        <v>46088.919131944444</v>
      </c>
      <c r="C1669" s="2" t="s">
        <v>6</v>
      </c>
      <c r="D1669" s="2">
        <v>25</v>
      </c>
      <c r="E1669" s="2" t="s">
        <v>7</v>
      </c>
    </row>
    <row r="1670" spans="1:5" x14ac:dyDescent="0.25">
      <c r="A1670" s="2" t="s">
        <v>1578</v>
      </c>
      <c r="B1670" s="4">
        <f t="shared" ref="A1670:C1670" si="99">B1669</f>
        <v>46088.919131944444</v>
      </c>
      <c r="C1670" s="2" t="str">
        <f t="shared" si="99"/>
        <v>WESTAVENUE</v>
      </c>
      <c r="D1670" s="2">
        <v>100</v>
      </c>
      <c r="E1670" s="2" t="s">
        <v>17</v>
      </c>
    </row>
    <row r="1671" spans="1:5" x14ac:dyDescent="0.25">
      <c r="A1671" s="2" t="s">
        <v>1579</v>
      </c>
      <c r="B1671" s="4">
        <v>46088.917696759258</v>
      </c>
      <c r="C1671" s="2" t="s">
        <v>6</v>
      </c>
      <c r="D1671" s="2">
        <v>99</v>
      </c>
      <c r="E1671" s="2" t="s">
        <v>7</v>
      </c>
    </row>
    <row r="1672" spans="1:5" x14ac:dyDescent="0.25">
      <c r="A1672" s="2" t="s">
        <v>1579</v>
      </c>
      <c r="B1672" s="4">
        <f t="shared" ref="A1672:C1672" si="100">B1671</f>
        <v>46088.917696759258</v>
      </c>
      <c r="C1672" s="2" t="str">
        <f t="shared" si="100"/>
        <v>WESTAVENUE</v>
      </c>
      <c r="D1672" s="2">
        <v>100</v>
      </c>
      <c r="E1672" s="2" t="s">
        <v>17</v>
      </c>
    </row>
    <row r="1673" spans="1:5" x14ac:dyDescent="0.25">
      <c r="A1673" s="2" t="s">
        <v>1580</v>
      </c>
      <c r="B1673" s="4">
        <v>46088.915277777778</v>
      </c>
      <c r="C1673" s="2" t="s">
        <v>6</v>
      </c>
      <c r="D1673" s="2">
        <v>199</v>
      </c>
      <c r="E1673" s="2" t="s">
        <v>7</v>
      </c>
    </row>
    <row r="1674" spans="1:5" x14ac:dyDescent="0.25">
      <c r="A1674" s="2" t="s">
        <v>1581</v>
      </c>
      <c r="B1674" s="4">
        <v>46088.912581018521</v>
      </c>
      <c r="C1674" s="2" t="s">
        <v>6</v>
      </c>
      <c r="D1674" s="2">
        <v>135</v>
      </c>
      <c r="E1674" s="2" t="s">
        <v>12</v>
      </c>
    </row>
    <row r="1675" spans="1:5" x14ac:dyDescent="0.25">
      <c r="A1675" s="2" t="s">
        <v>1582</v>
      </c>
      <c r="B1675" s="4">
        <v>46088.91201388889</v>
      </c>
      <c r="C1675" s="2" t="s">
        <v>6</v>
      </c>
      <c r="D1675" s="2">
        <v>222</v>
      </c>
      <c r="E1675" s="2" t="s">
        <v>12</v>
      </c>
    </row>
    <row r="1676" spans="1:5" x14ac:dyDescent="0.25">
      <c r="A1676" s="2" t="s">
        <v>1583</v>
      </c>
      <c r="B1676" s="4">
        <v>46088.908067129632</v>
      </c>
      <c r="C1676" s="2" t="s">
        <v>6</v>
      </c>
      <c r="D1676" s="2">
        <v>299</v>
      </c>
      <c r="E1676" s="2" t="s">
        <v>30</v>
      </c>
    </row>
    <row r="1677" spans="1:5" x14ac:dyDescent="0.25">
      <c r="A1677" s="2" t="s">
        <v>1584</v>
      </c>
      <c r="B1677" s="4">
        <v>46088.856006944443</v>
      </c>
      <c r="C1677" s="2" t="s">
        <v>6</v>
      </c>
      <c r="D1677" s="2">
        <v>199</v>
      </c>
      <c r="E1677" s="2" t="s">
        <v>7</v>
      </c>
    </row>
    <row r="1678" spans="1:5" x14ac:dyDescent="0.25">
      <c r="A1678" s="2" t="s">
        <v>1585</v>
      </c>
      <c r="B1678" s="4">
        <v>46088.853032407409</v>
      </c>
      <c r="C1678" s="2" t="s">
        <v>6</v>
      </c>
      <c r="D1678" s="2">
        <v>324</v>
      </c>
      <c r="E1678" s="2" t="s">
        <v>7</v>
      </c>
    </row>
    <row r="1679" spans="1:5" x14ac:dyDescent="0.25">
      <c r="A1679" s="2" t="s">
        <v>1586</v>
      </c>
      <c r="B1679" s="4">
        <v>46088.844537037039</v>
      </c>
      <c r="C1679" s="2" t="s">
        <v>6</v>
      </c>
      <c r="D1679" s="2">
        <v>180</v>
      </c>
      <c r="E1679" s="2" t="s">
        <v>17</v>
      </c>
    </row>
    <row r="1680" spans="1:5" x14ac:dyDescent="0.25">
      <c r="A1680" s="2" t="s">
        <v>1587</v>
      </c>
      <c r="B1680" s="4">
        <v>46088.704143518517</v>
      </c>
      <c r="C1680" s="2" t="s">
        <v>6</v>
      </c>
      <c r="D1680" s="2">
        <v>299</v>
      </c>
      <c r="E1680" s="2" t="s">
        <v>12</v>
      </c>
    </row>
    <row r="1681" spans="1:5" x14ac:dyDescent="0.25">
      <c r="A1681" s="2" t="s">
        <v>1588</v>
      </c>
      <c r="B1681" s="4">
        <v>46088.696736111109</v>
      </c>
      <c r="C1681" s="2" t="s">
        <v>6</v>
      </c>
      <c r="D1681" s="2">
        <v>328</v>
      </c>
      <c r="E1681" s="2" t="s">
        <v>7</v>
      </c>
    </row>
    <row r="1682" spans="1:5" x14ac:dyDescent="0.25">
      <c r="A1682" s="2" t="s">
        <v>1589</v>
      </c>
      <c r="B1682" s="4">
        <v>46088.693078703713</v>
      </c>
      <c r="C1682" s="2" t="s">
        <v>6</v>
      </c>
      <c r="D1682" s="2">
        <v>399</v>
      </c>
      <c r="E1682" s="2" t="s">
        <v>7</v>
      </c>
    </row>
    <row r="1683" spans="1:5" x14ac:dyDescent="0.25">
      <c r="A1683" s="2" t="s">
        <v>1590</v>
      </c>
      <c r="B1683" s="4">
        <v>46088.691238425927</v>
      </c>
      <c r="C1683" s="2" t="s">
        <v>6</v>
      </c>
      <c r="D1683" s="2">
        <v>399</v>
      </c>
      <c r="E1683" s="2" t="s">
        <v>30</v>
      </c>
    </row>
    <row r="1684" spans="1:5" x14ac:dyDescent="0.25">
      <c r="A1684" s="2" t="s">
        <v>1591</v>
      </c>
      <c r="B1684" s="4">
        <v>46088.680648148147</v>
      </c>
      <c r="C1684" s="2" t="s">
        <v>6</v>
      </c>
      <c r="D1684" s="2">
        <v>399</v>
      </c>
      <c r="E1684" s="2" t="s">
        <v>7</v>
      </c>
    </row>
    <row r="1685" spans="1:5" x14ac:dyDescent="0.25">
      <c r="A1685" s="2" t="s">
        <v>1592</v>
      </c>
      <c r="B1685" s="4">
        <v>46088.674583333333</v>
      </c>
      <c r="C1685" s="2" t="s">
        <v>6</v>
      </c>
      <c r="D1685" s="2">
        <v>135</v>
      </c>
      <c r="E1685" s="2" t="s">
        <v>17</v>
      </c>
    </row>
    <row r="1686" spans="1:5" x14ac:dyDescent="0.25">
      <c r="A1686" s="2" t="s">
        <v>1593</v>
      </c>
      <c r="B1686" s="4">
        <v>46088.668368055558</v>
      </c>
      <c r="C1686" s="2" t="s">
        <v>6</v>
      </c>
      <c r="D1686" s="2">
        <v>399</v>
      </c>
      <c r="E1686" s="2" t="s">
        <v>7</v>
      </c>
    </row>
    <row r="1687" spans="1:5" x14ac:dyDescent="0.25">
      <c r="A1687" s="2" t="s">
        <v>1594</v>
      </c>
      <c r="B1687" s="4">
        <v>46088.658796296288</v>
      </c>
      <c r="C1687" s="2" t="s">
        <v>6</v>
      </c>
      <c r="D1687" s="2">
        <v>399</v>
      </c>
      <c r="E1687" s="2" t="s">
        <v>12</v>
      </c>
    </row>
    <row r="1688" spans="1:5" x14ac:dyDescent="0.25">
      <c r="A1688" s="2" t="s">
        <v>1595</v>
      </c>
      <c r="B1688" s="4">
        <v>46088.651990740742</v>
      </c>
      <c r="C1688" s="2" t="s">
        <v>6</v>
      </c>
      <c r="D1688" s="2">
        <v>299</v>
      </c>
      <c r="E1688" s="2" t="s">
        <v>42</v>
      </c>
    </row>
    <row r="1689" spans="1:5" x14ac:dyDescent="0.25">
      <c r="A1689" s="2" t="s">
        <v>1596</v>
      </c>
      <c r="B1689" s="4">
        <v>46088.646273148152</v>
      </c>
      <c r="C1689" s="2" t="s">
        <v>6</v>
      </c>
      <c r="D1689" s="2">
        <v>299</v>
      </c>
      <c r="E1689" s="2" t="s">
        <v>12</v>
      </c>
    </row>
    <row r="1690" spans="1:5" x14ac:dyDescent="0.25">
      <c r="A1690" s="2" t="s">
        <v>1597</v>
      </c>
      <c r="B1690" s="4">
        <v>46088.644791666673</v>
      </c>
      <c r="C1690" s="2" t="s">
        <v>6</v>
      </c>
      <c r="D1690" s="2">
        <v>399</v>
      </c>
      <c r="E1690" s="2" t="s">
        <v>35</v>
      </c>
    </row>
    <row r="1691" spans="1:5" x14ac:dyDescent="0.25">
      <c r="A1691" s="2" t="s">
        <v>1598</v>
      </c>
      <c r="B1691" s="4">
        <v>46088.642604166656</v>
      </c>
      <c r="C1691" s="2" t="s">
        <v>6</v>
      </c>
      <c r="D1691" s="2">
        <v>399</v>
      </c>
      <c r="E1691" s="2" t="s">
        <v>17</v>
      </c>
    </row>
    <row r="1692" spans="1:5" x14ac:dyDescent="0.25">
      <c r="A1692" s="2" t="s">
        <v>1599</v>
      </c>
      <c r="B1692" s="4">
        <v>46088.641562500001</v>
      </c>
      <c r="C1692" s="2" t="s">
        <v>6</v>
      </c>
      <c r="D1692" s="2">
        <v>399</v>
      </c>
      <c r="E1692" s="2" t="s">
        <v>17</v>
      </c>
    </row>
    <row r="1693" spans="1:5" x14ac:dyDescent="0.25">
      <c r="A1693" s="2" t="s">
        <v>1600</v>
      </c>
      <c r="B1693" s="4">
        <v>46088.617534722223</v>
      </c>
      <c r="C1693" s="2" t="s">
        <v>6</v>
      </c>
      <c r="D1693" s="2">
        <v>414</v>
      </c>
      <c r="E1693" s="2" t="s">
        <v>7</v>
      </c>
    </row>
    <row r="1694" spans="1:5" x14ac:dyDescent="0.25">
      <c r="A1694" s="2" t="s">
        <v>1601</v>
      </c>
      <c r="B1694" s="4">
        <v>46088.615081018521</v>
      </c>
      <c r="C1694" s="2" t="s">
        <v>6</v>
      </c>
      <c r="D1694" s="2">
        <v>199</v>
      </c>
      <c r="E1694" s="2" t="s">
        <v>7</v>
      </c>
    </row>
    <row r="1695" spans="1:5" x14ac:dyDescent="0.25">
      <c r="A1695" s="2" t="s">
        <v>1602</v>
      </c>
      <c r="B1695" s="4">
        <v>46088.610254629632</v>
      </c>
      <c r="C1695" s="2" t="s">
        <v>6</v>
      </c>
      <c r="D1695" s="2">
        <v>399</v>
      </c>
      <c r="E1695" s="2" t="s">
        <v>7</v>
      </c>
    </row>
    <row r="1696" spans="1:5" x14ac:dyDescent="0.25">
      <c r="A1696" s="2" t="s">
        <v>1603</v>
      </c>
      <c r="B1696" s="4">
        <v>46088.600682870368</v>
      </c>
      <c r="C1696" s="2" t="s">
        <v>6</v>
      </c>
      <c r="D1696" s="2">
        <v>399</v>
      </c>
      <c r="E1696" s="2" t="s">
        <v>30</v>
      </c>
    </row>
    <row r="1697" spans="1:5" x14ac:dyDescent="0.25">
      <c r="A1697" s="2" t="s">
        <v>1604</v>
      </c>
      <c r="B1697" s="4">
        <v>46088.590763888889</v>
      </c>
      <c r="C1697" s="2" t="s">
        <v>6</v>
      </c>
      <c r="D1697" s="2">
        <v>222</v>
      </c>
      <c r="E1697" s="2" t="s">
        <v>7</v>
      </c>
    </row>
    <row r="1698" spans="1:5" x14ac:dyDescent="0.25">
      <c r="A1698" s="2" t="s">
        <v>1605</v>
      </c>
      <c r="B1698" s="4">
        <v>46088.58929398148</v>
      </c>
      <c r="C1698" s="2" t="s">
        <v>6</v>
      </c>
      <c r="D1698" s="2">
        <v>444</v>
      </c>
      <c r="E1698" s="2" t="s">
        <v>7</v>
      </c>
    </row>
    <row r="1699" spans="1:5" x14ac:dyDescent="0.25">
      <c r="A1699" s="2" t="s">
        <v>1606</v>
      </c>
      <c r="B1699" s="4">
        <v>46088.555925925917</v>
      </c>
      <c r="C1699" s="2" t="s">
        <v>6</v>
      </c>
      <c r="D1699" s="2">
        <v>464</v>
      </c>
      <c r="E1699" s="2" t="s">
        <v>7</v>
      </c>
    </row>
    <row r="1700" spans="1:5" x14ac:dyDescent="0.25">
      <c r="A1700" s="2" t="s">
        <v>1607</v>
      </c>
      <c r="B1700" s="4">
        <v>46088.535208333327</v>
      </c>
      <c r="C1700" s="2" t="s">
        <v>6</v>
      </c>
      <c r="D1700" s="2">
        <v>299</v>
      </c>
      <c r="E1700" s="2" t="s">
        <v>17</v>
      </c>
    </row>
    <row r="1701" spans="1:5" x14ac:dyDescent="0.25">
      <c r="A1701" s="2" t="s">
        <v>1608</v>
      </c>
      <c r="B1701" s="4">
        <v>46088.519907407397</v>
      </c>
      <c r="C1701" s="2" t="s">
        <v>6</v>
      </c>
      <c r="D1701" s="2">
        <v>150</v>
      </c>
      <c r="E1701" s="2" t="s">
        <v>7</v>
      </c>
    </row>
    <row r="1702" spans="1:5" x14ac:dyDescent="0.25">
      <c r="A1702" s="2" t="s">
        <v>1609</v>
      </c>
      <c r="B1702" s="4">
        <v>46088.518912037027</v>
      </c>
      <c r="C1702" s="2" t="s">
        <v>6</v>
      </c>
      <c r="D1702" s="2">
        <v>199</v>
      </c>
      <c r="E1702" s="2" t="s">
        <v>7</v>
      </c>
    </row>
    <row r="1703" spans="1:5" x14ac:dyDescent="0.25">
      <c r="A1703" s="2" t="s">
        <v>1610</v>
      </c>
      <c r="B1703" s="4">
        <v>46088.501481481479</v>
      </c>
      <c r="C1703" s="2" t="s">
        <v>6</v>
      </c>
      <c r="D1703" s="2">
        <v>299</v>
      </c>
      <c r="E1703" s="2" t="s">
        <v>7</v>
      </c>
    </row>
    <row r="1704" spans="1:5" x14ac:dyDescent="0.25">
      <c r="A1704" s="2" t="s">
        <v>1611</v>
      </c>
      <c r="B1704" s="4">
        <v>46088.083958333344</v>
      </c>
      <c r="C1704" s="2" t="s">
        <v>6</v>
      </c>
      <c r="D1704" s="2">
        <v>75</v>
      </c>
      <c r="E1704" s="2" t="s">
        <v>7</v>
      </c>
    </row>
    <row r="1705" spans="1:5" x14ac:dyDescent="0.25">
      <c r="A1705" s="2" t="s">
        <v>1612</v>
      </c>
      <c r="B1705" s="4">
        <v>46088.083321759259</v>
      </c>
      <c r="C1705" s="2" t="s">
        <v>6</v>
      </c>
      <c r="D1705" s="2">
        <v>135</v>
      </c>
      <c r="E1705" s="2" t="s">
        <v>7</v>
      </c>
    </row>
    <row r="1706" spans="1:5" x14ac:dyDescent="0.25">
      <c r="A1706" s="2" t="s">
        <v>1613</v>
      </c>
      <c r="B1706" s="4">
        <v>46088.077662037038</v>
      </c>
      <c r="C1706" s="2" t="s">
        <v>6</v>
      </c>
      <c r="D1706" s="2">
        <v>199</v>
      </c>
      <c r="E1706" s="2" t="s">
        <v>7</v>
      </c>
    </row>
    <row r="1707" spans="1:5" x14ac:dyDescent="0.25">
      <c r="A1707" s="2" t="s">
        <v>1614</v>
      </c>
      <c r="B1707" s="4">
        <v>46088.064953703702</v>
      </c>
      <c r="C1707" s="2" t="s">
        <v>6</v>
      </c>
      <c r="D1707" s="2">
        <v>180</v>
      </c>
      <c r="E1707" s="2" t="s">
        <v>7</v>
      </c>
    </row>
    <row r="1708" spans="1:5" x14ac:dyDescent="0.25">
      <c r="A1708" s="2" t="s">
        <v>1615</v>
      </c>
      <c r="B1708" s="4">
        <v>46088.063298611109</v>
      </c>
      <c r="C1708" s="2" t="s">
        <v>6</v>
      </c>
      <c r="D1708" s="2">
        <v>149</v>
      </c>
      <c r="E1708" s="2" t="s">
        <v>7</v>
      </c>
    </row>
    <row r="1709" spans="1:5" x14ac:dyDescent="0.25">
      <c r="A1709" s="2" t="s">
        <v>1616</v>
      </c>
      <c r="B1709" s="4">
        <v>46088.060972222222</v>
      </c>
      <c r="C1709" s="2" t="s">
        <v>6</v>
      </c>
      <c r="D1709" s="2">
        <v>199</v>
      </c>
      <c r="E1709" s="2" t="s">
        <v>7</v>
      </c>
    </row>
    <row r="1710" spans="1:5" x14ac:dyDescent="0.25">
      <c r="A1710" s="2" t="s">
        <v>1617</v>
      </c>
      <c r="B1710" s="4">
        <v>46088.060428240737</v>
      </c>
      <c r="C1710" s="2" t="s">
        <v>6</v>
      </c>
      <c r="D1710" s="2">
        <v>228</v>
      </c>
      <c r="E1710" s="2" t="s">
        <v>7</v>
      </c>
    </row>
    <row r="1711" spans="1:5" x14ac:dyDescent="0.25">
      <c r="A1711" s="2" t="s">
        <v>1618</v>
      </c>
      <c r="B1711" s="4">
        <v>46088.05777777778</v>
      </c>
      <c r="C1711" s="2" t="s">
        <v>6</v>
      </c>
      <c r="D1711" s="2">
        <v>399</v>
      </c>
      <c r="E1711" s="2" t="s">
        <v>12</v>
      </c>
    </row>
    <row r="1712" spans="1:5" x14ac:dyDescent="0.25">
      <c r="A1712" s="2" t="s">
        <v>1619</v>
      </c>
      <c r="B1712" s="4">
        <v>46088.057500000003</v>
      </c>
      <c r="C1712" s="2" t="s">
        <v>6</v>
      </c>
      <c r="D1712" s="2">
        <v>29</v>
      </c>
      <c r="E1712" s="2" t="s">
        <v>7</v>
      </c>
    </row>
    <row r="1713" spans="1:5" x14ac:dyDescent="0.25">
      <c r="A1713" s="2" t="s">
        <v>1620</v>
      </c>
      <c r="B1713" s="4">
        <v>46088.056944444441</v>
      </c>
      <c r="C1713" s="2" t="s">
        <v>6</v>
      </c>
      <c r="D1713" s="2">
        <v>226</v>
      </c>
      <c r="E1713" s="2" t="s">
        <v>7</v>
      </c>
    </row>
    <row r="1714" spans="1:5" x14ac:dyDescent="0.25">
      <c r="A1714" s="2" t="s">
        <v>1621</v>
      </c>
      <c r="B1714" s="4">
        <v>46088.054201388892</v>
      </c>
      <c r="C1714" s="2" t="s">
        <v>6</v>
      </c>
      <c r="D1714" s="2">
        <v>58</v>
      </c>
      <c r="E1714" s="2" t="s">
        <v>17</v>
      </c>
    </row>
    <row r="1715" spans="1:5" x14ac:dyDescent="0.25">
      <c r="A1715" s="2" t="s">
        <v>1622</v>
      </c>
      <c r="B1715" s="4">
        <v>46088.05296296296</v>
      </c>
      <c r="C1715" s="2" t="s">
        <v>6</v>
      </c>
      <c r="D1715" s="2">
        <v>29</v>
      </c>
      <c r="E1715" s="2" t="s">
        <v>7</v>
      </c>
    </row>
    <row r="1716" spans="1:5" x14ac:dyDescent="0.25">
      <c r="A1716" s="2" t="s">
        <v>1623</v>
      </c>
      <c r="B1716" s="4">
        <v>46088.052372685182</v>
      </c>
      <c r="C1716" s="2" t="s">
        <v>6</v>
      </c>
      <c r="D1716" s="2">
        <v>58</v>
      </c>
      <c r="E1716" s="2" t="s">
        <v>17</v>
      </c>
    </row>
    <row r="1717" spans="1:5" x14ac:dyDescent="0.25">
      <c r="A1717" s="2" t="s">
        <v>1624</v>
      </c>
      <c r="B1717" s="4">
        <v>46088.050694444442</v>
      </c>
      <c r="C1717" s="2" t="s">
        <v>6</v>
      </c>
      <c r="D1717" s="2">
        <v>58</v>
      </c>
      <c r="E1717" s="2" t="s">
        <v>7</v>
      </c>
    </row>
    <row r="1718" spans="1:5" x14ac:dyDescent="0.25">
      <c r="A1718" s="2" t="s">
        <v>1625</v>
      </c>
      <c r="B1718" s="4">
        <v>46088.047349537039</v>
      </c>
      <c r="C1718" s="2" t="s">
        <v>6</v>
      </c>
      <c r="D1718" s="2">
        <v>399</v>
      </c>
      <c r="E1718" s="2" t="s">
        <v>7</v>
      </c>
    </row>
    <row r="1719" spans="1:5" x14ac:dyDescent="0.25">
      <c r="A1719" s="2" t="s">
        <v>1626</v>
      </c>
      <c r="B1719" s="4">
        <v>46088.031168981477</v>
      </c>
      <c r="C1719" s="2" t="s">
        <v>6</v>
      </c>
      <c r="D1719" s="2">
        <v>199</v>
      </c>
      <c r="E1719" s="2" t="s">
        <v>7</v>
      </c>
    </row>
    <row r="1720" spans="1:5" x14ac:dyDescent="0.25">
      <c r="A1720" s="2" t="s">
        <v>1627</v>
      </c>
      <c r="B1720" s="4">
        <v>46088.02921296296</v>
      </c>
      <c r="C1720" s="2" t="s">
        <v>6</v>
      </c>
      <c r="D1720" s="2">
        <v>399</v>
      </c>
      <c r="E1720" s="2" t="s">
        <v>30</v>
      </c>
    </row>
    <row r="1721" spans="1:5" x14ac:dyDescent="0.25">
      <c r="A1721" s="2" t="s">
        <v>1628</v>
      </c>
      <c r="B1721" s="4">
        <v>46088.027662037042</v>
      </c>
      <c r="C1721" s="2" t="s">
        <v>6</v>
      </c>
      <c r="D1721" s="2">
        <v>399</v>
      </c>
      <c r="E1721" s="2" t="s">
        <v>7</v>
      </c>
    </row>
    <row r="1722" spans="1:5" x14ac:dyDescent="0.25">
      <c r="A1722" s="2" t="s">
        <v>1629</v>
      </c>
      <c r="B1722" s="4">
        <v>46088.026493055557</v>
      </c>
      <c r="C1722" s="2" t="s">
        <v>6</v>
      </c>
      <c r="D1722" s="2">
        <v>399</v>
      </c>
      <c r="E1722" s="2" t="s">
        <v>42</v>
      </c>
    </row>
    <row r="1723" spans="1:5" x14ac:dyDescent="0.25">
      <c r="A1723" s="2" t="s">
        <v>1630</v>
      </c>
      <c r="B1723" s="4">
        <v>46088.024629629632</v>
      </c>
      <c r="C1723" s="2" t="s">
        <v>6</v>
      </c>
      <c r="D1723" s="2">
        <v>399</v>
      </c>
      <c r="E1723" s="2" t="s">
        <v>7</v>
      </c>
    </row>
    <row r="1724" spans="1:5" x14ac:dyDescent="0.25">
      <c r="A1724" s="2" t="s">
        <v>1631</v>
      </c>
      <c r="B1724" s="4">
        <v>46088.021053240736</v>
      </c>
      <c r="C1724" s="2" t="s">
        <v>6</v>
      </c>
      <c r="D1724" s="2">
        <v>135</v>
      </c>
      <c r="E1724" s="2" t="s">
        <v>7</v>
      </c>
    </row>
    <row r="1725" spans="1:5" x14ac:dyDescent="0.25">
      <c r="A1725" s="2" t="s">
        <v>1632</v>
      </c>
      <c r="B1725" s="4">
        <v>46088.017812500002</v>
      </c>
      <c r="C1725" s="2" t="s">
        <v>6</v>
      </c>
      <c r="D1725" s="2">
        <v>199</v>
      </c>
      <c r="E1725" s="2" t="s">
        <v>7</v>
      </c>
    </row>
    <row r="1726" spans="1:5" x14ac:dyDescent="0.25">
      <c r="A1726" s="2" t="s">
        <v>1633</v>
      </c>
      <c r="B1726" s="4">
        <v>46088.012615740743</v>
      </c>
      <c r="C1726" s="2" t="s">
        <v>6</v>
      </c>
      <c r="D1726" s="2">
        <v>299</v>
      </c>
      <c r="E1726" s="2" t="s">
        <v>17</v>
      </c>
    </row>
    <row r="1727" spans="1:5" x14ac:dyDescent="0.25">
      <c r="A1727" s="2" t="s">
        <v>1634</v>
      </c>
      <c r="B1727" s="4">
        <v>46088.011446759258</v>
      </c>
      <c r="C1727" s="2" t="s">
        <v>6</v>
      </c>
      <c r="D1727" s="2">
        <v>2130</v>
      </c>
      <c r="E1727" s="2" t="s">
        <v>12</v>
      </c>
    </row>
    <row r="1728" spans="1:5" x14ac:dyDescent="0.25">
      <c r="A1728" s="2" t="s">
        <v>1635</v>
      </c>
      <c r="B1728" s="4">
        <v>46087.994699074072</v>
      </c>
      <c r="C1728" s="2" t="s">
        <v>6</v>
      </c>
      <c r="D1728" s="2">
        <v>150</v>
      </c>
      <c r="E1728" s="2" t="s">
        <v>7</v>
      </c>
    </row>
    <row r="1729" spans="1:5" x14ac:dyDescent="0.25">
      <c r="A1729" s="2" t="s">
        <v>1636</v>
      </c>
      <c r="B1729" s="4">
        <v>46087.992118055547</v>
      </c>
      <c r="C1729" s="2" t="s">
        <v>6</v>
      </c>
      <c r="D1729" s="2">
        <v>558</v>
      </c>
      <c r="E1729" s="2" t="s">
        <v>7</v>
      </c>
    </row>
    <row r="1730" spans="1:5" x14ac:dyDescent="0.25">
      <c r="A1730" s="2" t="s">
        <v>1637</v>
      </c>
      <c r="B1730" s="4">
        <v>46087.991388888891</v>
      </c>
      <c r="C1730" s="2" t="s">
        <v>6</v>
      </c>
      <c r="D1730" s="2">
        <v>299</v>
      </c>
      <c r="E1730" s="2" t="s">
        <v>42</v>
      </c>
    </row>
    <row r="1731" spans="1:5" x14ac:dyDescent="0.25">
      <c r="A1731" s="2" t="s">
        <v>1638</v>
      </c>
      <c r="B1731" s="4">
        <v>46087.982824074083</v>
      </c>
      <c r="C1731" s="2" t="s">
        <v>6</v>
      </c>
      <c r="D1731" s="2">
        <v>299</v>
      </c>
      <c r="E1731" s="2" t="s">
        <v>7</v>
      </c>
    </row>
    <row r="1732" spans="1:5" x14ac:dyDescent="0.25">
      <c r="A1732" s="2" t="s">
        <v>1639</v>
      </c>
      <c r="B1732" s="4">
        <v>46087.981990740736</v>
      </c>
      <c r="C1732" s="2" t="s">
        <v>6</v>
      </c>
      <c r="D1732" s="2">
        <v>399</v>
      </c>
      <c r="E1732" s="2" t="s">
        <v>12</v>
      </c>
    </row>
    <row r="1733" spans="1:5" x14ac:dyDescent="0.25">
      <c r="A1733" s="2" t="s">
        <v>1640</v>
      </c>
      <c r="B1733" s="4">
        <v>46087.976180555554</v>
      </c>
      <c r="C1733" s="2" t="s">
        <v>6</v>
      </c>
      <c r="D1733" s="2">
        <v>69</v>
      </c>
      <c r="E1733" s="2" t="s">
        <v>7</v>
      </c>
    </row>
    <row r="1734" spans="1:5" x14ac:dyDescent="0.25">
      <c r="A1734" s="2" t="s">
        <v>1641</v>
      </c>
      <c r="B1734" s="4">
        <v>46087.975300925929</v>
      </c>
      <c r="C1734" s="2" t="s">
        <v>6</v>
      </c>
      <c r="D1734" s="2">
        <v>299</v>
      </c>
      <c r="E1734" s="2" t="s">
        <v>35</v>
      </c>
    </row>
    <row r="1735" spans="1:5" x14ac:dyDescent="0.25">
      <c r="A1735" s="2" t="s">
        <v>1642</v>
      </c>
      <c r="B1735" s="4">
        <v>46087.972291666672</v>
      </c>
      <c r="C1735" s="2" t="s">
        <v>6</v>
      </c>
      <c r="D1735" s="2">
        <v>109</v>
      </c>
      <c r="E1735" s="2" t="s">
        <v>12</v>
      </c>
    </row>
    <row r="1736" spans="1:5" x14ac:dyDescent="0.25">
      <c r="A1736" s="2" t="s">
        <v>1643</v>
      </c>
      <c r="B1736" s="4">
        <v>46087.971134259264</v>
      </c>
      <c r="C1736" s="2" t="s">
        <v>6</v>
      </c>
      <c r="D1736" s="2">
        <v>299</v>
      </c>
      <c r="E1736" s="2" t="s">
        <v>7</v>
      </c>
    </row>
    <row r="1737" spans="1:5" x14ac:dyDescent="0.25">
      <c r="A1737" s="2" t="s">
        <v>1644</v>
      </c>
      <c r="B1737" s="4">
        <v>46087.965162037042</v>
      </c>
      <c r="C1737" s="2" t="s">
        <v>6</v>
      </c>
      <c r="D1737" s="2">
        <v>-261</v>
      </c>
      <c r="E1737" s="2" t="s">
        <v>17</v>
      </c>
    </row>
    <row r="1738" spans="1:5" x14ac:dyDescent="0.25">
      <c r="A1738" s="2" t="s">
        <v>1644</v>
      </c>
      <c r="B1738" s="4">
        <f t="shared" ref="A1738:C1738" si="101">B1737</f>
        <v>46087.965162037042</v>
      </c>
      <c r="C1738" s="2" t="str">
        <f t="shared" si="101"/>
        <v>WESTAVENUE</v>
      </c>
      <c r="D1738" s="2">
        <v>460</v>
      </c>
      <c r="E1738" s="2" t="s">
        <v>12</v>
      </c>
    </row>
    <row r="1739" spans="1:5" x14ac:dyDescent="0.25">
      <c r="A1739" s="2" t="s">
        <v>1645</v>
      </c>
      <c r="B1739" s="4">
        <v>46087.963043981479</v>
      </c>
      <c r="C1739" s="2" t="s">
        <v>6</v>
      </c>
      <c r="D1739" s="2">
        <v>328</v>
      </c>
      <c r="E1739" s="2" t="s">
        <v>7</v>
      </c>
    </row>
    <row r="1740" spans="1:5" x14ac:dyDescent="0.25">
      <c r="A1740" s="2" t="s">
        <v>1646</v>
      </c>
      <c r="B1740" s="4">
        <v>46087.953587962962</v>
      </c>
      <c r="C1740" s="2" t="s">
        <v>6</v>
      </c>
      <c r="D1740" s="2">
        <v>133</v>
      </c>
      <c r="E1740" s="2" t="s">
        <v>7</v>
      </c>
    </row>
    <row r="1741" spans="1:5" x14ac:dyDescent="0.25">
      <c r="A1741" s="2" t="s">
        <v>1647</v>
      </c>
      <c r="B1741" s="4">
        <v>46087.952013888891</v>
      </c>
      <c r="C1741" s="2" t="s">
        <v>6</v>
      </c>
      <c r="D1741" s="2">
        <v>40</v>
      </c>
      <c r="E1741" s="2" t="s">
        <v>7</v>
      </c>
    </row>
    <row r="1742" spans="1:5" x14ac:dyDescent="0.25">
      <c r="A1742" s="2" t="s">
        <v>1648</v>
      </c>
      <c r="B1742" s="4">
        <v>46087.950555555559</v>
      </c>
      <c r="C1742" s="2" t="s">
        <v>6</v>
      </c>
      <c r="D1742" s="2">
        <v>199</v>
      </c>
      <c r="E1742" s="2" t="s">
        <v>30</v>
      </c>
    </row>
    <row r="1743" spans="1:5" x14ac:dyDescent="0.25">
      <c r="A1743" s="2" t="s">
        <v>1649</v>
      </c>
      <c r="B1743" s="4">
        <v>46087.94871527778</v>
      </c>
      <c r="C1743" s="2" t="s">
        <v>6</v>
      </c>
      <c r="D1743" s="2">
        <v>149</v>
      </c>
      <c r="E1743" s="2" t="s">
        <v>12</v>
      </c>
    </row>
    <row r="1744" spans="1:5" x14ac:dyDescent="0.25">
      <c r="A1744" s="2" t="s">
        <v>1650</v>
      </c>
      <c r="B1744" s="4">
        <v>46087.947604166657</v>
      </c>
      <c r="C1744" s="2" t="s">
        <v>6</v>
      </c>
      <c r="D1744" s="2">
        <v>299</v>
      </c>
      <c r="E1744" s="2" t="s">
        <v>12</v>
      </c>
    </row>
    <row r="1745" spans="1:5" x14ac:dyDescent="0.25">
      <c r="A1745" s="2" t="s">
        <v>1651</v>
      </c>
      <c r="B1745" s="4">
        <v>46087.945706018523</v>
      </c>
      <c r="C1745" s="2" t="s">
        <v>6</v>
      </c>
      <c r="D1745" s="2">
        <v>-201</v>
      </c>
      <c r="E1745" s="2" t="s">
        <v>17</v>
      </c>
    </row>
    <row r="1746" spans="1:5" x14ac:dyDescent="0.25">
      <c r="A1746" s="2" t="s">
        <v>1651</v>
      </c>
      <c r="B1746" s="4">
        <f t="shared" ref="A1746:C1746" si="102">B1745</f>
        <v>46087.945706018523</v>
      </c>
      <c r="C1746" s="2" t="str">
        <f t="shared" si="102"/>
        <v>WESTAVENUE</v>
      </c>
      <c r="D1746" s="2">
        <v>500</v>
      </c>
      <c r="E1746" s="2" t="s">
        <v>17</v>
      </c>
    </row>
    <row r="1747" spans="1:5" x14ac:dyDescent="0.25">
      <c r="A1747" s="2" t="s">
        <v>1652</v>
      </c>
      <c r="B1747" s="4">
        <v>46087.944930555554</v>
      </c>
      <c r="C1747" s="2" t="s">
        <v>6</v>
      </c>
      <c r="D1747" s="2">
        <v>199</v>
      </c>
      <c r="E1747" s="2" t="s">
        <v>17</v>
      </c>
    </row>
    <row r="1748" spans="1:5" x14ac:dyDescent="0.25">
      <c r="A1748" s="2" t="s">
        <v>1653</v>
      </c>
      <c r="B1748" s="4">
        <v>46087.943969907406</v>
      </c>
      <c r="C1748" s="2" t="s">
        <v>6</v>
      </c>
      <c r="D1748" s="2">
        <v>399</v>
      </c>
      <c r="E1748" s="2" t="s">
        <v>7</v>
      </c>
    </row>
    <row r="1749" spans="1:5" x14ac:dyDescent="0.25">
      <c r="A1749" s="2" t="s">
        <v>1654</v>
      </c>
      <c r="B1749" s="4">
        <v>46087.939247685194</v>
      </c>
      <c r="C1749" s="2" t="s">
        <v>6</v>
      </c>
      <c r="D1749" s="2">
        <v>1988</v>
      </c>
      <c r="E1749" s="2" t="s">
        <v>7</v>
      </c>
    </row>
    <row r="1750" spans="1:5" x14ac:dyDescent="0.25">
      <c r="A1750" s="2" t="s">
        <v>1655</v>
      </c>
      <c r="B1750" s="4">
        <v>46087.934710648151</v>
      </c>
      <c r="C1750" s="2" t="s">
        <v>6</v>
      </c>
      <c r="D1750" s="2">
        <v>399</v>
      </c>
      <c r="E1750" s="2" t="s">
        <v>30</v>
      </c>
    </row>
    <row r="1751" spans="1:5" x14ac:dyDescent="0.25">
      <c r="A1751" s="2" t="s">
        <v>1656</v>
      </c>
      <c r="B1751" s="4">
        <v>46087.934293981481</v>
      </c>
      <c r="C1751" s="2" t="s">
        <v>6</v>
      </c>
      <c r="D1751" s="2">
        <v>199</v>
      </c>
      <c r="E1751" s="2" t="s">
        <v>30</v>
      </c>
    </row>
    <row r="1752" spans="1:5" x14ac:dyDescent="0.25">
      <c r="A1752" s="2" t="s">
        <v>1657</v>
      </c>
      <c r="B1752" s="4">
        <v>46087.932476851849</v>
      </c>
      <c r="C1752" s="2" t="s">
        <v>6</v>
      </c>
      <c r="D1752" s="2">
        <v>299</v>
      </c>
      <c r="E1752" s="2" t="s">
        <v>7</v>
      </c>
    </row>
    <row r="1753" spans="1:5" x14ac:dyDescent="0.25">
      <c r="A1753" s="2" t="s">
        <v>1658</v>
      </c>
      <c r="B1753" s="4">
        <v>46087.92695601852</v>
      </c>
      <c r="C1753" s="2" t="s">
        <v>6</v>
      </c>
      <c r="D1753" s="2">
        <v>457</v>
      </c>
      <c r="E1753" s="2" t="s">
        <v>7</v>
      </c>
    </row>
    <row r="1754" spans="1:5" x14ac:dyDescent="0.25">
      <c r="A1754" s="2" t="s">
        <v>1659</v>
      </c>
      <c r="B1754" s="4">
        <v>46087.926111111112</v>
      </c>
      <c r="C1754" s="2" t="s">
        <v>6</v>
      </c>
      <c r="D1754" s="2">
        <v>399</v>
      </c>
      <c r="E1754" s="2" t="s">
        <v>42</v>
      </c>
    </row>
    <row r="1755" spans="1:5" x14ac:dyDescent="0.25">
      <c r="A1755" s="2" t="s">
        <v>1660</v>
      </c>
      <c r="B1755" s="4">
        <v>46087.925682870373</v>
      </c>
      <c r="C1755" s="2" t="s">
        <v>6</v>
      </c>
      <c r="D1755" s="2">
        <v>99</v>
      </c>
      <c r="E1755" s="2" t="s">
        <v>7</v>
      </c>
    </row>
    <row r="1756" spans="1:5" x14ac:dyDescent="0.25">
      <c r="A1756" s="2" t="s">
        <v>1661</v>
      </c>
      <c r="B1756" s="4">
        <v>46087.924062500002</v>
      </c>
      <c r="C1756" s="2" t="s">
        <v>6</v>
      </c>
      <c r="D1756" s="2">
        <v>97</v>
      </c>
      <c r="E1756" s="2" t="s">
        <v>7</v>
      </c>
    </row>
    <row r="1757" spans="1:5" x14ac:dyDescent="0.25">
      <c r="A1757" s="2" t="s">
        <v>1661</v>
      </c>
      <c r="B1757" s="4">
        <f t="shared" ref="A1757:C1757" si="103">B1756</f>
        <v>46087.924062500002</v>
      </c>
      <c r="C1757" s="2" t="str">
        <f t="shared" si="103"/>
        <v>WESTAVENUE</v>
      </c>
      <c r="D1757" s="2">
        <v>125</v>
      </c>
      <c r="E1757" s="2" t="s">
        <v>17</v>
      </c>
    </row>
    <row r="1758" spans="1:5" x14ac:dyDescent="0.25">
      <c r="A1758" s="2" t="s">
        <v>1662</v>
      </c>
      <c r="B1758" s="4">
        <v>46087.920960648153</v>
      </c>
      <c r="C1758" s="2" t="s">
        <v>6</v>
      </c>
      <c r="D1758" s="2">
        <v>125</v>
      </c>
      <c r="E1758" s="2" t="s">
        <v>7</v>
      </c>
    </row>
    <row r="1759" spans="1:5" x14ac:dyDescent="0.25">
      <c r="A1759" s="2" t="s">
        <v>1662</v>
      </c>
      <c r="B1759" s="4">
        <f t="shared" ref="A1759:C1759" si="104">B1758</f>
        <v>46087.920960648153</v>
      </c>
      <c r="C1759" s="2" t="str">
        <f t="shared" si="104"/>
        <v>WESTAVENUE</v>
      </c>
      <c r="D1759" s="2">
        <v>1</v>
      </c>
      <c r="E1759" s="2" t="s">
        <v>17</v>
      </c>
    </row>
    <row r="1760" spans="1:5" x14ac:dyDescent="0.25">
      <c r="A1760" s="2" t="s">
        <v>1663</v>
      </c>
      <c r="B1760" s="4">
        <v>46087.918958333343</v>
      </c>
      <c r="C1760" s="2" t="s">
        <v>6</v>
      </c>
      <c r="D1760" s="2">
        <v>222</v>
      </c>
      <c r="E1760" s="2" t="s">
        <v>7</v>
      </c>
    </row>
    <row r="1761" spans="1:5" x14ac:dyDescent="0.25">
      <c r="A1761" s="2" t="s">
        <v>1664</v>
      </c>
      <c r="B1761" s="4">
        <v>46087.917708333327</v>
      </c>
      <c r="C1761" s="2" t="s">
        <v>6</v>
      </c>
      <c r="D1761" s="2">
        <v>334</v>
      </c>
      <c r="E1761" s="2" t="s">
        <v>7</v>
      </c>
    </row>
    <row r="1762" spans="1:5" x14ac:dyDescent="0.25">
      <c r="A1762" s="2" t="s">
        <v>1665</v>
      </c>
      <c r="B1762" s="4">
        <v>46087.915393518517</v>
      </c>
      <c r="C1762" s="2" t="s">
        <v>6</v>
      </c>
      <c r="D1762" s="2">
        <v>199</v>
      </c>
      <c r="E1762" s="2" t="s">
        <v>42</v>
      </c>
    </row>
    <row r="1763" spans="1:5" x14ac:dyDescent="0.25">
      <c r="A1763" s="2" t="s">
        <v>1666</v>
      </c>
      <c r="B1763" s="4">
        <v>46087.91337962963</v>
      </c>
      <c r="C1763" s="2" t="s">
        <v>6</v>
      </c>
      <c r="D1763" s="2">
        <v>299</v>
      </c>
      <c r="E1763" s="2" t="s">
        <v>7</v>
      </c>
    </row>
    <row r="1764" spans="1:5" x14ac:dyDescent="0.25">
      <c r="A1764" s="2" t="s">
        <v>1667</v>
      </c>
      <c r="B1764" s="4">
        <v>46087.904282407413</v>
      </c>
      <c r="C1764" s="2" t="s">
        <v>6</v>
      </c>
      <c r="D1764" s="2">
        <v>198</v>
      </c>
      <c r="E1764" s="2" t="s">
        <v>7</v>
      </c>
    </row>
    <row r="1765" spans="1:5" x14ac:dyDescent="0.25">
      <c r="A1765" s="2" t="s">
        <v>1668</v>
      </c>
      <c r="B1765" s="4">
        <v>46087.900138888886</v>
      </c>
      <c r="C1765" s="2" t="s">
        <v>6</v>
      </c>
      <c r="D1765" s="2">
        <v>359</v>
      </c>
      <c r="E1765" s="2" t="s">
        <v>7</v>
      </c>
    </row>
    <row r="1766" spans="1:5" x14ac:dyDescent="0.25">
      <c r="A1766" s="2" t="s">
        <v>1669</v>
      </c>
      <c r="B1766" s="4">
        <v>46087.899907407409</v>
      </c>
      <c r="C1766" s="2" t="s">
        <v>6</v>
      </c>
      <c r="D1766" s="2">
        <v>222</v>
      </c>
      <c r="E1766" s="2" t="s">
        <v>7</v>
      </c>
    </row>
    <row r="1767" spans="1:5" x14ac:dyDescent="0.25">
      <c r="A1767" s="2" t="s">
        <v>1670</v>
      </c>
      <c r="B1767" s="4">
        <v>46087.898148148153</v>
      </c>
      <c r="C1767" s="2" t="s">
        <v>6</v>
      </c>
      <c r="D1767" s="2">
        <v>149</v>
      </c>
      <c r="E1767" s="2" t="s">
        <v>7</v>
      </c>
    </row>
    <row r="1768" spans="1:5" x14ac:dyDescent="0.25">
      <c r="A1768" s="2" t="s">
        <v>1671</v>
      </c>
      <c r="B1768" s="4">
        <v>46087.896782407413</v>
      </c>
      <c r="C1768" s="2" t="s">
        <v>6</v>
      </c>
      <c r="D1768" s="2">
        <v>270</v>
      </c>
      <c r="E1768" s="2" t="s">
        <v>7</v>
      </c>
    </row>
    <row r="1769" spans="1:5" x14ac:dyDescent="0.25">
      <c r="A1769" s="2" t="s">
        <v>1672</v>
      </c>
      <c r="B1769" s="4">
        <v>46087.893807870372</v>
      </c>
      <c r="C1769" s="2" t="s">
        <v>6</v>
      </c>
      <c r="D1769" s="2">
        <v>199</v>
      </c>
      <c r="E1769" s="2" t="s">
        <v>17</v>
      </c>
    </row>
    <row r="1770" spans="1:5" x14ac:dyDescent="0.25">
      <c r="A1770" s="2" t="s">
        <v>1673</v>
      </c>
      <c r="B1770" s="4">
        <v>46087.888842592591</v>
      </c>
      <c r="C1770" s="2" t="s">
        <v>6</v>
      </c>
      <c r="D1770" s="2">
        <v>99</v>
      </c>
      <c r="E1770" s="2" t="s">
        <v>12</v>
      </c>
    </row>
    <row r="1771" spans="1:5" x14ac:dyDescent="0.25">
      <c r="A1771" s="2" t="s">
        <v>1674</v>
      </c>
      <c r="B1771" s="4">
        <v>46087.887615740743</v>
      </c>
      <c r="C1771" s="2" t="s">
        <v>6</v>
      </c>
      <c r="D1771" s="2">
        <v>399</v>
      </c>
      <c r="E1771" s="2" t="s">
        <v>7</v>
      </c>
    </row>
    <row r="1772" spans="1:5" x14ac:dyDescent="0.25">
      <c r="A1772" s="2" t="s">
        <v>1675</v>
      </c>
      <c r="B1772" s="4">
        <v>46087.882488425923</v>
      </c>
      <c r="C1772" s="2" t="s">
        <v>6</v>
      </c>
      <c r="D1772" s="2">
        <v>299</v>
      </c>
      <c r="E1772" s="2" t="s">
        <v>7</v>
      </c>
    </row>
    <row r="1773" spans="1:5" x14ac:dyDescent="0.25">
      <c r="A1773" s="2" t="s">
        <v>1676</v>
      </c>
      <c r="B1773" s="4">
        <v>46087.881527777783</v>
      </c>
      <c r="C1773" s="2" t="s">
        <v>6</v>
      </c>
      <c r="D1773" s="2">
        <v>199</v>
      </c>
      <c r="E1773" s="2" t="s">
        <v>7</v>
      </c>
    </row>
    <row r="1774" spans="1:5" x14ac:dyDescent="0.25">
      <c r="A1774" s="2" t="s">
        <v>1677</v>
      </c>
      <c r="B1774" s="4">
        <v>46087.867175925923</v>
      </c>
      <c r="C1774" s="2" t="s">
        <v>6</v>
      </c>
      <c r="D1774" s="2">
        <v>124</v>
      </c>
      <c r="E1774" s="2" t="s">
        <v>7</v>
      </c>
    </row>
    <row r="1775" spans="1:5" x14ac:dyDescent="0.25">
      <c r="A1775" s="2" t="s">
        <v>1677</v>
      </c>
      <c r="B1775" s="4">
        <f t="shared" ref="A1775:C1775" si="105">B1774</f>
        <v>46087.867175925923</v>
      </c>
      <c r="C1775" s="2" t="str">
        <f t="shared" si="105"/>
        <v>WESTAVENUE</v>
      </c>
      <c r="D1775" s="2">
        <v>25</v>
      </c>
      <c r="E1775" s="2" t="s">
        <v>17</v>
      </c>
    </row>
    <row r="1776" spans="1:5" x14ac:dyDescent="0.25">
      <c r="A1776" s="2" t="s">
        <v>1678</v>
      </c>
      <c r="B1776" s="4">
        <v>46087.864386574067</v>
      </c>
      <c r="C1776" s="2" t="s">
        <v>6</v>
      </c>
      <c r="D1776" s="2">
        <v>150</v>
      </c>
      <c r="E1776" s="2" t="s">
        <v>7</v>
      </c>
    </row>
    <row r="1777" spans="1:5" x14ac:dyDescent="0.25">
      <c r="A1777" s="2" t="s">
        <v>1679</v>
      </c>
      <c r="B1777" s="4">
        <v>46087.856423611112</v>
      </c>
      <c r="C1777" s="2" t="s">
        <v>6</v>
      </c>
      <c r="D1777" s="2">
        <v>199</v>
      </c>
      <c r="E1777" s="2" t="s">
        <v>7</v>
      </c>
    </row>
    <row r="1778" spans="1:5" x14ac:dyDescent="0.25">
      <c r="A1778" s="2" t="s">
        <v>1680</v>
      </c>
      <c r="B1778" s="4">
        <v>46087.853680555563</v>
      </c>
      <c r="C1778" s="2" t="s">
        <v>6</v>
      </c>
      <c r="D1778" s="2">
        <v>299</v>
      </c>
      <c r="E1778" s="2" t="s">
        <v>7</v>
      </c>
    </row>
    <row r="1779" spans="1:5" x14ac:dyDescent="0.25">
      <c r="A1779" s="2" t="s">
        <v>1681</v>
      </c>
      <c r="B1779" s="4">
        <v>46087.851458333331</v>
      </c>
      <c r="C1779" s="2" t="s">
        <v>6</v>
      </c>
      <c r="D1779" s="2">
        <v>199</v>
      </c>
      <c r="E1779" s="2" t="s">
        <v>12</v>
      </c>
    </row>
    <row r="1780" spans="1:5" x14ac:dyDescent="0.25">
      <c r="A1780" s="2" t="s">
        <v>1682</v>
      </c>
      <c r="B1780" s="4">
        <v>46087.835196759261</v>
      </c>
      <c r="C1780" s="2" t="s">
        <v>6</v>
      </c>
      <c r="D1780" s="2">
        <v>155</v>
      </c>
      <c r="E1780" s="2" t="s">
        <v>7</v>
      </c>
    </row>
    <row r="1781" spans="1:5" x14ac:dyDescent="0.25">
      <c r="A1781" s="2" t="s">
        <v>1682</v>
      </c>
      <c r="B1781" s="4">
        <f t="shared" ref="A1781:C1782" si="106">B1780</f>
        <v>46087.835196759261</v>
      </c>
      <c r="C1781" s="2" t="str">
        <f t="shared" si="106"/>
        <v>WESTAVENUE</v>
      </c>
      <c r="D1781" s="2">
        <v>20</v>
      </c>
      <c r="E1781" s="2" t="s">
        <v>17</v>
      </c>
    </row>
    <row r="1782" spans="1:5" x14ac:dyDescent="0.25">
      <c r="A1782" s="2" t="s">
        <v>1682</v>
      </c>
      <c r="B1782" s="4">
        <f t="shared" si="106"/>
        <v>46087.835196759261</v>
      </c>
      <c r="C1782" s="2" t="str">
        <f t="shared" si="106"/>
        <v>WESTAVENUE</v>
      </c>
      <c r="D1782" s="2">
        <v>100</v>
      </c>
      <c r="E1782" s="2" t="s">
        <v>35</v>
      </c>
    </row>
    <row r="1783" spans="1:5" x14ac:dyDescent="0.25">
      <c r="A1783" s="2" t="s">
        <v>1683</v>
      </c>
      <c r="B1783" s="4">
        <v>46087.715833333343</v>
      </c>
      <c r="C1783" s="2" t="s">
        <v>6</v>
      </c>
      <c r="D1783" s="2">
        <v>299</v>
      </c>
      <c r="E1783" s="2" t="s">
        <v>7</v>
      </c>
    </row>
    <row r="1784" spans="1:5" x14ac:dyDescent="0.25">
      <c r="A1784" s="2" t="s">
        <v>1684</v>
      </c>
      <c r="B1784" s="4">
        <v>46087.714895833327</v>
      </c>
      <c r="C1784" s="2" t="s">
        <v>6</v>
      </c>
      <c r="D1784" s="2">
        <v>126</v>
      </c>
      <c r="E1784" s="2" t="s">
        <v>7</v>
      </c>
    </row>
    <row r="1785" spans="1:5" x14ac:dyDescent="0.25">
      <c r="A1785" s="2" t="s">
        <v>1685</v>
      </c>
      <c r="B1785" s="4">
        <v>46087.712071759262</v>
      </c>
      <c r="C1785" s="2" t="s">
        <v>6</v>
      </c>
      <c r="D1785" s="2">
        <v>299</v>
      </c>
      <c r="E1785" s="2" t="s">
        <v>12</v>
      </c>
    </row>
    <row r="1786" spans="1:5" x14ac:dyDescent="0.25">
      <c r="A1786" s="2" t="s">
        <v>1686</v>
      </c>
      <c r="B1786" s="4">
        <v>46087.703113425923</v>
      </c>
      <c r="C1786" s="2" t="s">
        <v>6</v>
      </c>
      <c r="D1786" s="2">
        <v>149</v>
      </c>
      <c r="E1786" s="2" t="s">
        <v>17</v>
      </c>
    </row>
    <row r="1787" spans="1:5" x14ac:dyDescent="0.25">
      <c r="A1787" s="2" t="s">
        <v>1687</v>
      </c>
      <c r="B1787" s="4">
        <v>46087.702523148153</v>
      </c>
      <c r="C1787" s="2" t="s">
        <v>6</v>
      </c>
      <c r="D1787" s="2">
        <v>299</v>
      </c>
      <c r="E1787" s="2" t="s">
        <v>7</v>
      </c>
    </row>
    <row r="1788" spans="1:5" x14ac:dyDescent="0.25">
      <c r="A1788" s="2" t="s">
        <v>1688</v>
      </c>
      <c r="B1788" s="4">
        <v>46087.694421296299</v>
      </c>
      <c r="C1788" s="2" t="s">
        <v>6</v>
      </c>
      <c r="D1788" s="2">
        <v>275</v>
      </c>
      <c r="E1788" s="2" t="s">
        <v>12</v>
      </c>
    </row>
    <row r="1789" spans="1:5" x14ac:dyDescent="0.25">
      <c r="A1789" s="2" t="s">
        <v>1689</v>
      </c>
      <c r="B1789" s="4">
        <v>46087.658379629633</v>
      </c>
      <c r="C1789" s="2" t="s">
        <v>6</v>
      </c>
      <c r="D1789" s="2">
        <v>149</v>
      </c>
      <c r="E1789" s="2" t="s">
        <v>7</v>
      </c>
    </row>
    <row r="1790" spans="1:5" x14ac:dyDescent="0.25">
      <c r="A1790" s="2" t="s">
        <v>1690</v>
      </c>
      <c r="B1790" s="4">
        <v>46087.655289351853</v>
      </c>
      <c r="C1790" s="2" t="s">
        <v>6</v>
      </c>
      <c r="D1790" s="2">
        <v>87</v>
      </c>
      <c r="E1790" s="2" t="s">
        <v>7</v>
      </c>
    </row>
    <row r="1791" spans="1:5" x14ac:dyDescent="0.25">
      <c r="A1791" s="2" t="s">
        <v>1691</v>
      </c>
      <c r="B1791" s="4">
        <v>46087.624756944453</v>
      </c>
      <c r="C1791" s="2" t="s">
        <v>6</v>
      </c>
      <c r="D1791" s="2">
        <v>135</v>
      </c>
      <c r="E1791" s="2" t="s">
        <v>7</v>
      </c>
    </row>
    <row r="1792" spans="1:5" x14ac:dyDescent="0.25">
      <c r="A1792" s="2" t="s">
        <v>1692</v>
      </c>
      <c r="B1792" s="4">
        <v>46087.624131944453</v>
      </c>
      <c r="C1792" s="2" t="s">
        <v>6</v>
      </c>
      <c r="D1792" s="2">
        <v>135</v>
      </c>
      <c r="E1792" s="2" t="s">
        <v>7</v>
      </c>
    </row>
    <row r="1793" spans="1:5" x14ac:dyDescent="0.25">
      <c r="A1793" s="2" t="s">
        <v>1693</v>
      </c>
      <c r="B1793" s="4">
        <v>46087.604143518518</v>
      </c>
      <c r="C1793" s="2" t="s">
        <v>6</v>
      </c>
      <c r="D1793" s="2">
        <v>99</v>
      </c>
      <c r="E1793" s="2" t="s">
        <v>7</v>
      </c>
    </row>
    <row r="1794" spans="1:5" x14ac:dyDescent="0.25">
      <c r="A1794" s="2" t="s">
        <v>1694</v>
      </c>
      <c r="B1794" s="4">
        <v>46087.594386574077</v>
      </c>
      <c r="C1794" s="2" t="s">
        <v>6</v>
      </c>
      <c r="D1794" s="2">
        <v>199</v>
      </c>
      <c r="E1794" s="2" t="s">
        <v>7</v>
      </c>
    </row>
    <row r="1795" spans="1:5" x14ac:dyDescent="0.25">
      <c r="A1795" s="2" t="s">
        <v>1695</v>
      </c>
      <c r="B1795" s="4">
        <v>46087.571006944447</v>
      </c>
      <c r="C1795" s="2" t="s">
        <v>6</v>
      </c>
      <c r="D1795" s="2">
        <v>535</v>
      </c>
      <c r="E1795" s="2" t="s">
        <v>7</v>
      </c>
    </row>
    <row r="1796" spans="1:5" x14ac:dyDescent="0.25">
      <c r="A1796" s="2" t="s">
        <v>1696</v>
      </c>
      <c r="B1796" s="4">
        <v>46087.564699074072</v>
      </c>
      <c r="C1796" s="2" t="s">
        <v>6</v>
      </c>
      <c r="D1796" s="2">
        <v>299</v>
      </c>
      <c r="E1796" s="2" t="s">
        <v>12</v>
      </c>
    </row>
    <row r="1797" spans="1:5" x14ac:dyDescent="0.25">
      <c r="A1797" s="2" t="s">
        <v>1697</v>
      </c>
      <c r="B1797" s="4">
        <v>46087.553831018522</v>
      </c>
      <c r="C1797" s="2" t="s">
        <v>6</v>
      </c>
      <c r="D1797" s="2">
        <v>230</v>
      </c>
      <c r="E1797" s="2" t="s">
        <v>7</v>
      </c>
    </row>
    <row r="1798" spans="1:5" x14ac:dyDescent="0.25">
      <c r="A1798" s="2" t="s">
        <v>1698</v>
      </c>
      <c r="B1798" s="4">
        <v>46087.550682870373</v>
      </c>
      <c r="C1798" s="2" t="s">
        <v>6</v>
      </c>
      <c r="D1798" s="2">
        <v>299</v>
      </c>
      <c r="E1798" s="2" t="s">
        <v>7</v>
      </c>
    </row>
    <row r="1799" spans="1:5" x14ac:dyDescent="0.25">
      <c r="A1799" s="2" t="s">
        <v>1699</v>
      </c>
      <c r="B1799" s="4">
        <v>46087.541203703702</v>
      </c>
      <c r="C1799" s="2" t="s">
        <v>6</v>
      </c>
      <c r="D1799" s="2">
        <v>299</v>
      </c>
      <c r="E1799" s="2" t="s">
        <v>7</v>
      </c>
    </row>
    <row r="1800" spans="1:5" x14ac:dyDescent="0.25">
      <c r="A1800" s="2" t="s">
        <v>1700</v>
      </c>
      <c r="B1800" s="4">
        <v>46087.532129629632</v>
      </c>
      <c r="C1800" s="2" t="s">
        <v>6</v>
      </c>
      <c r="D1800" s="2">
        <v>29</v>
      </c>
      <c r="E1800" s="2" t="s">
        <v>7</v>
      </c>
    </row>
    <row r="1801" spans="1:5" x14ac:dyDescent="0.25">
      <c r="A1801" s="2" t="s">
        <v>1701</v>
      </c>
      <c r="B1801" s="4">
        <v>46087.521655092591</v>
      </c>
      <c r="C1801" s="2" t="s">
        <v>6</v>
      </c>
      <c r="D1801" s="2">
        <v>29</v>
      </c>
      <c r="E1801" s="2" t="s">
        <v>7</v>
      </c>
    </row>
    <row r="1802" spans="1:5" x14ac:dyDescent="0.25">
      <c r="A1802" s="2" t="s">
        <v>1702</v>
      </c>
      <c r="B1802" s="4">
        <v>46087.520069444443</v>
      </c>
      <c r="C1802" s="2" t="s">
        <v>6</v>
      </c>
      <c r="D1802" s="2">
        <v>179</v>
      </c>
      <c r="E1802" s="2" t="s">
        <v>42</v>
      </c>
    </row>
    <row r="1803" spans="1:5" x14ac:dyDescent="0.25">
      <c r="A1803" s="2" t="s">
        <v>1703</v>
      </c>
      <c r="B1803" s="4">
        <v>46087.080462962957</v>
      </c>
      <c r="C1803" s="2" t="s">
        <v>6</v>
      </c>
      <c r="D1803" s="2">
        <v>399</v>
      </c>
      <c r="E1803" s="2" t="s">
        <v>17</v>
      </c>
    </row>
    <row r="1804" spans="1:5" x14ac:dyDescent="0.25">
      <c r="A1804" s="2" t="s">
        <v>1704</v>
      </c>
      <c r="B1804" s="4">
        <v>46087.074687499997</v>
      </c>
      <c r="C1804" s="2" t="s">
        <v>6</v>
      </c>
      <c r="D1804" s="2">
        <v>299</v>
      </c>
      <c r="E1804" s="2" t="s">
        <v>42</v>
      </c>
    </row>
    <row r="1805" spans="1:5" x14ac:dyDescent="0.25">
      <c r="A1805" s="2" t="s">
        <v>1705</v>
      </c>
      <c r="B1805" s="4">
        <v>46087.068877314807</v>
      </c>
      <c r="C1805" s="2" t="s">
        <v>6</v>
      </c>
      <c r="D1805" s="2">
        <v>399</v>
      </c>
      <c r="E1805" s="2" t="s">
        <v>30</v>
      </c>
    </row>
    <row r="1806" spans="1:5" x14ac:dyDescent="0.25">
      <c r="A1806" s="2" t="s">
        <v>1706</v>
      </c>
      <c r="B1806" s="4">
        <v>46087.06585648148</v>
      </c>
      <c r="C1806" s="2" t="s">
        <v>6</v>
      </c>
      <c r="D1806" s="2">
        <v>99</v>
      </c>
      <c r="E1806" s="2" t="s">
        <v>7</v>
      </c>
    </row>
    <row r="1807" spans="1:5" x14ac:dyDescent="0.25">
      <c r="A1807" s="2" t="s">
        <v>1707</v>
      </c>
      <c r="B1807" s="4">
        <v>46087.052071759259</v>
      </c>
      <c r="C1807" s="2" t="s">
        <v>6</v>
      </c>
      <c r="D1807" s="2">
        <v>199</v>
      </c>
      <c r="E1807" s="2" t="s">
        <v>7</v>
      </c>
    </row>
    <row r="1808" spans="1:5" x14ac:dyDescent="0.25">
      <c r="A1808" s="2" t="s">
        <v>1708</v>
      </c>
      <c r="B1808" s="4">
        <v>46087.051562499997</v>
      </c>
      <c r="C1808" s="2" t="s">
        <v>6</v>
      </c>
      <c r="D1808" s="2">
        <v>299</v>
      </c>
      <c r="E1808" s="2" t="s">
        <v>7</v>
      </c>
    </row>
    <row r="1809" spans="1:5" x14ac:dyDescent="0.25">
      <c r="A1809" s="2" t="s">
        <v>1709</v>
      </c>
      <c r="B1809" s="4">
        <v>46087.051342592589</v>
      </c>
      <c r="C1809" s="2" t="s">
        <v>6</v>
      </c>
      <c r="D1809" s="2">
        <v>199</v>
      </c>
      <c r="E1809" s="2" t="s">
        <v>7</v>
      </c>
    </row>
    <row r="1810" spans="1:5" x14ac:dyDescent="0.25">
      <c r="A1810" s="2" t="s">
        <v>1710</v>
      </c>
      <c r="B1810" s="4">
        <v>46087.047974537039</v>
      </c>
      <c r="C1810" s="2" t="s">
        <v>6</v>
      </c>
      <c r="D1810" s="2">
        <v>160</v>
      </c>
      <c r="E1810" s="2" t="s">
        <v>17</v>
      </c>
    </row>
    <row r="1811" spans="1:5" x14ac:dyDescent="0.25">
      <c r="A1811" s="2" t="s">
        <v>1711</v>
      </c>
      <c r="B1811" s="4">
        <v>46087.047488425917</v>
      </c>
      <c r="C1811" s="2" t="s">
        <v>6</v>
      </c>
      <c r="D1811" s="2">
        <v>199</v>
      </c>
      <c r="E1811" s="2" t="s">
        <v>35</v>
      </c>
    </row>
    <row r="1812" spans="1:5" x14ac:dyDescent="0.25">
      <c r="A1812" s="2" t="s">
        <v>1712</v>
      </c>
      <c r="B1812" s="4">
        <v>46087.046319444453</v>
      </c>
      <c r="C1812" s="2" t="s">
        <v>6</v>
      </c>
      <c r="D1812" s="2">
        <v>-160</v>
      </c>
      <c r="E1812" s="2" t="s">
        <v>35</v>
      </c>
    </row>
    <row r="1813" spans="1:5" x14ac:dyDescent="0.25">
      <c r="A1813" s="2" t="s">
        <v>1713</v>
      </c>
      <c r="B1813" s="4">
        <v>46087.043252314812</v>
      </c>
      <c r="C1813" s="2" t="s">
        <v>6</v>
      </c>
      <c r="D1813" s="2">
        <v>160</v>
      </c>
      <c r="E1813" s="2" t="s">
        <v>35</v>
      </c>
    </row>
    <row r="1814" spans="1:5" x14ac:dyDescent="0.25">
      <c r="A1814" s="2" t="s">
        <v>1714</v>
      </c>
      <c r="B1814" s="4">
        <v>46087.042500000003</v>
      </c>
      <c r="C1814" s="2" t="s">
        <v>6</v>
      </c>
      <c r="D1814" s="2">
        <v>399</v>
      </c>
      <c r="E1814" s="2" t="s">
        <v>12</v>
      </c>
    </row>
    <row r="1815" spans="1:5" x14ac:dyDescent="0.25">
      <c r="A1815" s="2" t="s">
        <v>1715</v>
      </c>
      <c r="B1815" s="4">
        <v>46087.039097222223</v>
      </c>
      <c r="C1815" s="2" t="s">
        <v>6</v>
      </c>
      <c r="D1815" s="2">
        <v>399</v>
      </c>
      <c r="E1815" s="2" t="s">
        <v>12</v>
      </c>
    </row>
    <row r="1816" spans="1:5" x14ac:dyDescent="0.25">
      <c r="A1816" s="2" t="s">
        <v>1716</v>
      </c>
      <c r="B1816" s="4">
        <v>46087.035115740742</v>
      </c>
      <c r="C1816" s="2" t="s">
        <v>6</v>
      </c>
      <c r="D1816" s="2">
        <v>399</v>
      </c>
      <c r="E1816" s="2" t="s">
        <v>12</v>
      </c>
    </row>
    <row r="1817" spans="1:5" x14ac:dyDescent="0.25">
      <c r="A1817" s="2" t="s">
        <v>1717</v>
      </c>
      <c r="B1817" s="4">
        <v>46087.034756944442</v>
      </c>
      <c r="C1817" s="2" t="s">
        <v>6</v>
      </c>
      <c r="D1817" s="2">
        <v>199</v>
      </c>
      <c r="E1817" s="2" t="s">
        <v>12</v>
      </c>
    </row>
    <row r="1818" spans="1:5" x14ac:dyDescent="0.25">
      <c r="A1818" s="2" t="s">
        <v>1718</v>
      </c>
      <c r="B1818" s="4">
        <v>46087.034525462957</v>
      </c>
      <c r="C1818" s="2" t="s">
        <v>6</v>
      </c>
      <c r="D1818" s="2">
        <v>222</v>
      </c>
      <c r="E1818" s="2" t="s">
        <v>12</v>
      </c>
    </row>
    <row r="1819" spans="1:5" x14ac:dyDescent="0.25">
      <c r="A1819" s="2" t="s">
        <v>1719</v>
      </c>
      <c r="B1819" s="4">
        <v>46087.033750000002</v>
      </c>
      <c r="C1819" s="2" t="s">
        <v>6</v>
      </c>
      <c r="D1819" s="2">
        <v>270</v>
      </c>
      <c r="E1819" s="2" t="s">
        <v>7</v>
      </c>
    </row>
    <row r="1820" spans="1:5" x14ac:dyDescent="0.25">
      <c r="A1820" s="2" t="s">
        <v>1720</v>
      </c>
      <c r="B1820" s="4">
        <v>46087.029583333337</v>
      </c>
      <c r="C1820" s="2" t="s">
        <v>6</v>
      </c>
      <c r="D1820" s="2">
        <v>99</v>
      </c>
      <c r="E1820" s="2" t="s">
        <v>7</v>
      </c>
    </row>
    <row r="1821" spans="1:5" x14ac:dyDescent="0.25">
      <c r="A1821" s="2" t="s">
        <v>1721</v>
      </c>
      <c r="B1821" s="4">
        <v>46087.024351851847</v>
      </c>
      <c r="C1821" s="2" t="s">
        <v>6</v>
      </c>
      <c r="D1821" s="2">
        <v>10</v>
      </c>
      <c r="E1821" s="2" t="s">
        <v>7</v>
      </c>
    </row>
    <row r="1822" spans="1:5" x14ac:dyDescent="0.25">
      <c r="A1822" s="2" t="s">
        <v>1721</v>
      </c>
      <c r="B1822" s="4">
        <f t="shared" ref="A1822:C1822" si="107">B1821</f>
        <v>46087.024351851847</v>
      </c>
      <c r="C1822" s="2" t="str">
        <f t="shared" si="107"/>
        <v>WESTAVENUE</v>
      </c>
      <c r="D1822" s="2">
        <v>150</v>
      </c>
      <c r="E1822" s="2" t="s">
        <v>17</v>
      </c>
    </row>
    <row r="1823" spans="1:5" x14ac:dyDescent="0.25">
      <c r="A1823" s="2" t="s">
        <v>1722</v>
      </c>
      <c r="B1823" s="4">
        <v>46087.020219907397</v>
      </c>
      <c r="C1823" s="2" t="s">
        <v>6</v>
      </c>
      <c r="D1823" s="2">
        <v>149</v>
      </c>
      <c r="E1823" s="2" t="s">
        <v>7</v>
      </c>
    </row>
    <row r="1824" spans="1:5" x14ac:dyDescent="0.25">
      <c r="A1824" s="2" t="s">
        <v>1723</v>
      </c>
      <c r="B1824" s="4">
        <v>46087.010729166657</v>
      </c>
      <c r="C1824" s="2" t="s">
        <v>6</v>
      </c>
      <c r="D1824" s="2">
        <v>299</v>
      </c>
      <c r="E1824" s="2" t="s">
        <v>12</v>
      </c>
    </row>
    <row r="1825" spans="1:5" x14ac:dyDescent="0.25">
      <c r="A1825" s="2" t="s">
        <v>1724</v>
      </c>
      <c r="B1825" s="4">
        <v>46087.002789351849</v>
      </c>
      <c r="C1825" s="2" t="s">
        <v>6</v>
      </c>
      <c r="D1825" s="2">
        <v>399</v>
      </c>
      <c r="E1825" s="2" t="s">
        <v>12</v>
      </c>
    </row>
    <row r="1826" spans="1:5" x14ac:dyDescent="0.25">
      <c r="A1826" s="2" t="s">
        <v>1725</v>
      </c>
      <c r="B1826" s="4">
        <v>46086.991238425922</v>
      </c>
      <c r="C1826" s="2" t="s">
        <v>6</v>
      </c>
      <c r="D1826" s="2">
        <v>199</v>
      </c>
      <c r="E1826" s="2" t="s">
        <v>7</v>
      </c>
    </row>
    <row r="1827" spans="1:5" x14ac:dyDescent="0.25">
      <c r="A1827" s="2" t="s">
        <v>1726</v>
      </c>
      <c r="B1827" s="4">
        <v>46086.990717592591</v>
      </c>
      <c r="C1827" s="2" t="s">
        <v>6</v>
      </c>
      <c r="D1827" s="2">
        <v>199</v>
      </c>
      <c r="E1827" s="2" t="s">
        <v>7</v>
      </c>
    </row>
    <row r="1828" spans="1:5" x14ac:dyDescent="0.25">
      <c r="A1828" s="2" t="s">
        <v>1727</v>
      </c>
      <c r="B1828" s="4">
        <v>46086.986608796287</v>
      </c>
      <c r="C1828" s="2" t="s">
        <v>6</v>
      </c>
      <c r="D1828" s="2">
        <v>360</v>
      </c>
      <c r="E1828" s="2" t="s">
        <v>7</v>
      </c>
    </row>
    <row r="1829" spans="1:5" x14ac:dyDescent="0.25">
      <c r="A1829" s="2" t="s">
        <v>1728</v>
      </c>
      <c r="B1829" s="4">
        <v>46086.985254629632</v>
      </c>
      <c r="C1829" s="2" t="s">
        <v>6</v>
      </c>
      <c r="D1829" s="2">
        <v>1800</v>
      </c>
      <c r="E1829" s="2" t="s">
        <v>7</v>
      </c>
    </row>
    <row r="1830" spans="1:5" x14ac:dyDescent="0.25">
      <c r="A1830" s="2" t="s">
        <v>1729</v>
      </c>
      <c r="B1830" s="4">
        <v>46086.983657407407</v>
      </c>
      <c r="C1830" s="2" t="s">
        <v>6</v>
      </c>
      <c r="D1830" s="2">
        <v>145</v>
      </c>
      <c r="E1830" s="2" t="s">
        <v>12</v>
      </c>
    </row>
    <row r="1831" spans="1:5" x14ac:dyDescent="0.25">
      <c r="A1831" s="2" t="s">
        <v>1730</v>
      </c>
      <c r="B1831" s="4">
        <v>46086.97928240741</v>
      </c>
      <c r="C1831" s="2" t="s">
        <v>6</v>
      </c>
      <c r="D1831" s="2">
        <v>499</v>
      </c>
      <c r="E1831" s="2" t="s">
        <v>7</v>
      </c>
    </row>
    <row r="1832" spans="1:5" x14ac:dyDescent="0.25">
      <c r="A1832" s="2" t="s">
        <v>1731</v>
      </c>
      <c r="B1832" s="4">
        <v>46086.976064814808</v>
      </c>
      <c r="C1832" s="2" t="s">
        <v>6</v>
      </c>
      <c r="D1832" s="2">
        <v>150</v>
      </c>
      <c r="E1832" s="2" t="s">
        <v>7</v>
      </c>
    </row>
    <row r="1833" spans="1:5" x14ac:dyDescent="0.25">
      <c r="A1833" s="2" t="s">
        <v>1732</v>
      </c>
      <c r="B1833" s="4">
        <v>46086.970289351862</v>
      </c>
      <c r="C1833" s="2" t="s">
        <v>6</v>
      </c>
      <c r="D1833" s="2">
        <v>299</v>
      </c>
      <c r="E1833" s="2" t="s">
        <v>30</v>
      </c>
    </row>
    <row r="1834" spans="1:5" x14ac:dyDescent="0.25">
      <c r="A1834" s="2" t="s">
        <v>1733</v>
      </c>
      <c r="B1834" s="4">
        <v>46086.965081018519</v>
      </c>
      <c r="C1834" s="2" t="s">
        <v>6</v>
      </c>
      <c r="D1834" s="2">
        <v>199</v>
      </c>
      <c r="E1834" s="2" t="s">
        <v>7</v>
      </c>
    </row>
    <row r="1835" spans="1:5" x14ac:dyDescent="0.25">
      <c r="A1835" s="2" t="s">
        <v>1734</v>
      </c>
      <c r="B1835" s="4">
        <v>46086.961689814823</v>
      </c>
      <c r="C1835" s="2" t="s">
        <v>6</v>
      </c>
      <c r="D1835" s="2">
        <v>199</v>
      </c>
      <c r="E1835" s="2" t="s">
        <v>7</v>
      </c>
    </row>
    <row r="1836" spans="1:5" x14ac:dyDescent="0.25">
      <c r="A1836" s="2" t="s">
        <v>1735</v>
      </c>
      <c r="B1836" s="4">
        <v>46086.960219907407</v>
      </c>
      <c r="C1836" s="2" t="s">
        <v>6</v>
      </c>
      <c r="D1836" s="2">
        <v>299</v>
      </c>
      <c r="E1836" s="2" t="s">
        <v>12</v>
      </c>
    </row>
    <row r="1837" spans="1:5" x14ac:dyDescent="0.25">
      <c r="A1837" s="2" t="s">
        <v>1736</v>
      </c>
      <c r="B1837" s="4">
        <v>46086.957743055558</v>
      </c>
      <c r="C1837" s="2" t="s">
        <v>6</v>
      </c>
      <c r="D1837" s="2">
        <v>299</v>
      </c>
      <c r="E1837" s="2" t="s">
        <v>7</v>
      </c>
    </row>
    <row r="1838" spans="1:5" x14ac:dyDescent="0.25">
      <c r="A1838" s="2" t="s">
        <v>1737</v>
      </c>
      <c r="B1838" s="4">
        <v>46086.953912037039</v>
      </c>
      <c r="C1838" s="2" t="s">
        <v>6</v>
      </c>
      <c r="D1838" s="2">
        <v>299</v>
      </c>
      <c r="E1838" s="2" t="s">
        <v>7</v>
      </c>
    </row>
    <row r="1839" spans="1:5" x14ac:dyDescent="0.25">
      <c r="A1839" s="2" t="s">
        <v>1738</v>
      </c>
      <c r="B1839" s="4">
        <v>46086.938796296286</v>
      </c>
      <c r="C1839" s="2" t="s">
        <v>6</v>
      </c>
      <c r="D1839" s="2">
        <v>226</v>
      </c>
      <c r="E1839" s="2" t="s">
        <v>7</v>
      </c>
    </row>
    <row r="1840" spans="1:5" x14ac:dyDescent="0.25">
      <c r="A1840" s="2" t="s">
        <v>1739</v>
      </c>
      <c r="B1840" s="4">
        <v>46086.933587962973</v>
      </c>
      <c r="C1840" s="2" t="s">
        <v>6</v>
      </c>
      <c r="D1840" s="2">
        <v>99</v>
      </c>
      <c r="E1840" s="2" t="s">
        <v>7</v>
      </c>
    </row>
    <row r="1841" spans="1:5" x14ac:dyDescent="0.25">
      <c r="A1841" s="2" t="s">
        <v>1740</v>
      </c>
      <c r="B1841" s="4">
        <v>46086.929328703707</v>
      </c>
      <c r="C1841" s="2" t="s">
        <v>6</v>
      </c>
      <c r="D1841" s="2">
        <v>115</v>
      </c>
      <c r="E1841" s="2" t="s">
        <v>7</v>
      </c>
    </row>
    <row r="1842" spans="1:5" x14ac:dyDescent="0.25">
      <c r="A1842" s="2" t="s">
        <v>1741</v>
      </c>
      <c r="B1842" s="4">
        <v>46086.925879629627</v>
      </c>
      <c r="C1842" s="2" t="s">
        <v>6</v>
      </c>
      <c r="D1842" s="2">
        <v>300</v>
      </c>
      <c r="E1842" s="2" t="s">
        <v>12</v>
      </c>
    </row>
    <row r="1843" spans="1:5" x14ac:dyDescent="0.25">
      <c r="A1843" s="2" t="s">
        <v>1742</v>
      </c>
      <c r="B1843" s="4">
        <v>46086.920046296298</v>
      </c>
      <c r="C1843" s="2" t="s">
        <v>6</v>
      </c>
      <c r="D1843" s="2">
        <v>298</v>
      </c>
      <c r="E1843" s="2" t="s">
        <v>7</v>
      </c>
    </row>
    <row r="1844" spans="1:5" x14ac:dyDescent="0.25">
      <c r="A1844" s="2" t="s">
        <v>1743</v>
      </c>
      <c r="B1844" s="4">
        <v>46086.918541666673</v>
      </c>
      <c r="C1844" s="2" t="s">
        <v>6</v>
      </c>
      <c r="D1844" s="2">
        <v>149</v>
      </c>
      <c r="E1844" s="2" t="s">
        <v>7</v>
      </c>
    </row>
    <row r="1845" spans="1:5" x14ac:dyDescent="0.25">
      <c r="A1845" s="2" t="s">
        <v>1744</v>
      </c>
      <c r="B1845" s="4">
        <v>46086.916550925933</v>
      </c>
      <c r="C1845" s="2" t="s">
        <v>6</v>
      </c>
      <c r="D1845" s="2">
        <v>65</v>
      </c>
      <c r="E1845" s="2" t="s">
        <v>17</v>
      </c>
    </row>
    <row r="1846" spans="1:5" x14ac:dyDescent="0.25">
      <c r="A1846" s="2" t="s">
        <v>1745</v>
      </c>
      <c r="B1846" s="4">
        <v>46086.915706018517</v>
      </c>
      <c r="C1846" s="2" t="s">
        <v>6</v>
      </c>
      <c r="D1846" s="2">
        <v>230</v>
      </c>
      <c r="E1846" s="2" t="s">
        <v>7</v>
      </c>
    </row>
    <row r="1847" spans="1:5" x14ac:dyDescent="0.25">
      <c r="A1847" s="2" t="s">
        <v>1746</v>
      </c>
      <c r="B1847" s="4">
        <v>46086.913483796299</v>
      </c>
      <c r="C1847" s="2" t="s">
        <v>6</v>
      </c>
      <c r="D1847" s="2">
        <v>300</v>
      </c>
      <c r="E1847" s="2" t="s">
        <v>12</v>
      </c>
    </row>
    <row r="1848" spans="1:5" x14ac:dyDescent="0.25">
      <c r="A1848" s="2" t="s">
        <v>1747</v>
      </c>
      <c r="B1848" s="4">
        <v>46086.911261574067</v>
      </c>
      <c r="C1848" s="2" t="s">
        <v>6</v>
      </c>
      <c r="D1848" s="2">
        <v>149</v>
      </c>
      <c r="E1848" s="2" t="s">
        <v>42</v>
      </c>
    </row>
    <row r="1849" spans="1:5" x14ac:dyDescent="0.25">
      <c r="A1849" s="2" t="s">
        <v>1748</v>
      </c>
      <c r="B1849" s="4">
        <v>46086.906909722216</v>
      </c>
      <c r="C1849" s="2" t="s">
        <v>6</v>
      </c>
      <c r="D1849" s="2">
        <v>180</v>
      </c>
      <c r="E1849" s="2" t="s">
        <v>12</v>
      </c>
    </row>
    <row r="1850" spans="1:5" x14ac:dyDescent="0.25">
      <c r="A1850" s="2" t="s">
        <v>1749</v>
      </c>
      <c r="B1850" s="4">
        <v>46086.903668981482</v>
      </c>
      <c r="C1850" s="2" t="s">
        <v>6</v>
      </c>
      <c r="D1850" s="2">
        <v>173</v>
      </c>
      <c r="E1850" s="2" t="s">
        <v>7</v>
      </c>
    </row>
    <row r="1851" spans="1:5" x14ac:dyDescent="0.25">
      <c r="A1851" s="2" t="s">
        <v>1750</v>
      </c>
      <c r="B1851" s="4">
        <v>46086.902673611112</v>
      </c>
      <c r="C1851" s="2" t="s">
        <v>6</v>
      </c>
      <c r="D1851" s="2">
        <v>180</v>
      </c>
      <c r="E1851" s="2" t="s">
        <v>12</v>
      </c>
    </row>
    <row r="1852" spans="1:5" x14ac:dyDescent="0.25">
      <c r="A1852" s="2" t="s">
        <v>1751</v>
      </c>
      <c r="B1852" s="4">
        <v>46086.902002314811</v>
      </c>
      <c r="C1852" s="2" t="s">
        <v>6</v>
      </c>
      <c r="D1852" s="2">
        <v>348</v>
      </c>
      <c r="E1852" s="2" t="s">
        <v>17</v>
      </c>
    </row>
    <row r="1853" spans="1:5" x14ac:dyDescent="0.25">
      <c r="A1853" s="2" t="s">
        <v>1752</v>
      </c>
      <c r="B1853" s="4">
        <v>46086.90111111111</v>
      </c>
      <c r="C1853" s="2" t="s">
        <v>6</v>
      </c>
      <c r="D1853" s="2">
        <v>163</v>
      </c>
      <c r="E1853" s="2" t="s">
        <v>17</v>
      </c>
    </row>
    <row r="1854" spans="1:5" x14ac:dyDescent="0.25">
      <c r="A1854" s="2" t="s">
        <v>1752</v>
      </c>
      <c r="B1854" s="4">
        <f t="shared" ref="A1854:C1855" si="108">B1853</f>
        <v>46086.90111111111</v>
      </c>
      <c r="C1854" s="2" t="str">
        <f t="shared" si="108"/>
        <v>WESTAVENUE</v>
      </c>
      <c r="D1854" s="2">
        <v>30</v>
      </c>
      <c r="E1854" s="2" t="s">
        <v>7</v>
      </c>
    </row>
    <row r="1855" spans="1:5" x14ac:dyDescent="0.25">
      <c r="A1855" s="2" t="s">
        <v>1752</v>
      </c>
      <c r="B1855" s="4">
        <f t="shared" si="108"/>
        <v>46086.90111111111</v>
      </c>
      <c r="C1855" s="2" t="str">
        <f t="shared" si="108"/>
        <v>WESTAVENUE</v>
      </c>
      <c r="D1855" s="2">
        <v>106</v>
      </c>
      <c r="E1855" s="2" t="s">
        <v>7</v>
      </c>
    </row>
    <row r="1856" spans="1:5" x14ac:dyDescent="0.25">
      <c r="A1856" s="2" t="s">
        <v>1753</v>
      </c>
      <c r="B1856" s="4">
        <v>46086.897372685176</v>
      </c>
      <c r="C1856" s="2" t="s">
        <v>6</v>
      </c>
      <c r="D1856" s="2">
        <v>299</v>
      </c>
      <c r="E1856" s="2" t="s">
        <v>17</v>
      </c>
    </row>
    <row r="1857" spans="1:5" x14ac:dyDescent="0.25">
      <c r="A1857" s="2" t="s">
        <v>1754</v>
      </c>
      <c r="B1857" s="4">
        <v>46086.894918981481</v>
      </c>
      <c r="C1857" s="2" t="s">
        <v>6</v>
      </c>
      <c r="D1857" s="2">
        <v>199</v>
      </c>
      <c r="E1857" s="2" t="s">
        <v>7</v>
      </c>
    </row>
    <row r="1858" spans="1:5" x14ac:dyDescent="0.25">
      <c r="A1858" s="2" t="s">
        <v>1755</v>
      </c>
      <c r="B1858" s="4">
        <v>46086.893287037034</v>
      </c>
      <c r="C1858" s="2" t="s">
        <v>6</v>
      </c>
      <c r="D1858" s="2">
        <v>249</v>
      </c>
      <c r="E1858" s="2" t="s">
        <v>12</v>
      </c>
    </row>
    <row r="1859" spans="1:5" x14ac:dyDescent="0.25">
      <c r="A1859" s="2" t="s">
        <v>1756</v>
      </c>
      <c r="B1859" s="4">
        <v>46086.893113425933</v>
      </c>
      <c r="C1859" s="2" t="s">
        <v>6</v>
      </c>
      <c r="D1859" s="2">
        <v>250</v>
      </c>
      <c r="E1859" s="2" t="s">
        <v>12</v>
      </c>
    </row>
    <row r="1860" spans="1:5" x14ac:dyDescent="0.25">
      <c r="A1860" s="2" t="s">
        <v>1757</v>
      </c>
      <c r="B1860" s="4">
        <v>46086.88616898148</v>
      </c>
      <c r="C1860" s="2" t="s">
        <v>6</v>
      </c>
      <c r="D1860" s="2">
        <v>199</v>
      </c>
      <c r="E1860" s="2" t="s">
        <v>7</v>
      </c>
    </row>
    <row r="1861" spans="1:5" x14ac:dyDescent="0.25">
      <c r="A1861" s="2" t="s">
        <v>1758</v>
      </c>
      <c r="B1861" s="4">
        <v>46086.883819444447</v>
      </c>
      <c r="C1861" s="2" t="s">
        <v>6</v>
      </c>
      <c r="D1861" s="2">
        <v>264</v>
      </c>
      <c r="E1861" s="2" t="s">
        <v>7</v>
      </c>
    </row>
    <row r="1862" spans="1:5" x14ac:dyDescent="0.25">
      <c r="A1862" s="2" t="s">
        <v>1759</v>
      </c>
      <c r="B1862" s="4">
        <v>46086.882847222223</v>
      </c>
      <c r="C1862" s="2" t="s">
        <v>6</v>
      </c>
      <c r="D1862" s="2">
        <v>199</v>
      </c>
      <c r="E1862" s="2" t="s">
        <v>7</v>
      </c>
    </row>
    <row r="1863" spans="1:5" x14ac:dyDescent="0.25">
      <c r="A1863" s="2" t="s">
        <v>1760</v>
      </c>
      <c r="B1863" s="4">
        <v>46086.881956018522</v>
      </c>
      <c r="C1863" s="2" t="s">
        <v>6</v>
      </c>
      <c r="D1863" s="2">
        <v>399</v>
      </c>
      <c r="E1863" s="2" t="s">
        <v>7</v>
      </c>
    </row>
    <row r="1864" spans="1:5" x14ac:dyDescent="0.25">
      <c r="A1864" s="2" t="s">
        <v>1761</v>
      </c>
      <c r="B1864" s="4">
        <v>46086.871655092589</v>
      </c>
      <c r="C1864" s="2" t="s">
        <v>6</v>
      </c>
      <c r="D1864" s="2">
        <v>399</v>
      </c>
      <c r="E1864" s="2" t="s">
        <v>42</v>
      </c>
    </row>
    <row r="1865" spans="1:5" x14ac:dyDescent="0.25">
      <c r="A1865" s="2" t="s">
        <v>1762</v>
      </c>
      <c r="B1865" s="4">
        <v>46086.837465277778</v>
      </c>
      <c r="C1865" s="2" t="s">
        <v>6</v>
      </c>
      <c r="D1865" s="2">
        <v>29</v>
      </c>
      <c r="E1865" s="2" t="s">
        <v>7</v>
      </c>
    </row>
    <row r="1866" spans="1:5" x14ac:dyDescent="0.25">
      <c r="A1866" s="2" t="s">
        <v>1763</v>
      </c>
      <c r="B1866" s="4">
        <v>46086.698611111111</v>
      </c>
      <c r="C1866" s="2" t="s">
        <v>6</v>
      </c>
      <c r="D1866" s="2">
        <v>299</v>
      </c>
      <c r="E1866" s="2" t="s">
        <v>7</v>
      </c>
    </row>
    <row r="1867" spans="1:5" x14ac:dyDescent="0.25">
      <c r="A1867" s="2" t="s">
        <v>1764</v>
      </c>
      <c r="B1867" s="4">
        <v>46086.696111111109</v>
      </c>
      <c r="C1867" s="2" t="s">
        <v>6</v>
      </c>
      <c r="D1867" s="2">
        <v>199</v>
      </c>
      <c r="E1867" s="2" t="s">
        <v>7</v>
      </c>
    </row>
    <row r="1868" spans="1:5" x14ac:dyDescent="0.25">
      <c r="A1868" s="2" t="s">
        <v>1765</v>
      </c>
      <c r="B1868" s="4">
        <v>46086.695092592592</v>
      </c>
      <c r="C1868" s="2" t="s">
        <v>6</v>
      </c>
      <c r="D1868" s="2">
        <v>398</v>
      </c>
      <c r="E1868" s="2" t="s">
        <v>7</v>
      </c>
    </row>
    <row r="1869" spans="1:5" x14ac:dyDescent="0.25">
      <c r="A1869" s="2" t="s">
        <v>1766</v>
      </c>
      <c r="B1869" s="4">
        <v>46086.693564814806</v>
      </c>
      <c r="C1869" s="2" t="s">
        <v>6</v>
      </c>
      <c r="D1869" s="2">
        <v>399</v>
      </c>
      <c r="E1869" s="2" t="s">
        <v>12</v>
      </c>
    </row>
    <row r="1870" spans="1:5" x14ac:dyDescent="0.25">
      <c r="A1870" s="2" t="s">
        <v>1767</v>
      </c>
      <c r="B1870" s="4">
        <v>46086.692511574067</v>
      </c>
      <c r="C1870" s="2" t="s">
        <v>6</v>
      </c>
      <c r="D1870" s="2">
        <v>399</v>
      </c>
      <c r="E1870" s="2" t="s">
        <v>7</v>
      </c>
    </row>
    <row r="1871" spans="1:5" x14ac:dyDescent="0.25">
      <c r="A1871" s="2" t="s">
        <v>1768</v>
      </c>
      <c r="B1871" s="4">
        <v>46086.690879629627</v>
      </c>
      <c r="C1871" s="2" t="s">
        <v>6</v>
      </c>
      <c r="D1871" s="2">
        <v>399</v>
      </c>
      <c r="E1871" s="2" t="s">
        <v>12</v>
      </c>
    </row>
    <row r="1872" spans="1:5" x14ac:dyDescent="0.25">
      <c r="A1872" s="2" t="s">
        <v>1769</v>
      </c>
      <c r="B1872" s="4">
        <v>46086.682303240741</v>
      </c>
      <c r="C1872" s="2" t="s">
        <v>6</v>
      </c>
      <c r="D1872" s="2">
        <v>399</v>
      </c>
      <c r="E1872" s="2" t="s">
        <v>12</v>
      </c>
    </row>
    <row r="1873" spans="1:5" x14ac:dyDescent="0.25">
      <c r="A1873" s="2" t="s">
        <v>1770</v>
      </c>
      <c r="B1873" s="4">
        <v>46086.668090277781</v>
      </c>
      <c r="C1873" s="2" t="s">
        <v>6</v>
      </c>
      <c r="D1873" s="2">
        <v>399</v>
      </c>
      <c r="E1873" s="2" t="s">
        <v>7</v>
      </c>
    </row>
    <row r="1874" spans="1:5" x14ac:dyDescent="0.25">
      <c r="A1874" s="2" t="s">
        <v>1771</v>
      </c>
      <c r="B1874" s="4">
        <v>46086.640960648147</v>
      </c>
      <c r="C1874" s="2" t="s">
        <v>6</v>
      </c>
      <c r="D1874" s="2">
        <v>299</v>
      </c>
      <c r="E1874" s="2" t="s">
        <v>7</v>
      </c>
    </row>
    <row r="1875" spans="1:5" x14ac:dyDescent="0.25">
      <c r="A1875" s="2" t="s">
        <v>1772</v>
      </c>
      <c r="B1875" s="4">
        <v>46086.614340277767</v>
      </c>
      <c r="C1875" s="2" t="s">
        <v>6</v>
      </c>
      <c r="D1875" s="2">
        <v>222</v>
      </c>
      <c r="E1875" s="2" t="s">
        <v>7</v>
      </c>
    </row>
    <row r="1876" spans="1:5" x14ac:dyDescent="0.25">
      <c r="A1876" s="2" t="s">
        <v>1773</v>
      </c>
      <c r="B1876" s="4">
        <v>46086.599502314813</v>
      </c>
      <c r="C1876" s="2" t="s">
        <v>6</v>
      </c>
      <c r="D1876" s="2">
        <v>249</v>
      </c>
      <c r="E1876" s="2" t="s">
        <v>7</v>
      </c>
    </row>
    <row r="1877" spans="1:5" x14ac:dyDescent="0.25">
      <c r="A1877" s="2" t="s">
        <v>1774</v>
      </c>
      <c r="B1877" s="4">
        <v>46086.577511574083</v>
      </c>
      <c r="C1877" s="2" t="s">
        <v>6</v>
      </c>
      <c r="D1877" s="2">
        <v>399</v>
      </c>
      <c r="E1877" s="2" t="s">
        <v>12</v>
      </c>
    </row>
    <row r="1878" spans="1:5" x14ac:dyDescent="0.25">
      <c r="A1878" s="2" t="s">
        <v>1775</v>
      </c>
      <c r="B1878" s="4">
        <v>46086.571122685193</v>
      </c>
      <c r="C1878" s="2" t="s">
        <v>6</v>
      </c>
      <c r="D1878" s="2">
        <v>399</v>
      </c>
      <c r="E1878" s="2" t="s">
        <v>7</v>
      </c>
    </row>
    <row r="1879" spans="1:5" x14ac:dyDescent="0.25">
      <c r="A1879" s="2" t="s">
        <v>1776</v>
      </c>
      <c r="B1879" s="4">
        <v>46086.566180555557</v>
      </c>
      <c r="C1879" s="2" t="s">
        <v>6</v>
      </c>
      <c r="D1879" s="2">
        <v>299</v>
      </c>
      <c r="E1879" s="2" t="s">
        <v>7</v>
      </c>
    </row>
    <row r="1880" spans="1:5" x14ac:dyDescent="0.25">
      <c r="A1880" s="2" t="s">
        <v>1777</v>
      </c>
      <c r="B1880" s="4">
        <v>46086.551134259258</v>
      </c>
      <c r="C1880" s="2" t="s">
        <v>6</v>
      </c>
      <c r="D1880" s="2">
        <v>115</v>
      </c>
      <c r="E1880" s="2" t="s">
        <v>7</v>
      </c>
    </row>
    <row r="1881" spans="1:5" x14ac:dyDescent="0.25">
      <c r="A1881" s="2" t="s">
        <v>1778</v>
      </c>
      <c r="B1881" s="4">
        <v>46086.5465625</v>
      </c>
      <c r="C1881" s="2" t="s">
        <v>6</v>
      </c>
      <c r="D1881" s="2">
        <v>325</v>
      </c>
      <c r="E1881" s="2" t="s">
        <v>7</v>
      </c>
    </row>
    <row r="1882" spans="1:5" x14ac:dyDescent="0.25">
      <c r="A1882" s="2" t="s">
        <v>1779</v>
      </c>
      <c r="B1882" s="4">
        <v>46086.519409722219</v>
      </c>
      <c r="C1882" s="2" t="s">
        <v>6</v>
      </c>
      <c r="D1882" s="2">
        <v>199</v>
      </c>
      <c r="E1882" s="2" t="s">
        <v>7</v>
      </c>
    </row>
    <row r="1883" spans="1:5" x14ac:dyDescent="0.25">
      <c r="A1883" s="2" t="s">
        <v>1780</v>
      </c>
      <c r="B1883" s="4">
        <v>46086.47420138889</v>
      </c>
      <c r="C1883" s="2" t="s">
        <v>6</v>
      </c>
      <c r="D1883" s="2">
        <v>249</v>
      </c>
      <c r="E1883" s="2" t="s">
        <v>7</v>
      </c>
    </row>
    <row r="1884" spans="1:5" x14ac:dyDescent="0.25">
      <c r="A1884" s="2" t="s">
        <v>1781</v>
      </c>
      <c r="B1884" s="4">
        <v>46086.471747685187</v>
      </c>
      <c r="C1884" s="2" t="s">
        <v>6</v>
      </c>
      <c r="D1884" s="2">
        <v>299</v>
      </c>
      <c r="E1884" s="2" t="s">
        <v>7</v>
      </c>
    </row>
    <row r="1885" spans="1:5" x14ac:dyDescent="0.25">
      <c r="A1885" s="2" t="s">
        <v>1782</v>
      </c>
      <c r="B1885" s="4">
        <v>46086.095914351848</v>
      </c>
      <c r="C1885" s="2" t="s">
        <v>6</v>
      </c>
      <c r="D1885" s="2">
        <v>1197</v>
      </c>
      <c r="E1885" s="2" t="s">
        <v>12</v>
      </c>
    </row>
    <row r="1886" spans="1:5" x14ac:dyDescent="0.25">
      <c r="A1886" s="2" t="s">
        <v>1783</v>
      </c>
      <c r="B1886" s="4">
        <v>46086.078564814823</v>
      </c>
      <c r="C1886" s="2" t="s">
        <v>6</v>
      </c>
      <c r="D1886" s="2">
        <v>399</v>
      </c>
      <c r="E1886" s="2" t="s">
        <v>42</v>
      </c>
    </row>
    <row r="1887" spans="1:5" x14ac:dyDescent="0.25">
      <c r="A1887" s="2" t="s">
        <v>1784</v>
      </c>
      <c r="B1887" s="4">
        <v>46086.072939814818</v>
      </c>
      <c r="C1887" s="2" t="s">
        <v>6</v>
      </c>
      <c r="D1887" s="2">
        <v>199</v>
      </c>
      <c r="E1887" s="2" t="s">
        <v>17</v>
      </c>
    </row>
    <row r="1888" spans="1:5" x14ac:dyDescent="0.25">
      <c r="A1888" s="2" t="s">
        <v>1785</v>
      </c>
      <c r="B1888" s="4">
        <v>46086.071608796286</v>
      </c>
      <c r="C1888" s="2" t="s">
        <v>6</v>
      </c>
      <c r="D1888" s="2">
        <v>299</v>
      </c>
      <c r="E1888" s="2" t="s">
        <v>7</v>
      </c>
    </row>
    <row r="1889" spans="1:5" x14ac:dyDescent="0.25">
      <c r="A1889" s="2" t="s">
        <v>1786</v>
      </c>
      <c r="B1889" s="4">
        <v>46086.047048611108</v>
      </c>
      <c r="C1889" s="2" t="s">
        <v>6</v>
      </c>
      <c r="D1889" s="2">
        <v>26</v>
      </c>
      <c r="E1889" s="2" t="s">
        <v>12</v>
      </c>
    </row>
    <row r="1890" spans="1:5" x14ac:dyDescent="0.25">
      <c r="A1890" s="2" t="s">
        <v>1786</v>
      </c>
      <c r="B1890" s="4">
        <f t="shared" ref="A1890:C1890" si="109">B1889</f>
        <v>46086.047048611108</v>
      </c>
      <c r="C1890" s="2" t="str">
        <f t="shared" si="109"/>
        <v>WESTAVENUE</v>
      </c>
      <c r="D1890" s="2">
        <v>100</v>
      </c>
      <c r="E1890" s="2" t="s">
        <v>17</v>
      </c>
    </row>
    <row r="1891" spans="1:5" x14ac:dyDescent="0.25">
      <c r="A1891" s="2" t="s">
        <v>1787</v>
      </c>
      <c r="B1891" s="4">
        <v>46086.036886574067</v>
      </c>
      <c r="C1891" s="2" t="s">
        <v>6</v>
      </c>
      <c r="D1891" s="2">
        <v>199</v>
      </c>
      <c r="E1891" s="2" t="s">
        <v>7</v>
      </c>
    </row>
    <row r="1892" spans="1:5" x14ac:dyDescent="0.25">
      <c r="A1892" s="2" t="s">
        <v>1788</v>
      </c>
      <c r="B1892" s="4">
        <v>46086.026944444442</v>
      </c>
      <c r="C1892" s="2" t="s">
        <v>6</v>
      </c>
      <c r="D1892" s="2">
        <v>99</v>
      </c>
      <c r="E1892" s="2" t="s">
        <v>7</v>
      </c>
    </row>
    <row r="1893" spans="1:5" x14ac:dyDescent="0.25">
      <c r="A1893" s="2" t="s">
        <v>1788</v>
      </c>
      <c r="B1893" s="4">
        <f t="shared" ref="A1893:C1893" si="110">B1892</f>
        <v>46086.026944444442</v>
      </c>
      <c r="C1893" s="2" t="str">
        <f t="shared" si="110"/>
        <v>WESTAVENUE</v>
      </c>
      <c r="D1893" s="2">
        <v>100</v>
      </c>
      <c r="E1893" s="2" t="s">
        <v>17</v>
      </c>
    </row>
    <row r="1894" spans="1:5" x14ac:dyDescent="0.25">
      <c r="A1894" s="2" t="s">
        <v>1789</v>
      </c>
      <c r="B1894" s="4">
        <v>46086.01734953704</v>
      </c>
      <c r="C1894" s="2" t="s">
        <v>6</v>
      </c>
      <c r="D1894" s="2">
        <v>149</v>
      </c>
      <c r="E1894" s="2" t="s">
        <v>7</v>
      </c>
    </row>
    <row r="1895" spans="1:5" x14ac:dyDescent="0.25">
      <c r="A1895" s="2" t="s">
        <v>1790</v>
      </c>
      <c r="B1895" s="4">
        <v>46086.01085648148</v>
      </c>
      <c r="C1895" s="2" t="s">
        <v>6</v>
      </c>
      <c r="D1895" s="2">
        <v>199</v>
      </c>
      <c r="E1895" s="2" t="s">
        <v>7</v>
      </c>
    </row>
    <row r="1896" spans="1:5" x14ac:dyDescent="0.25">
      <c r="A1896" s="2" t="s">
        <v>1791</v>
      </c>
      <c r="B1896" s="4">
        <v>46086.010289351849</v>
      </c>
      <c r="C1896" s="2" t="s">
        <v>6</v>
      </c>
      <c r="D1896" s="2">
        <v>199</v>
      </c>
      <c r="E1896" s="2" t="s">
        <v>7</v>
      </c>
    </row>
    <row r="1897" spans="1:5" x14ac:dyDescent="0.25">
      <c r="A1897" s="2" t="s">
        <v>1792</v>
      </c>
      <c r="B1897" s="4">
        <v>46086.001238425917</v>
      </c>
      <c r="C1897" s="2" t="s">
        <v>6</v>
      </c>
      <c r="D1897" s="2">
        <v>299</v>
      </c>
      <c r="E1897" s="2" t="s">
        <v>7</v>
      </c>
    </row>
    <row r="1898" spans="1:5" x14ac:dyDescent="0.25">
      <c r="A1898" s="2" t="s">
        <v>1793</v>
      </c>
      <c r="B1898" s="4">
        <v>46086.001064814824</v>
      </c>
      <c r="C1898" s="2" t="s">
        <v>6</v>
      </c>
      <c r="D1898" s="2">
        <v>225</v>
      </c>
      <c r="E189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2026-04-16T10:24:22Z</dcterms:created>
  <dcterms:modified xsi:type="dcterms:W3CDTF">2026-04-26T11:36:59Z</dcterms:modified>
</cp:coreProperties>
</file>