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ZAHRAN\"/>
    </mc:Choice>
  </mc:AlternateContent>
  <xr:revisionPtr revIDLastSave="0" documentId="13_ncr:1_{2BF87793-B6FC-4323-8908-225F174753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Sheet1!$A$1:$E$3479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1" l="1"/>
  <c r="C41" i="1"/>
  <c r="B43" i="1"/>
  <c r="C43" i="1"/>
  <c r="B50" i="1"/>
  <c r="C50" i="1"/>
  <c r="B54" i="1"/>
  <c r="C54" i="1"/>
  <c r="B56" i="1"/>
  <c r="C56" i="1"/>
  <c r="B62" i="1"/>
  <c r="C62" i="1"/>
  <c r="B65" i="1"/>
  <c r="C65" i="1"/>
  <c r="B68" i="1"/>
  <c r="C68" i="1"/>
  <c r="B71" i="1"/>
  <c r="C71" i="1"/>
  <c r="B88" i="1"/>
  <c r="C88" i="1"/>
  <c r="B100" i="1"/>
  <c r="C100" i="1"/>
  <c r="B119" i="1"/>
  <c r="C119" i="1"/>
  <c r="B121" i="1"/>
  <c r="C121" i="1"/>
  <c r="B133" i="1"/>
  <c r="C133" i="1"/>
  <c r="B143" i="1"/>
  <c r="C143" i="1"/>
  <c r="B147" i="1"/>
  <c r="C147" i="1"/>
  <c r="B154" i="1"/>
  <c r="C154" i="1"/>
  <c r="B160" i="1"/>
  <c r="C160" i="1"/>
  <c r="B163" i="1"/>
  <c r="C163" i="1"/>
  <c r="B165" i="1"/>
  <c r="C165" i="1"/>
  <c r="B190" i="1"/>
  <c r="C190" i="1"/>
  <c r="B205" i="1"/>
  <c r="C205" i="1"/>
  <c r="B207" i="1"/>
  <c r="C207" i="1"/>
  <c r="B220" i="1"/>
  <c r="C220" i="1"/>
  <c r="B247" i="1"/>
  <c r="C247" i="1"/>
  <c r="B253" i="1"/>
  <c r="C253" i="1"/>
  <c r="B299" i="1"/>
  <c r="C299" i="1"/>
  <c r="B325" i="1"/>
  <c r="C325" i="1"/>
  <c r="B351" i="1"/>
  <c r="C351" i="1"/>
  <c r="B367" i="1"/>
  <c r="C367" i="1"/>
  <c r="B370" i="1"/>
  <c r="C370" i="1"/>
  <c r="B383" i="1"/>
  <c r="C383" i="1"/>
  <c r="B398" i="1"/>
  <c r="C398" i="1"/>
  <c r="B405" i="1"/>
  <c r="C405" i="1"/>
  <c r="B422" i="1"/>
  <c r="C422" i="1"/>
  <c r="B431" i="1"/>
  <c r="C431" i="1"/>
  <c r="B447" i="1"/>
  <c r="C447" i="1"/>
  <c r="B471" i="1"/>
  <c r="C471" i="1"/>
  <c r="B473" i="1"/>
  <c r="C473" i="1"/>
  <c r="B476" i="1"/>
  <c r="C476" i="1"/>
  <c r="B484" i="1"/>
  <c r="C484" i="1"/>
  <c r="B495" i="1"/>
  <c r="C495" i="1"/>
  <c r="B501" i="1"/>
  <c r="C501" i="1"/>
  <c r="B510" i="1"/>
  <c r="C510" i="1"/>
  <c r="B525" i="1"/>
  <c r="C525" i="1"/>
  <c r="B528" i="1"/>
  <c r="C528" i="1"/>
  <c r="B533" i="1"/>
  <c r="C533" i="1"/>
  <c r="B536" i="1"/>
  <c r="C536" i="1"/>
  <c r="B541" i="1"/>
  <c r="C541" i="1"/>
  <c r="B543" i="1"/>
  <c r="C543" i="1"/>
  <c r="B558" i="1"/>
  <c r="C558" i="1"/>
  <c r="B568" i="1"/>
  <c r="C568" i="1"/>
  <c r="B574" i="1"/>
  <c r="C574" i="1"/>
  <c r="B577" i="1"/>
  <c r="C577" i="1"/>
  <c r="B579" i="1"/>
  <c r="C579" i="1"/>
  <c r="B581" i="1"/>
  <c r="C581" i="1"/>
  <c r="B592" i="1"/>
  <c r="C592" i="1"/>
  <c r="B599" i="1"/>
  <c r="C599" i="1"/>
  <c r="B613" i="1"/>
  <c r="C613" i="1"/>
  <c r="B618" i="1"/>
  <c r="C618" i="1"/>
  <c r="B625" i="1"/>
  <c r="C625" i="1"/>
  <c r="B628" i="1"/>
  <c r="C628" i="1"/>
  <c r="B630" i="1"/>
  <c r="C630" i="1"/>
  <c r="B690" i="1"/>
  <c r="C690" i="1"/>
  <c r="B697" i="1"/>
  <c r="C697" i="1"/>
  <c r="B702" i="1"/>
  <c r="C702" i="1"/>
  <c r="B725" i="1"/>
  <c r="C725" i="1"/>
  <c r="B729" i="1"/>
  <c r="C729" i="1"/>
  <c r="B785" i="1"/>
  <c r="C785" i="1"/>
  <c r="B791" i="1"/>
  <c r="C791" i="1"/>
  <c r="B798" i="1"/>
  <c r="C798" i="1"/>
  <c r="B805" i="1"/>
  <c r="C805" i="1"/>
  <c r="B812" i="1"/>
  <c r="C812" i="1"/>
  <c r="B824" i="1"/>
  <c r="C824" i="1"/>
  <c r="B831" i="1"/>
  <c r="C831" i="1"/>
  <c r="B849" i="1"/>
  <c r="C849" i="1"/>
  <c r="B861" i="1"/>
  <c r="C861" i="1"/>
  <c r="B870" i="1"/>
  <c r="C870" i="1"/>
  <c r="B891" i="1"/>
  <c r="C891" i="1"/>
  <c r="B895" i="1"/>
  <c r="C895" i="1"/>
  <c r="B901" i="1"/>
  <c r="C901" i="1"/>
  <c r="B907" i="1"/>
  <c r="C907" i="1"/>
  <c r="B916" i="1"/>
  <c r="C916" i="1"/>
  <c r="B922" i="1"/>
  <c r="C922" i="1"/>
  <c r="B945" i="1"/>
  <c r="C945" i="1"/>
  <c r="B957" i="1"/>
  <c r="C957" i="1"/>
  <c r="B984" i="1"/>
  <c r="C984" i="1"/>
  <c r="B1005" i="1"/>
  <c r="C1005" i="1"/>
  <c r="B1011" i="1"/>
  <c r="C1011" i="1"/>
  <c r="B1023" i="1"/>
  <c r="C1023" i="1"/>
  <c r="B1039" i="1"/>
  <c r="C1039" i="1"/>
  <c r="B1048" i="1"/>
  <c r="C1048" i="1"/>
  <c r="B1057" i="1"/>
  <c r="C1057" i="1"/>
  <c r="B1070" i="1"/>
  <c r="C1070" i="1"/>
  <c r="B1072" i="1"/>
  <c r="C1072" i="1"/>
  <c r="D1085" i="1"/>
  <c r="B1086" i="1"/>
  <c r="C1086" i="1"/>
  <c r="B1093" i="1"/>
  <c r="C1093" i="1"/>
  <c r="B1112" i="1"/>
  <c r="C1112" i="1"/>
  <c r="B1117" i="1"/>
  <c r="C1117" i="1"/>
  <c r="C1118" i="1" s="1"/>
  <c r="B1118" i="1"/>
  <c r="B1122" i="1"/>
  <c r="C1122" i="1"/>
  <c r="B1131" i="1"/>
  <c r="C1131" i="1"/>
  <c r="B1150" i="1"/>
  <c r="C1150" i="1"/>
  <c r="B1156" i="1"/>
  <c r="C1156" i="1"/>
  <c r="B1158" i="1"/>
  <c r="C1158" i="1"/>
  <c r="B1160" i="1"/>
  <c r="C1160" i="1"/>
  <c r="B1163" i="1"/>
  <c r="C1163" i="1"/>
  <c r="B1165" i="1"/>
  <c r="C1165" i="1"/>
  <c r="B1167" i="1"/>
  <c r="C1167" i="1"/>
  <c r="B1171" i="1"/>
  <c r="C1171" i="1"/>
  <c r="B1174" i="1"/>
  <c r="C1174" i="1"/>
  <c r="B1200" i="1"/>
  <c r="C1200" i="1"/>
  <c r="B1232" i="1"/>
  <c r="C1232" i="1"/>
  <c r="B1242" i="1"/>
  <c r="C1242" i="1"/>
  <c r="B1245" i="1"/>
  <c r="C1245" i="1"/>
  <c r="B1252" i="1"/>
  <c r="C1252" i="1"/>
  <c r="B1261" i="1"/>
  <c r="C1261" i="1"/>
  <c r="B1263" i="1"/>
  <c r="C1263" i="1"/>
  <c r="B1280" i="1"/>
  <c r="C1280" i="1"/>
  <c r="C1281" i="1" s="1"/>
  <c r="B1281" i="1"/>
  <c r="B1298" i="1"/>
  <c r="C1298" i="1"/>
  <c r="B1319" i="1"/>
  <c r="C1319" i="1"/>
  <c r="B1331" i="1"/>
  <c r="C1331" i="1"/>
  <c r="B1344" i="1"/>
  <c r="C1344" i="1"/>
  <c r="B1348" i="1"/>
  <c r="C1348" i="1"/>
  <c r="B1354" i="1"/>
  <c r="C1354" i="1"/>
  <c r="B1357" i="1"/>
  <c r="C1357" i="1"/>
  <c r="B1362" i="1"/>
  <c r="C1362" i="1"/>
  <c r="B1366" i="1"/>
  <c r="C1366" i="1"/>
  <c r="B1378" i="1"/>
  <c r="C1378" i="1"/>
  <c r="B1380" i="1"/>
  <c r="C1380" i="1"/>
  <c r="B1389" i="1"/>
  <c r="C1389" i="1"/>
  <c r="B1410" i="1"/>
  <c r="C1410" i="1"/>
  <c r="B1415" i="1"/>
  <c r="C1415" i="1"/>
  <c r="B1423" i="1"/>
  <c r="C1423" i="1"/>
  <c r="C1424" i="1" s="1"/>
  <c r="B1424" i="1"/>
  <c r="B1436" i="1"/>
  <c r="C1436" i="1"/>
  <c r="B1457" i="1"/>
  <c r="C1457" i="1"/>
  <c r="B1466" i="1"/>
  <c r="C1466" i="1"/>
  <c r="C1467" i="1" s="1"/>
  <c r="B1467" i="1"/>
  <c r="B1499" i="1"/>
  <c r="C1499" i="1"/>
  <c r="B1511" i="1"/>
  <c r="C1511" i="1"/>
  <c r="B1515" i="1"/>
  <c r="C1515" i="1"/>
  <c r="B1522" i="1"/>
  <c r="C1522" i="1"/>
  <c r="B1525" i="1"/>
  <c r="C1525" i="1"/>
  <c r="B1557" i="1"/>
  <c r="C1557" i="1"/>
  <c r="B1609" i="1"/>
  <c r="C1609" i="1"/>
  <c r="B1619" i="1"/>
  <c r="C1619" i="1"/>
  <c r="B1627" i="1"/>
  <c r="C1627" i="1"/>
  <c r="B1629" i="1"/>
  <c r="C1629" i="1"/>
  <c r="B1634" i="1"/>
  <c r="C1634" i="1"/>
  <c r="B1642" i="1"/>
  <c r="C1642" i="1"/>
  <c r="B1645" i="1"/>
  <c r="C1645" i="1"/>
  <c r="B1653" i="1"/>
  <c r="C1653" i="1"/>
  <c r="B1704" i="1"/>
  <c r="C1704" i="1"/>
  <c r="B1712" i="1"/>
  <c r="C1712" i="1"/>
  <c r="B1726" i="1"/>
  <c r="C1726" i="1"/>
  <c r="D1736" i="1"/>
  <c r="B1738" i="1"/>
  <c r="C1738" i="1"/>
  <c r="B1743" i="1"/>
  <c r="C1743" i="1"/>
  <c r="B1748" i="1"/>
  <c r="C1748" i="1"/>
  <c r="B1759" i="1"/>
  <c r="C1759" i="1"/>
  <c r="B1762" i="1"/>
  <c r="C1762" i="1"/>
  <c r="B1764" i="1"/>
  <c r="C1764" i="1"/>
  <c r="B1767" i="1"/>
  <c r="C1767" i="1"/>
  <c r="B1785" i="1"/>
  <c r="C1785" i="1"/>
  <c r="B1791" i="1"/>
  <c r="C1791" i="1"/>
  <c r="B1794" i="1"/>
  <c r="C1794" i="1"/>
  <c r="B1809" i="1"/>
  <c r="C1809" i="1"/>
  <c r="B1831" i="1"/>
  <c r="C1831" i="1"/>
  <c r="B1838" i="1"/>
  <c r="C1838" i="1"/>
  <c r="B1850" i="1"/>
  <c r="C1850" i="1"/>
  <c r="B1868" i="1"/>
  <c r="C1868" i="1"/>
  <c r="B1875" i="1"/>
  <c r="C1875" i="1"/>
  <c r="B1881" i="1"/>
  <c r="C1881" i="1"/>
  <c r="B1916" i="1"/>
  <c r="C1916" i="1"/>
  <c r="B1936" i="1"/>
  <c r="C1936" i="1"/>
  <c r="B1950" i="1"/>
  <c r="C1950" i="1"/>
  <c r="B1978" i="1"/>
  <c r="C1978" i="1"/>
  <c r="D1984" i="1"/>
  <c r="B1985" i="1"/>
  <c r="C1985" i="1"/>
  <c r="B1990" i="1"/>
  <c r="C1990" i="1"/>
  <c r="B2004" i="1"/>
  <c r="C2004" i="1"/>
  <c r="B2011" i="1"/>
  <c r="C2011" i="1"/>
  <c r="B2014" i="1"/>
  <c r="C2014" i="1"/>
  <c r="B2027" i="1"/>
  <c r="C2027" i="1"/>
  <c r="B2029" i="1"/>
  <c r="C2029" i="1"/>
  <c r="B2042" i="1"/>
  <c r="C2042" i="1"/>
  <c r="B2056" i="1"/>
  <c r="C2056" i="1"/>
  <c r="B2063" i="1"/>
  <c r="C2063" i="1"/>
  <c r="B2064" i="1"/>
  <c r="C2064" i="1"/>
  <c r="B2078" i="1"/>
  <c r="C2078" i="1"/>
  <c r="B2085" i="1"/>
  <c r="C2085" i="1"/>
  <c r="B2090" i="1"/>
  <c r="C2090" i="1"/>
  <c r="B2093" i="1"/>
  <c r="C2093" i="1"/>
  <c r="B2114" i="1"/>
  <c r="C2114" i="1"/>
  <c r="B2128" i="1"/>
  <c r="C2128" i="1"/>
  <c r="B2152" i="1"/>
  <c r="C2152" i="1"/>
  <c r="B2176" i="1"/>
  <c r="C2176" i="1"/>
  <c r="B2191" i="1"/>
  <c r="C2191" i="1"/>
  <c r="B2194" i="1"/>
  <c r="C2194" i="1"/>
  <c r="B2204" i="1"/>
  <c r="C2204" i="1"/>
  <c r="B2211" i="1"/>
  <c r="C2211" i="1"/>
  <c r="B2226" i="1"/>
  <c r="C2226" i="1"/>
  <c r="B2227" i="1"/>
  <c r="C2227" i="1"/>
  <c r="B2239" i="1"/>
  <c r="C2239" i="1"/>
  <c r="B2249" i="1"/>
  <c r="C2249" i="1"/>
  <c r="B2254" i="1"/>
  <c r="C2254" i="1"/>
  <c r="B2256" i="1"/>
  <c r="C2256" i="1"/>
  <c r="B2266" i="1"/>
  <c r="C2266" i="1"/>
  <c r="B2271" i="1"/>
  <c r="C2271" i="1"/>
  <c r="B2273" i="1"/>
  <c r="C2273" i="1"/>
  <c r="B2278" i="1"/>
  <c r="C2278" i="1"/>
  <c r="B2286" i="1"/>
  <c r="C2286" i="1"/>
  <c r="B2296" i="1"/>
  <c r="C2296" i="1"/>
  <c r="B2302" i="1"/>
  <c r="C2302" i="1"/>
  <c r="B2308" i="1"/>
  <c r="C2308" i="1"/>
  <c r="B2333" i="1"/>
  <c r="C2333" i="1"/>
  <c r="B2351" i="1"/>
  <c r="C2351" i="1"/>
  <c r="B2353" i="1"/>
  <c r="C2353" i="1"/>
  <c r="B2355" i="1"/>
  <c r="C2355" i="1"/>
  <c r="B2360" i="1"/>
  <c r="C2360" i="1"/>
  <c r="B2377" i="1"/>
  <c r="C2377" i="1"/>
  <c r="B2399" i="1"/>
  <c r="C2399" i="1"/>
  <c r="B2403" i="1"/>
  <c r="C2403" i="1"/>
  <c r="B2421" i="1"/>
  <c r="C2421" i="1"/>
  <c r="B2432" i="1"/>
  <c r="C2432" i="1"/>
  <c r="B2439" i="1"/>
  <c r="C2439" i="1"/>
  <c r="B2441" i="1"/>
  <c r="C2441" i="1"/>
  <c r="B2453" i="1"/>
  <c r="C2453" i="1"/>
  <c r="B2485" i="1"/>
  <c r="C2485" i="1"/>
  <c r="B2487" i="1"/>
  <c r="C2487" i="1"/>
  <c r="B2489" i="1"/>
  <c r="C2489" i="1"/>
  <c r="B2502" i="1"/>
  <c r="C2502" i="1"/>
  <c r="B2507" i="1"/>
  <c r="C2507" i="1"/>
  <c r="B2511" i="1"/>
  <c r="C2511" i="1"/>
  <c r="B2514" i="1"/>
  <c r="C2514" i="1"/>
  <c r="B2535" i="1"/>
  <c r="C2535" i="1"/>
  <c r="B2546" i="1"/>
  <c r="C2546" i="1"/>
  <c r="B2585" i="1"/>
  <c r="C2585" i="1"/>
  <c r="B2590" i="1"/>
  <c r="C2590" i="1"/>
  <c r="B2617" i="1"/>
  <c r="C2617" i="1"/>
  <c r="B2618" i="1"/>
  <c r="C2618" i="1"/>
  <c r="B2628" i="1"/>
  <c r="C2628" i="1"/>
  <c r="B2630" i="1"/>
  <c r="C2630" i="1"/>
  <c r="B2633" i="1"/>
  <c r="C2633" i="1"/>
  <c r="B2641" i="1"/>
  <c r="C2641" i="1"/>
  <c r="B2642" i="1"/>
  <c r="C2642" i="1"/>
  <c r="B2662" i="1"/>
  <c r="C2662" i="1"/>
  <c r="B2669" i="1"/>
  <c r="C2669" i="1"/>
  <c r="B2677" i="1"/>
  <c r="C2677" i="1"/>
  <c r="B2691" i="1"/>
  <c r="C2691" i="1"/>
  <c r="B2693" i="1"/>
  <c r="C2693" i="1"/>
  <c r="B2702" i="1"/>
  <c r="C2702" i="1"/>
  <c r="B2706" i="1"/>
  <c r="C2706" i="1"/>
  <c r="B2713" i="1"/>
  <c r="C2713" i="1"/>
  <c r="B2722" i="1"/>
  <c r="C2722" i="1"/>
  <c r="B2727" i="1"/>
  <c r="C2727" i="1"/>
  <c r="B2738" i="1"/>
  <c r="C2738" i="1"/>
  <c r="B2754" i="1"/>
  <c r="C2754" i="1"/>
  <c r="B2759" i="1"/>
  <c r="C2759" i="1"/>
  <c r="B2764" i="1"/>
  <c r="C2764" i="1"/>
  <c r="B2772" i="1"/>
  <c r="C2772" i="1"/>
  <c r="B2779" i="1"/>
  <c r="C2779" i="1"/>
  <c r="B2790" i="1"/>
  <c r="C2790" i="1"/>
  <c r="B2792" i="1"/>
  <c r="C2792" i="1"/>
  <c r="B2802" i="1"/>
  <c r="C2802" i="1"/>
  <c r="B2822" i="1"/>
  <c r="C2822" i="1"/>
  <c r="B2825" i="1"/>
  <c r="C2825" i="1"/>
  <c r="B2830" i="1"/>
  <c r="C2830" i="1"/>
  <c r="B2831" i="1"/>
  <c r="C2831" i="1"/>
  <c r="B2841" i="1"/>
  <c r="C2841" i="1"/>
  <c r="B2847" i="1"/>
  <c r="C2847" i="1"/>
  <c r="B2849" i="1"/>
  <c r="C2849" i="1"/>
  <c r="B2856" i="1"/>
  <c r="C2856" i="1"/>
  <c r="B2862" i="1"/>
  <c r="C2862" i="1"/>
  <c r="B2864" i="1"/>
  <c r="C2864" i="1"/>
  <c r="B2868" i="1"/>
  <c r="C2868" i="1"/>
  <c r="B2871" i="1"/>
  <c r="C2871" i="1"/>
  <c r="B2873" i="1"/>
  <c r="C2873" i="1"/>
  <c r="B2881" i="1"/>
  <c r="C2881" i="1"/>
  <c r="B2894" i="1"/>
  <c r="C2894" i="1"/>
  <c r="B2895" i="1"/>
  <c r="C2895" i="1"/>
  <c r="B2920" i="1"/>
  <c r="C2920" i="1"/>
  <c r="B2925" i="1"/>
  <c r="C2925" i="1"/>
  <c r="B2931" i="1"/>
  <c r="C2931" i="1"/>
  <c r="B2937" i="1"/>
  <c r="C2937" i="1"/>
  <c r="B2946" i="1"/>
  <c r="C2946" i="1"/>
  <c r="B2949" i="1"/>
  <c r="C2949" i="1"/>
  <c r="B2978" i="1"/>
  <c r="C2978" i="1"/>
  <c r="B3002" i="1"/>
  <c r="C3002" i="1"/>
  <c r="B3012" i="1"/>
  <c r="C3012" i="1"/>
  <c r="B3014" i="1"/>
  <c r="C3014" i="1"/>
  <c r="B3035" i="1"/>
  <c r="C3035" i="1"/>
  <c r="B3037" i="1"/>
  <c r="C3037" i="1"/>
  <c r="B3049" i="1"/>
  <c r="C3049" i="1"/>
  <c r="B3053" i="1"/>
  <c r="C3053" i="1"/>
  <c r="B3058" i="1"/>
  <c r="C3058" i="1"/>
  <c r="B3065" i="1"/>
  <c r="C3065" i="1"/>
  <c r="B3066" i="1"/>
  <c r="C3066" i="1"/>
  <c r="B3075" i="1"/>
  <c r="C3075" i="1"/>
  <c r="B3091" i="1"/>
  <c r="C3091" i="1"/>
  <c r="B3096" i="1"/>
  <c r="C3096" i="1"/>
  <c r="B3101" i="1"/>
  <c r="C3101" i="1"/>
  <c r="B3106" i="1"/>
  <c r="C3106" i="1"/>
  <c r="B3109" i="1"/>
  <c r="C3109" i="1"/>
  <c r="B3116" i="1"/>
  <c r="C3116" i="1"/>
  <c r="B3144" i="1"/>
  <c r="C3144" i="1"/>
  <c r="B3151" i="1"/>
  <c r="C3151" i="1"/>
  <c r="B3156" i="1"/>
  <c r="C3156" i="1"/>
  <c r="B3169" i="1"/>
  <c r="C3169" i="1"/>
  <c r="B3183" i="1"/>
  <c r="C3183" i="1"/>
  <c r="B3196" i="1"/>
  <c r="C3196" i="1"/>
  <c r="B3232" i="1"/>
  <c r="C3232" i="1"/>
  <c r="B3240" i="1"/>
  <c r="C3240" i="1"/>
  <c r="B3249" i="1"/>
  <c r="C3249" i="1"/>
  <c r="B3251" i="1"/>
  <c r="C3251" i="1"/>
  <c r="B3270" i="1"/>
  <c r="C3270" i="1"/>
  <c r="B3278" i="1"/>
  <c r="C3278" i="1"/>
  <c r="B3280" i="1"/>
  <c r="C3280" i="1"/>
  <c r="B3298" i="1"/>
  <c r="C3298" i="1"/>
  <c r="B3306" i="1"/>
  <c r="C3306" i="1"/>
  <c r="B3308" i="1"/>
  <c r="C3308" i="1"/>
  <c r="B3351" i="1"/>
  <c r="C3351" i="1"/>
  <c r="B3359" i="1"/>
  <c r="C3359" i="1"/>
  <c r="B3364" i="1"/>
  <c r="C3364" i="1"/>
  <c r="B3373" i="1"/>
  <c r="C3373" i="1"/>
  <c r="B3398" i="1"/>
  <c r="C3398" i="1"/>
  <c r="B3448" i="1"/>
  <c r="C3448" i="1"/>
  <c r="B3454" i="1"/>
  <c r="C3454" i="1"/>
  <c r="B3463" i="1"/>
  <c r="C3463" i="1"/>
  <c r="B3465" i="1"/>
  <c r="C3465" i="1"/>
  <c r="B3476" i="1"/>
  <c r="C3476" i="1"/>
  <c r="B3478" i="1"/>
  <c r="C3478" i="1"/>
  <c r="B3479" i="1"/>
  <c r="C3479" i="1"/>
</calcChain>
</file>

<file path=xl/sharedStrings.xml><?xml version="1.0" encoding="utf-8"?>
<sst xmlns="http://schemas.openxmlformats.org/spreadsheetml/2006/main" count="10106" uniqueCount="3158">
  <si>
    <t>Order Ref</t>
  </si>
  <si>
    <t>Date</t>
  </si>
  <si>
    <t>Branch</t>
  </si>
  <si>
    <t>Payments/Amount</t>
  </si>
  <si>
    <t>Payments/Payment Method</t>
  </si>
  <si>
    <t>ZAHRAN/83214</t>
  </si>
  <si>
    <t>ZAHRAN</t>
  </si>
  <si>
    <t>Mada</t>
  </si>
  <si>
    <t>ZAHRAN/83213</t>
  </si>
  <si>
    <t>ZAHRAN/83212</t>
  </si>
  <si>
    <t>Master</t>
  </si>
  <si>
    <t>ZAHRAN/83211</t>
  </si>
  <si>
    <t>Cash</t>
  </si>
  <si>
    <t>ZAHRAN/83210</t>
  </si>
  <si>
    <t>TAMARA</t>
  </si>
  <si>
    <t>ZAHRAN/83208</t>
  </si>
  <si>
    <t>Visa</t>
  </si>
  <si>
    <t>ZAHRAN/83207</t>
  </si>
  <si>
    <t>ZAHRAN/83206</t>
  </si>
  <si>
    <t>ZAHRAN/83205</t>
  </si>
  <si>
    <t>ZAHRAN/83204</t>
  </si>
  <si>
    <t>ZAHRAN/83203</t>
  </si>
  <si>
    <t>ZAHRAN/83202</t>
  </si>
  <si>
    <t>ZAHRAN/83201</t>
  </si>
  <si>
    <t>ZAHRAN/83200</t>
  </si>
  <si>
    <t>ZAHRAN/83199</t>
  </si>
  <si>
    <t>TABBY</t>
  </si>
  <si>
    <t>ZAHRAN/83198</t>
  </si>
  <si>
    <t>ZAHRAN/83197</t>
  </si>
  <si>
    <t>ZAHRAN/83196</t>
  </si>
  <si>
    <t>ZAHRAN/83195</t>
  </si>
  <si>
    <t>ZAHRAN/83194</t>
  </si>
  <si>
    <t>ZAHRAN/83193</t>
  </si>
  <si>
    <t>ZAHRAN/83192</t>
  </si>
  <si>
    <t>ZAHRAN/83191</t>
  </si>
  <si>
    <t>ZAHRAN/83190</t>
  </si>
  <si>
    <t>ZAHRAN/83189</t>
  </si>
  <si>
    <t>ZAHRAN/83188</t>
  </si>
  <si>
    <t>ZAHRAN/83187</t>
  </si>
  <si>
    <t>ZAHRAN/83186</t>
  </si>
  <si>
    <t>ZAHRAN/83185</t>
  </si>
  <si>
    <t>ZAHRAN/83184</t>
  </si>
  <si>
    <t>ZAHRAN/83183</t>
  </si>
  <si>
    <t>ZAHRAN/83182</t>
  </si>
  <si>
    <t>ZAHRAN/83181</t>
  </si>
  <si>
    <t>AMEX</t>
  </si>
  <si>
    <t>ZAHRAN/83180</t>
  </si>
  <si>
    <t>ZAHRAN/83179</t>
  </si>
  <si>
    <t>ZAHRAN/83178</t>
  </si>
  <si>
    <t xml:space="preserve">ZAHRAN/83156استرداد الأموال </t>
  </si>
  <si>
    <t>ZAHRAN/83177</t>
  </si>
  <si>
    <t>ZAHRAN/83176</t>
  </si>
  <si>
    <t>ZAHRAN/83175</t>
  </si>
  <si>
    <t>ZAHRAN/83174</t>
  </si>
  <si>
    <t>ZAHRAN/83173</t>
  </si>
  <si>
    <t>ZAHRAN/83172</t>
  </si>
  <si>
    <t>ZAHRAN/83171</t>
  </si>
  <si>
    <t>ZAHRAN/83170</t>
  </si>
  <si>
    <t>ZAHRAN/83169</t>
  </si>
  <si>
    <t>ZAHRAN/83168</t>
  </si>
  <si>
    <t>ZAHRAN/83167</t>
  </si>
  <si>
    <t>ZAHRAN/83166</t>
  </si>
  <si>
    <t>ZAHRAN/83165</t>
  </si>
  <si>
    <t>ZAHRAN/83164</t>
  </si>
  <si>
    <t xml:space="preserve">ZAHRAN/83163استرداد الأموال </t>
  </si>
  <si>
    <t>ZAHRAN/83163</t>
  </si>
  <si>
    <t>ZAHRAN/83162</t>
  </si>
  <si>
    <t>ZAHRAN/83161</t>
  </si>
  <si>
    <t>ZAHRAN/83160</t>
  </si>
  <si>
    <t>ZAHRAN/83159</t>
  </si>
  <si>
    <t>ZAHRAN/83158</t>
  </si>
  <si>
    <t>ZAHRAN/83156</t>
  </si>
  <si>
    <t>ZAHRAN/83155</t>
  </si>
  <si>
    <t>ZAHRAN/83154</t>
  </si>
  <si>
    <t>ZAHRAN/83153</t>
  </si>
  <si>
    <t>ZAHRAN/83152</t>
  </si>
  <si>
    <t>ZAHRAN/83151</t>
  </si>
  <si>
    <t>ZAHRAN/83150</t>
  </si>
  <si>
    <t>ZAHRAN/83149</t>
  </si>
  <si>
    <t>ZAHRAN/83148</t>
  </si>
  <si>
    <t>ZAHRAN/83147</t>
  </si>
  <si>
    <t>ZAHRAN/83146</t>
  </si>
  <si>
    <t>ZAHRAN/83145</t>
  </si>
  <si>
    <t>ZAHRAN/83144</t>
  </si>
  <si>
    <t>ZAHRAN/83143</t>
  </si>
  <si>
    <t>ZAHRAN/83142</t>
  </si>
  <si>
    <t>ZAHRAN/83141</t>
  </si>
  <si>
    <t>ZAHRAN/83140</t>
  </si>
  <si>
    <t>ZAHRAN/83139</t>
  </si>
  <si>
    <t>ZAHRAN/83138</t>
  </si>
  <si>
    <t>ZAHRAN/83137</t>
  </si>
  <si>
    <t>ZAHRAN/83136</t>
  </si>
  <si>
    <t>ZAHRAN/83135</t>
  </si>
  <si>
    <t>ZAHRAN/83134</t>
  </si>
  <si>
    <t>ZAHRAN/83132</t>
  </si>
  <si>
    <t>ZAHRAN/83131</t>
  </si>
  <si>
    <t>ZAHRAN/83129</t>
  </si>
  <si>
    <t>ZAHRAN/83128</t>
  </si>
  <si>
    <t>ZAHRAN/83127</t>
  </si>
  <si>
    <t>ZAHRAN/83125</t>
  </si>
  <si>
    <t>ZAHRAN/83124</t>
  </si>
  <si>
    <t>ZAHRAN/83123</t>
  </si>
  <si>
    <t>ZAHRAN/83122</t>
  </si>
  <si>
    <t>ZAHRAN/83121</t>
  </si>
  <si>
    <t>ZAHRAN/83120</t>
  </si>
  <si>
    <t>ZAHRAN/83119</t>
  </si>
  <si>
    <t>ZAHRAN/83118</t>
  </si>
  <si>
    <t>ZAHRAN/83117</t>
  </si>
  <si>
    <t>ZAHRAN/83116</t>
  </si>
  <si>
    <t>ZAHRAN/83115</t>
  </si>
  <si>
    <t>ZAHRAN/83114</t>
  </si>
  <si>
    <t>ZAHRAN/83113</t>
  </si>
  <si>
    <t>ZAHRAN/83112</t>
  </si>
  <si>
    <t>ZAHRAN/83111</t>
  </si>
  <si>
    <t>ZAHRAN/83110</t>
  </si>
  <si>
    <t>ZAHRAN/83109</t>
  </si>
  <si>
    <t>ZAHRAN/83108</t>
  </si>
  <si>
    <t>ZAHRAN/83107</t>
  </si>
  <si>
    <t>ZAHRAN/83106</t>
  </si>
  <si>
    <t>ZAHRAN/83105</t>
  </si>
  <si>
    <t>ZAHRAN/83104</t>
  </si>
  <si>
    <t>ZAHRAN/83103</t>
  </si>
  <si>
    <t>ZAHRAN/83102</t>
  </si>
  <si>
    <t>ZAHRAN/83101</t>
  </si>
  <si>
    <t>ZAHRAN/83100</t>
  </si>
  <si>
    <t>ZAHRAN/83099</t>
  </si>
  <si>
    <t>ZAHRAN/83098</t>
  </si>
  <si>
    <t>ZAHRAN/83097</t>
  </si>
  <si>
    <t>ZAHRAN/83096</t>
  </si>
  <si>
    <t>ZAHRAN/83095</t>
  </si>
  <si>
    <t>ZAHRAN/83094</t>
  </si>
  <si>
    <t>ZAHRAN/83093</t>
  </si>
  <si>
    <t>ZAHRAN/83092</t>
  </si>
  <si>
    <t>ZAHRAN/83091</t>
  </si>
  <si>
    <t>ZAHRAN/83090</t>
  </si>
  <si>
    <t>ZAHRAN/83089</t>
  </si>
  <si>
    <t>ZAHRAN/83088</t>
  </si>
  <si>
    <t>ZAHRAN/83087</t>
  </si>
  <si>
    <t>ZAHRAN/83086</t>
  </si>
  <si>
    <t>ZAHRAN/83085</t>
  </si>
  <si>
    <t>ZAHRAN/83084</t>
  </si>
  <si>
    <t>AMWAJ/41784 REFUND</t>
  </si>
  <si>
    <t>ZAHRAN/83083</t>
  </si>
  <si>
    <t>ZAHRAN/83082</t>
  </si>
  <si>
    <t>ZAHRAN/83081</t>
  </si>
  <si>
    <t>ZAHRAN/83080</t>
  </si>
  <si>
    <t>ZAHRAN/83079</t>
  </si>
  <si>
    <t>ZAHRAN/83078</t>
  </si>
  <si>
    <t>ZAHRAN/83077</t>
  </si>
  <si>
    <t>ZAHRAN/83076</t>
  </si>
  <si>
    <t>ZAHRAN/83075</t>
  </si>
  <si>
    <t>ZAHRAN/83074</t>
  </si>
  <si>
    <t>ZAHRAN/83073</t>
  </si>
  <si>
    <t>ZAHRAN/83072</t>
  </si>
  <si>
    <t>ZAHRAN/83071</t>
  </si>
  <si>
    <t>ZAHRAN/83070</t>
  </si>
  <si>
    <t>ZAHRAN/83069</t>
  </si>
  <si>
    <t>ZAHRAN/83068</t>
  </si>
  <si>
    <t>ZAHRAN/83067</t>
  </si>
  <si>
    <t>ZAHRAN/83066</t>
  </si>
  <si>
    <t>ZAHRAN/83065</t>
  </si>
  <si>
    <t>ZAHRAN/83064</t>
  </si>
  <si>
    <t>ZAHRAN/83063</t>
  </si>
  <si>
    <t>ZAHRAN/83062</t>
  </si>
  <si>
    <t>ZAHRAN/83061</t>
  </si>
  <si>
    <t>ZAHRAN/83060</t>
  </si>
  <si>
    <t>ZAHRAN/83059</t>
  </si>
  <si>
    <t>ZAHRAN/83058</t>
  </si>
  <si>
    <t>ZAHRAN/83057</t>
  </si>
  <si>
    <t>ZAHRAN/83056</t>
  </si>
  <si>
    <t>ZAHRAN/83055</t>
  </si>
  <si>
    <t>ZAHRAN/83054</t>
  </si>
  <si>
    <t>ZAHRAN/83053</t>
  </si>
  <si>
    <t>ZAHRAN/83052</t>
  </si>
  <si>
    <t>ZAHRAN/83051</t>
  </si>
  <si>
    <t>ZAHRAN/83050</t>
  </si>
  <si>
    <t>ZAHRAN/83049</t>
  </si>
  <si>
    <t>ZAHRAN/83048</t>
  </si>
  <si>
    <t>ZAHRAN/83047</t>
  </si>
  <si>
    <t>ZAHRAN/83046</t>
  </si>
  <si>
    <t>ZAHRAN/83045</t>
  </si>
  <si>
    <t>ZAHRAN/83044</t>
  </si>
  <si>
    <t>ZAHRAN/83043</t>
  </si>
  <si>
    <t xml:space="preserve">ZAHRAN/83030استرداد الأموال </t>
  </si>
  <si>
    <t>ZAHRAN/83042</t>
  </si>
  <si>
    <t>ZAHRAN/83041</t>
  </si>
  <si>
    <t>ZAHRAN/83040</t>
  </si>
  <si>
    <t>ZAHRAN/83039</t>
  </si>
  <si>
    <t>ZAHRAN/83038</t>
  </si>
  <si>
    <t>ZAHRAN/83037</t>
  </si>
  <si>
    <t>ZAHRAN/83036</t>
  </si>
  <si>
    <t>ZAHRAN/83035</t>
  </si>
  <si>
    <t>ZAHRAN/83034</t>
  </si>
  <si>
    <t>ZAHRAN/83033</t>
  </si>
  <si>
    <t>ZAHRAN/83032</t>
  </si>
  <si>
    <t>ZAHRAN/83031</t>
  </si>
  <si>
    <t>ZAHRAN/83030</t>
  </si>
  <si>
    <t>ZAHRAN/83029</t>
  </si>
  <si>
    <t>ZAHRAN/83028</t>
  </si>
  <si>
    <t>ZAHRAN/83027</t>
  </si>
  <si>
    <t>ZAHRAN/83026</t>
  </si>
  <si>
    <t>ZAHRAN/83025</t>
  </si>
  <si>
    <t>ZAHRAN/83024</t>
  </si>
  <si>
    <t>ZAHRAN/83023</t>
  </si>
  <si>
    <t>ZAHRAN/83022</t>
  </si>
  <si>
    <t>ZAHRAN/83021</t>
  </si>
  <si>
    <t>ZAHRAN/83020</t>
  </si>
  <si>
    <t>ZAHRAN/83019</t>
  </si>
  <si>
    <t>ZAHRAN/83018</t>
  </si>
  <si>
    <t>ZAHRAN/83017</t>
  </si>
  <si>
    <t>ZAHRAN/83016</t>
  </si>
  <si>
    <t>ZAHRAN/83015</t>
  </si>
  <si>
    <t>ZAHRAN/83014</t>
  </si>
  <si>
    <t>ZAHRAN/83013</t>
  </si>
  <si>
    <t>ZAHRAN/83012</t>
  </si>
  <si>
    <t>ZAHRAN/83011</t>
  </si>
  <si>
    <t>ZAHRAN/83010</t>
  </si>
  <si>
    <t>ZAHRAN/83009</t>
  </si>
  <si>
    <t>ZAHRAN/83008</t>
  </si>
  <si>
    <t>ZAHRAN/83007</t>
  </si>
  <si>
    <t>ZAHRAN/83006</t>
  </si>
  <si>
    <t>ZAHRAN/83005</t>
  </si>
  <si>
    <t>ZAHRAN/83004</t>
  </si>
  <si>
    <t>ZAHRAN/83003</t>
  </si>
  <si>
    <t>ZAHRAN/83002</t>
  </si>
  <si>
    <t>ZAHRAN/83001</t>
  </si>
  <si>
    <t>ZAHRAN/83000</t>
  </si>
  <si>
    <t>ZAHRAN/82999</t>
  </si>
  <si>
    <t>ZAHRAN/82998</t>
  </si>
  <si>
    <t>ZAHRAN/82997</t>
  </si>
  <si>
    <t>ZAHRAN/82996</t>
  </si>
  <si>
    <t>ZAHRAN/82995</t>
  </si>
  <si>
    <t>ZAHRAN/82994</t>
  </si>
  <si>
    <t>ZAHRAN/82993</t>
  </si>
  <si>
    <t>ZAHRAN/82992</t>
  </si>
  <si>
    <t>ZAHRAN/82991</t>
  </si>
  <si>
    <t>ZAHRAN/82990</t>
  </si>
  <si>
    <t>ZAHRAN/82989</t>
  </si>
  <si>
    <t>ZAHRAN/82988</t>
  </si>
  <si>
    <t>ZAHRAN/82987</t>
  </si>
  <si>
    <t>ZAHRAN/82986</t>
  </si>
  <si>
    <t>ZAHRAN/82985</t>
  </si>
  <si>
    <t>ZAHRAN/82984</t>
  </si>
  <si>
    <t>ZAHRAN/82983</t>
  </si>
  <si>
    <t>ZAHRAN/82981</t>
  </si>
  <si>
    <t>ZAHRAN/82980</t>
  </si>
  <si>
    <t>ZAHRAN/82979</t>
  </si>
  <si>
    <t>ZAHRAN/82978</t>
  </si>
  <si>
    <t>ZAHRAN/82977</t>
  </si>
  <si>
    <t>ZAHRAN/82976</t>
  </si>
  <si>
    <t>ZAHRAN/82974</t>
  </si>
  <si>
    <t>ZAHRAN/82973</t>
  </si>
  <si>
    <t>ZAHRAN/82972</t>
  </si>
  <si>
    <t>ZAHRAN/82970</t>
  </si>
  <si>
    <t>ZAHRAN/82969</t>
  </si>
  <si>
    <t>ZAHRAN/82968</t>
  </si>
  <si>
    <t>ZAHRAN/82967</t>
  </si>
  <si>
    <t>ZAHRAN/82966</t>
  </si>
  <si>
    <t>ZAHRAN/82965</t>
  </si>
  <si>
    <t>ZAHRAN/82963</t>
  </si>
  <si>
    <t>ZAHRAN/82962</t>
  </si>
  <si>
    <t>ZAHRAN/82961</t>
  </si>
  <si>
    <t>ZAHRAN/82960</t>
  </si>
  <si>
    <t xml:space="preserve">ZAHRAN/82929استرداد الأموال </t>
  </si>
  <si>
    <t>ZAHRAN/82959</t>
  </si>
  <si>
    <t>ZAHRAN/82958</t>
  </si>
  <si>
    <t>ZAHRAN/82957</t>
  </si>
  <si>
    <t>ZAHRAN/82956</t>
  </si>
  <si>
    <t>ZAHRAN/82955</t>
  </si>
  <si>
    <t>ZAHRAN/82954</t>
  </si>
  <si>
    <t>ZAHRAN/82953</t>
  </si>
  <si>
    <t>ZAHRAN/82952</t>
  </si>
  <si>
    <t>ZAHRAN/82951</t>
  </si>
  <si>
    <t>ZAHRAN/82950</t>
  </si>
  <si>
    <t>ZAHRAN/82948</t>
  </si>
  <si>
    <t>KHOQOSAIBI/17799 REFUND</t>
  </si>
  <si>
    <t>ZAHRAN/82947</t>
  </si>
  <si>
    <t>ZAHRAN/82945</t>
  </si>
  <si>
    <t>ZAHRAN/82944</t>
  </si>
  <si>
    <t>ZAHRAN/82943</t>
  </si>
  <si>
    <t>ZAHRAN/82942</t>
  </si>
  <si>
    <t>ZAHRAN/82941</t>
  </si>
  <si>
    <t>ZAHRAN/82940</t>
  </si>
  <si>
    <t>ZAHRAN/82939</t>
  </si>
  <si>
    <t>ZAHRAN/82937</t>
  </si>
  <si>
    <t>ZAHRAN/82936</t>
  </si>
  <si>
    <t>ZAHRAN/82935</t>
  </si>
  <si>
    <t>ZAHRAN/82934</t>
  </si>
  <si>
    <t>ZAHRAN/82933</t>
  </si>
  <si>
    <t>ZAHRAN/82932</t>
  </si>
  <si>
    <t xml:space="preserve">ZAHRAN/82922استرداد الأموال </t>
  </si>
  <si>
    <t>ZAHRAN/82931</t>
  </si>
  <si>
    <t>ZAHRAN/82930</t>
  </si>
  <si>
    <t>ZAHRAN/82929</t>
  </si>
  <si>
    <t>ZAHRAN/82927</t>
  </si>
  <si>
    <t>ZAHRAN/82926</t>
  </si>
  <si>
    <t>ZAHRAN/82925</t>
  </si>
  <si>
    <t>ZAHRAN/82924</t>
  </si>
  <si>
    <t>ZAHRAN/82923</t>
  </si>
  <si>
    <t>ZAHRAN/82922</t>
  </si>
  <si>
    <t>ZAHRAN/82921</t>
  </si>
  <si>
    <t>ZAHRAN/82920</t>
  </si>
  <si>
    <t>ZAHRAN/82919</t>
  </si>
  <si>
    <t>ZAHRAN/82918</t>
  </si>
  <si>
    <t>ZAHRAN/82917</t>
  </si>
  <si>
    <t>ZAHRAN/82916</t>
  </si>
  <si>
    <t>ZAHRAN/82915</t>
  </si>
  <si>
    <t>ZAHRAN/82914</t>
  </si>
  <si>
    <t>ZAHRAN/82913</t>
  </si>
  <si>
    <t>ZAHRAN/82912</t>
  </si>
  <si>
    <t>ZAHRAN/82911</t>
  </si>
  <si>
    <t>ZAHRAN/82910</t>
  </si>
  <si>
    <t>ZAHRAN/82909</t>
  </si>
  <si>
    <t>ZAHRAN/82908</t>
  </si>
  <si>
    <t>ZAHRAN/82907</t>
  </si>
  <si>
    <t>ZAHRAN/82906</t>
  </si>
  <si>
    <t>ZAHRAN/82905</t>
  </si>
  <si>
    <t>ZAHRAN/82904</t>
  </si>
  <si>
    <t>ZAHRAN/82903</t>
  </si>
  <si>
    <t>ZAHRAN/82902</t>
  </si>
  <si>
    <t>ZAHRAN/82901</t>
  </si>
  <si>
    <t>ZAHRAN/82900</t>
  </si>
  <si>
    <t>ZAHRAN/82899</t>
  </si>
  <si>
    <t>ZAHRAN/82898</t>
  </si>
  <si>
    <t>ZAHRAN/82897</t>
  </si>
  <si>
    <t>ZAHRAN/82896</t>
  </si>
  <si>
    <t>ZAHRAN/82895</t>
  </si>
  <si>
    <t>ZAHRAN/82894</t>
  </si>
  <si>
    <t>ZAHRAN/82892</t>
  </si>
  <si>
    <t>ZAHRAN/82891</t>
  </si>
  <si>
    <t>ZAHRAN/82890</t>
  </si>
  <si>
    <t>ZAHRAN/82889</t>
  </si>
  <si>
    <t>ZAHRAN/82888</t>
  </si>
  <si>
    <t>ZAHRAN/82887</t>
  </si>
  <si>
    <t>ZAHRAN/82886</t>
  </si>
  <si>
    <t>ZAHRAN/82885</t>
  </si>
  <si>
    <t>ZAHRAN/82884</t>
  </si>
  <si>
    <t>ZAHRAN/82883</t>
  </si>
  <si>
    <t>ZAHRAN/82882</t>
  </si>
  <si>
    <t>ZAHRAN/82881</t>
  </si>
  <si>
    <t>ZAHRAN/82880</t>
  </si>
  <si>
    <t>ZAHRAN/82878</t>
  </si>
  <si>
    <t>ZAHRAN/82877</t>
  </si>
  <si>
    <t>ZAHRAN/82876</t>
  </si>
  <si>
    <t>ZAHRAN/82875</t>
  </si>
  <si>
    <t>ZAHRAN/82874</t>
  </si>
  <si>
    <t>ZAHRAN/82872</t>
  </si>
  <si>
    <t>ZAHRAN/82871</t>
  </si>
  <si>
    <t>ZAHRAN/82870</t>
  </si>
  <si>
    <t>ZAHRAN/82869</t>
  </si>
  <si>
    <t>ZAHRAN/82868</t>
  </si>
  <si>
    <t>ZAHRAN/82867</t>
  </si>
  <si>
    <t>ZAHRAN/82866</t>
  </si>
  <si>
    <t>ZAHRAN/82865</t>
  </si>
  <si>
    <t>ZAHRAN/82863</t>
  </si>
  <si>
    <t>ZAHRAN/82862</t>
  </si>
  <si>
    <t>ZAHRAN/82861</t>
  </si>
  <si>
    <t>ZAHRAN/82860</t>
  </si>
  <si>
    <t>ZAHRAN/82859</t>
  </si>
  <si>
    <t>ZAHRAN/82858</t>
  </si>
  <si>
    <t>ZAHRAN/82857</t>
  </si>
  <si>
    <t>ZAHRAN/82856</t>
  </si>
  <si>
    <t>ZAHRAN/82855</t>
  </si>
  <si>
    <t>ZAHRAN/82854</t>
  </si>
  <si>
    <t>ZAHRAN/82853</t>
  </si>
  <si>
    <t>ZAHRAN/82852</t>
  </si>
  <si>
    <t>ZAHRAN/82851</t>
  </si>
  <si>
    <t xml:space="preserve">ZAHRAN/82807استرداد الأموال </t>
  </si>
  <si>
    <t>ZAHRAN/82850</t>
  </si>
  <si>
    <t>ZAHRAN/82849</t>
  </si>
  <si>
    <t>ZAHRAN/82848</t>
  </si>
  <si>
    <t>ZAHRAN/82847</t>
  </si>
  <si>
    <t>ZAHRAN/82846</t>
  </si>
  <si>
    <t>ZAHRAN/82845</t>
  </si>
  <si>
    <t>ZAHRAN/82844</t>
  </si>
  <si>
    <t>ZAHRAN/82843</t>
  </si>
  <si>
    <t>ZAHRAN/82842</t>
  </si>
  <si>
    <t>ZAHRAN/82841</t>
  </si>
  <si>
    <t>ZAHRAN/82840</t>
  </si>
  <si>
    <t>ZAHRAN/82839</t>
  </si>
  <si>
    <t>ZAHRAN/82837</t>
  </si>
  <si>
    <t>ZAHRAN/82836</t>
  </si>
  <si>
    <t>ZAHRAN/82835</t>
  </si>
  <si>
    <t>ZAHRAN/82834</t>
  </si>
  <si>
    <t>ZAHRAN/82833</t>
  </si>
  <si>
    <t>ZAHRAN/82832</t>
  </si>
  <si>
    <t>ZAHRAN/82831</t>
  </si>
  <si>
    <t>ZAHRAN/82830</t>
  </si>
  <si>
    <t>ZAHRAN/82829</t>
  </si>
  <si>
    <t>ZAHRAN/82828</t>
  </si>
  <si>
    <t>ZAHRAN/82827</t>
  </si>
  <si>
    <t>ZAHRAN/82826</t>
  </si>
  <si>
    <t>ZAHRAN/82825</t>
  </si>
  <si>
    <t>ZAHRAN/82824</t>
  </si>
  <si>
    <t>ZAHRAN/82823</t>
  </si>
  <si>
    <t>ZAHRAN/82822</t>
  </si>
  <si>
    <t>ZAHRAN/82821</t>
  </si>
  <si>
    <t>ZAHRAN/82820</t>
  </si>
  <si>
    <t>ZAHRAN/82819</t>
  </si>
  <si>
    <t>ZAHRAN/82818</t>
  </si>
  <si>
    <t>ZAHRAN/82817</t>
  </si>
  <si>
    <t>ZAHRAN/82816</t>
  </si>
  <si>
    <t>ZAHRAN/82815</t>
  </si>
  <si>
    <t>ZAHRAN/82814</t>
  </si>
  <si>
    <t>ZAHRAN/82813</t>
  </si>
  <si>
    <t>ZAHRAN/82812</t>
  </si>
  <si>
    <t>ZAHRAN/82811</t>
  </si>
  <si>
    <t>ZAHRAN/82810</t>
  </si>
  <si>
    <t>ZAHRAN/82809</t>
  </si>
  <si>
    <t>ZAHRAN/82808</t>
  </si>
  <si>
    <t>ZAHRAN/82807</t>
  </si>
  <si>
    <t>ZAHRAN/82806</t>
  </si>
  <si>
    <t>ZAHRAN/82805</t>
  </si>
  <si>
    <t>ZAHRAN/82804</t>
  </si>
  <si>
    <t>ZAHRAN/82803</t>
  </si>
  <si>
    <t>ZAHRAN/82802</t>
  </si>
  <si>
    <t>ZAHRAN/82801</t>
  </si>
  <si>
    <t>ZAHRAN/82799</t>
  </si>
  <si>
    <t>ZAHRAN/82798</t>
  </si>
  <si>
    <t>ZAHRAN/82797</t>
  </si>
  <si>
    <t>ZAHRAN/82796</t>
  </si>
  <si>
    <t>ZAHRAN/82795</t>
  </si>
  <si>
    <t>ZAHRAN/82794</t>
  </si>
  <si>
    <t>ZAHRAN/82793</t>
  </si>
  <si>
    <t>ZAHRAN/82792</t>
  </si>
  <si>
    <t>ZAHRAN/82790</t>
  </si>
  <si>
    <t>ZAHRAN/82789</t>
  </si>
  <si>
    <t>ZAHRAN/82788</t>
  </si>
  <si>
    <t>ZAHRAN/82787</t>
  </si>
  <si>
    <t>ZAHRAN/82786</t>
  </si>
  <si>
    <t>ZAHRAN/82785</t>
  </si>
  <si>
    <t>ZAHRAN/82784</t>
  </si>
  <si>
    <t>ZAHRAN/82783</t>
  </si>
  <si>
    <t>ZAHRAN/82782</t>
  </si>
  <si>
    <t>ZAHRAN/82781</t>
  </si>
  <si>
    <t>ZAHRAN/82780</t>
  </si>
  <si>
    <t>ZAHRAN/82779</t>
  </si>
  <si>
    <t>ZAHRAN/82777</t>
  </si>
  <si>
    <t>ZAHRAN/82776</t>
  </si>
  <si>
    <t>ZAHRAN/82775</t>
  </si>
  <si>
    <t>ZAHRAN/82774</t>
  </si>
  <si>
    <t>ZAHRAN/82773</t>
  </si>
  <si>
    <t>ZAHRAN/82772</t>
  </si>
  <si>
    <t>ZAHRAN/82771</t>
  </si>
  <si>
    <t>ZAHRAN/82770</t>
  </si>
  <si>
    <t>ZAHRAN/82769</t>
  </si>
  <si>
    <t>ZAHRAN/82768</t>
  </si>
  <si>
    <t>ZAHRAN/82767</t>
  </si>
  <si>
    <t>ZAHRAN/82766</t>
  </si>
  <si>
    <t>ZAHRAN/82765</t>
  </si>
  <si>
    <t>ZAHRAN/82764</t>
  </si>
  <si>
    <t>ZAHRAN/82763</t>
  </si>
  <si>
    <t>ZAHRAN/82762</t>
  </si>
  <si>
    <t>ZAHRAN/82761</t>
  </si>
  <si>
    <t>ZAHRAN/82760</t>
  </si>
  <si>
    <t>ZAHRAN/82759</t>
  </si>
  <si>
    <t>ZAHRAN/82758</t>
  </si>
  <si>
    <t>ZAHRAN/82757</t>
  </si>
  <si>
    <t>ZAHRAN/82756</t>
  </si>
  <si>
    <t>ZAHRAN/82755</t>
  </si>
  <si>
    <t>ZAHRAN/82754</t>
  </si>
  <si>
    <t>ZAHRAN/82753</t>
  </si>
  <si>
    <t>ZAHRAN/82752</t>
  </si>
  <si>
    <t>ZAHRAN/82751</t>
  </si>
  <si>
    <t>ZAHRAN/82750</t>
  </si>
  <si>
    <t>ZAHRAN/82748</t>
  </si>
  <si>
    <t>ZAHRAN/82747</t>
  </si>
  <si>
    <t>ZAHRAN/82746</t>
  </si>
  <si>
    <t xml:space="preserve">ZAHRAN/82744استرداد الأموال </t>
  </si>
  <si>
    <t>ZAHRAN/82745</t>
  </si>
  <si>
    <t>ZAHRAN/82744</t>
  </si>
  <si>
    <t>ZAHRAN/82743</t>
  </si>
  <si>
    <t>ZAHRAN/82742</t>
  </si>
  <si>
    <t>ZAHRAN/82741</t>
  </si>
  <si>
    <t>ZAHRAN/82740</t>
  </si>
  <si>
    <t>ZAHRAN/82739</t>
  </si>
  <si>
    <t>ZAHRAN/82738</t>
  </si>
  <si>
    <t>ZAHRAN/82737</t>
  </si>
  <si>
    <t>ZAHRAN/82736</t>
  </si>
  <si>
    <t>ZAHRAN/82735</t>
  </si>
  <si>
    <t>ZAHRAN/82734</t>
  </si>
  <si>
    <t>ZAHRAN/82733</t>
  </si>
  <si>
    <t>ZAHRAN/82732</t>
  </si>
  <si>
    <t>ZAHRAN/82731</t>
  </si>
  <si>
    <t>ZAHRAN/82730</t>
  </si>
  <si>
    <t>ZAHRAN/82729</t>
  </si>
  <si>
    <t>ZAHRAN/82728</t>
  </si>
  <si>
    <t>ZAHRAN/82727</t>
  </si>
  <si>
    <t>ZAHRAN/82726</t>
  </si>
  <si>
    <t>ZAHRAN/82725</t>
  </si>
  <si>
    <t>ZAHRAN/82724</t>
  </si>
  <si>
    <t>ZAHRAN/82723</t>
  </si>
  <si>
    <t>ZAHRAN/82722</t>
  </si>
  <si>
    <t>ZAHRAN/82721</t>
  </si>
  <si>
    <t>ZAHRAN/82720</t>
  </si>
  <si>
    <t>ZAHRAN/82719</t>
  </si>
  <si>
    <t>ZAHRAN/82718</t>
  </si>
  <si>
    <t>ZAHRAN/82717</t>
  </si>
  <si>
    <t>ZAHRAN/82716</t>
  </si>
  <si>
    <t>ZAHRAN/82715</t>
  </si>
  <si>
    <t>ZAHRAN/82714</t>
  </si>
  <si>
    <t>ZAHRAN/82713</t>
  </si>
  <si>
    <t>ZAHRAN/82712</t>
  </si>
  <si>
    <t>ZAHRAN/82711</t>
  </si>
  <si>
    <t>ZAHRAN/82710</t>
  </si>
  <si>
    <t>ZAHRAN/82709</t>
  </si>
  <si>
    <t>ZAHRAN/82708</t>
  </si>
  <si>
    <t>ZAHRAN/82707</t>
  </si>
  <si>
    <t>ZAHRAN/82706</t>
  </si>
  <si>
    <t>ZAHRAN/82705</t>
  </si>
  <si>
    <t>ZAHRAN/82704</t>
  </si>
  <si>
    <t>ZAHRAN/82703</t>
  </si>
  <si>
    <t>ZAHRAN/82702</t>
  </si>
  <si>
    <t>ZAHRAN/82701</t>
  </si>
  <si>
    <t>ZAHRAN/82700</t>
  </si>
  <si>
    <t>ZAHRAN/82699</t>
  </si>
  <si>
    <t>ZAHRAN/82698</t>
  </si>
  <si>
    <t>ZAHRAN/82697</t>
  </si>
  <si>
    <t>ZAHRAN/82696</t>
  </si>
  <si>
    <t>ZAHRAN/82695</t>
  </si>
  <si>
    <t>ZAHRAN/82694</t>
  </si>
  <si>
    <t>ZAHRAN/82693</t>
  </si>
  <si>
    <t>ZAHRAN/82692</t>
  </si>
  <si>
    <t>ZAHRAN/82691</t>
  </si>
  <si>
    <t>ZAHRAN/82690</t>
  </si>
  <si>
    <t>ZAHRAN/82689</t>
  </si>
  <si>
    <t>ZAHRAN/82688</t>
  </si>
  <si>
    <t>ZAHRAN/82687</t>
  </si>
  <si>
    <t>ZAHRAN/82686</t>
  </si>
  <si>
    <t>ZAHRAN/82685</t>
  </si>
  <si>
    <t>ZAHRAN/82684</t>
  </si>
  <si>
    <t>ZAHRAN/82683</t>
  </si>
  <si>
    <t>ZAHRAN/82682</t>
  </si>
  <si>
    <t>ZAHRAN/82681</t>
  </si>
  <si>
    <t>ZAHRAN/82680</t>
  </si>
  <si>
    <t>ZAHRAN/82679</t>
  </si>
  <si>
    <t>ZAHRAN/82678</t>
  </si>
  <si>
    <t>ZAHRAN/82677</t>
  </si>
  <si>
    <t>ZAHRAN/82676</t>
  </si>
  <si>
    <t>ZAHRAN/82675</t>
  </si>
  <si>
    <t>ZAHRAN/82674</t>
  </si>
  <si>
    <t>ZAHRAN/82673</t>
  </si>
  <si>
    <t>ZAHRAN/82672</t>
  </si>
  <si>
    <t>ZAHRAN/82671</t>
  </si>
  <si>
    <t>ZAHRAN/82670</t>
  </si>
  <si>
    <t>ZAHRAN/82669</t>
  </si>
  <si>
    <t>ZAHRAN/82668</t>
  </si>
  <si>
    <t>ZAHRAN/82667</t>
  </si>
  <si>
    <t>ZAHRAN/82666</t>
  </si>
  <si>
    <t>ZAHRAN/82665</t>
  </si>
  <si>
    <t>ZAHRAN/82664</t>
  </si>
  <si>
    <t>ZAHRAN/82663</t>
  </si>
  <si>
    <t>ZAHRAN/82662</t>
  </si>
  <si>
    <t>ZAHRAN/82661</t>
  </si>
  <si>
    <t>ZAHRAN/82660</t>
  </si>
  <si>
    <t>ZAHRAN/82659</t>
  </si>
  <si>
    <t>ZAHRAN/82658</t>
  </si>
  <si>
    <t>ZAHRAN/82657</t>
  </si>
  <si>
    <t>ZAHRAN/82656</t>
  </si>
  <si>
    <t>ZAHRAN/82655</t>
  </si>
  <si>
    <t>ZAHRAN/82654</t>
  </si>
  <si>
    <t>ZAHRAN/82652</t>
  </si>
  <si>
    <t>ZAHRAN/82651</t>
  </si>
  <si>
    <t>ZAHRAN/82650</t>
  </si>
  <si>
    <t>ZAHRAN/82649</t>
  </si>
  <si>
    <t>ZAHRAN/82648</t>
  </si>
  <si>
    <t>ZAHRAN/82647</t>
  </si>
  <si>
    <t>ZAHRAN/82646</t>
  </si>
  <si>
    <t>ZAHRAN/82645</t>
  </si>
  <si>
    <t>ZAHRAN/82644</t>
  </si>
  <si>
    <t>ZAHRAN/82643</t>
  </si>
  <si>
    <t>ZAHRAN/82642</t>
  </si>
  <si>
    <t>ZAHRAN/82641</t>
  </si>
  <si>
    <t>ZAHRAN/82640</t>
  </si>
  <si>
    <t>ZAHRAN/82639</t>
  </si>
  <si>
    <t>ZAHRAN/82638</t>
  </si>
  <si>
    <t>ZAHRAN/82637</t>
  </si>
  <si>
    <t>ZAHRAN/82636</t>
  </si>
  <si>
    <t>ZAHRAN/82635</t>
  </si>
  <si>
    <t>ZAHRAN/82634</t>
  </si>
  <si>
    <t>ZAHRAN/82633</t>
  </si>
  <si>
    <t>ZAHRAN/82632</t>
  </si>
  <si>
    <t>ZAHRAN/82631</t>
  </si>
  <si>
    <t xml:space="preserve">ZAHRAN/82610استرداد الأموال </t>
  </si>
  <si>
    <t>ZAHRAN/82630</t>
  </si>
  <si>
    <t>ZAHRAN/82629</t>
  </si>
  <si>
    <t>ZAHRAN/82628</t>
  </si>
  <si>
    <t>ZAHRAN/82627</t>
  </si>
  <si>
    <t>ZAHRAN/82626</t>
  </si>
  <si>
    <t>ZAHRAN/82625</t>
  </si>
  <si>
    <t xml:space="preserve">ZAHRAN/82624استرداد الأموال </t>
  </si>
  <si>
    <t>ZAHRAN/82624</t>
  </si>
  <si>
    <t>ZAHRAN/82623</t>
  </si>
  <si>
    <t>ZAHRAN/82621</t>
  </si>
  <si>
    <t>ZAHRAN/82620</t>
  </si>
  <si>
    <t>ZAHRAN/82619</t>
  </si>
  <si>
    <t>ZAHRAN/82618</t>
  </si>
  <si>
    <t>ZAHRAN/82617</t>
  </si>
  <si>
    <t>ZAHRAN/82616</t>
  </si>
  <si>
    <t>ZAHRAN/82615</t>
  </si>
  <si>
    <t>ZAHRAN/82613</t>
  </si>
  <si>
    <t>ZAHRAN/82612</t>
  </si>
  <si>
    <t>ZAHRAN/82611</t>
  </si>
  <si>
    <t>ZAHRAN/82610</t>
  </si>
  <si>
    <t>ZAHRAN/82609</t>
  </si>
  <si>
    <t>ZAHRAN/82608</t>
  </si>
  <si>
    <t>ZAHRAN/82607</t>
  </si>
  <si>
    <t>ZAHRAN/82605</t>
  </si>
  <si>
    <t>ZAHRAN/82604</t>
  </si>
  <si>
    <t>ZAHRAN/82603</t>
  </si>
  <si>
    <t>ZAHRAN/82602</t>
  </si>
  <si>
    <t>ZAHRAN/82601</t>
  </si>
  <si>
    <t>ZAHRAN/82600</t>
  </si>
  <si>
    <t>ZAHRAN/82599</t>
  </si>
  <si>
    <t>ZAHRAN/82598</t>
  </si>
  <si>
    <t>ZAHRAN/82597</t>
  </si>
  <si>
    <t>ZAHRAN/82596</t>
  </si>
  <si>
    <t>ZAHRAN/82595</t>
  </si>
  <si>
    <t>ZAHRAN/82594</t>
  </si>
  <si>
    <t>ZAHRAN/82593</t>
  </si>
  <si>
    <t>ZAHRAN/82592</t>
  </si>
  <si>
    <t>ZAHRAN/82591</t>
  </si>
  <si>
    <t>ZAHRAN/82590</t>
  </si>
  <si>
    <t>ZAHRAN/82589</t>
  </si>
  <si>
    <t>ZAHRAN/82588</t>
  </si>
  <si>
    <t>ZAHRAN/82587</t>
  </si>
  <si>
    <t>ZAHRAN/82586</t>
  </si>
  <si>
    <t>ZAHRAN/82585</t>
  </si>
  <si>
    <t>ZAHRAN/82584</t>
  </si>
  <si>
    <t>ZAHRAN/82583</t>
  </si>
  <si>
    <t>ZAHRAN/82582</t>
  </si>
  <si>
    <t>ZAHRAN/82581</t>
  </si>
  <si>
    <t>ZAHRAN/82580</t>
  </si>
  <si>
    <t>ZAHRAN/82579</t>
  </si>
  <si>
    <t>ZAHRAN/82578</t>
  </si>
  <si>
    <t>ZAHRAN/82577</t>
  </si>
  <si>
    <t>ZAHRAN/82576</t>
  </si>
  <si>
    <t>ZAHRAN/82575</t>
  </si>
  <si>
    <t>ZAHRAN/82574</t>
  </si>
  <si>
    <t>ZAHRAN/82573</t>
  </si>
  <si>
    <t>ZAHRAN/82572</t>
  </si>
  <si>
    <t>ZAHRAN/82571</t>
  </si>
  <si>
    <t>ZAHRAN/82570</t>
  </si>
  <si>
    <t>ZAHRAN/82569</t>
  </si>
  <si>
    <t>ZAHRAN/82568</t>
  </si>
  <si>
    <t>ZAHRAN/82567</t>
  </si>
  <si>
    <t>ZAHRAN/82566</t>
  </si>
  <si>
    <t>ZAHRAN/82565</t>
  </si>
  <si>
    <t>ZAHRAN/82564</t>
  </si>
  <si>
    <t>ZAHRAN/82563</t>
  </si>
  <si>
    <t>ZAHRAN/82562</t>
  </si>
  <si>
    <t>ZAHRAN/82561</t>
  </si>
  <si>
    <t>ZAHRAN/82560</t>
  </si>
  <si>
    <t>ZAHRAN/82559</t>
  </si>
  <si>
    <t>ZAHRAN/82558</t>
  </si>
  <si>
    <t>ZAHRAN/82557</t>
  </si>
  <si>
    <t>ZAHRAN/82556</t>
  </si>
  <si>
    <t>ZAHRAN/82555</t>
  </si>
  <si>
    <t>ZAHRAN/82554</t>
  </si>
  <si>
    <t>ZAHRAN/82553</t>
  </si>
  <si>
    <t>ZAHRAN/82552</t>
  </si>
  <si>
    <t>ZAHRAN/82551</t>
  </si>
  <si>
    <t>ZAHRAN/82550</t>
  </si>
  <si>
    <t>ZAHRAN/82549</t>
  </si>
  <si>
    <t>ZAHRAN/82548</t>
  </si>
  <si>
    <t>ZAHRAN/82547</t>
  </si>
  <si>
    <t>ZAHRAN/82546</t>
  </si>
  <si>
    <t>ZAHRAN/82545</t>
  </si>
  <si>
    <t>ZAHRAN/82544</t>
  </si>
  <si>
    <t>ZAHRAN/82543</t>
  </si>
  <si>
    <t xml:space="preserve">ZAHRAN/82532استرداد الأموال </t>
  </si>
  <si>
    <t>ZAHRAN/82542</t>
  </si>
  <si>
    <t>ZAHRAN/82541</t>
  </si>
  <si>
    <t>ZAHRAN/82540</t>
  </si>
  <si>
    <t>ZAHRAN/82539</t>
  </si>
  <si>
    <t>ZAHRAN/82538</t>
  </si>
  <si>
    <t>ZAHRAN/82537</t>
  </si>
  <si>
    <t>ZAHRAN/82536</t>
  </si>
  <si>
    <t>ZAHRAN/82535</t>
  </si>
  <si>
    <t>ZAHRAN/82534</t>
  </si>
  <si>
    <t>ZAHRAN/82533</t>
  </si>
  <si>
    <t>ZAHRAN/82532</t>
  </si>
  <si>
    <t>ZAHRAN/82531</t>
  </si>
  <si>
    <t>ZAHRAN/82530</t>
  </si>
  <si>
    <t>ZAHRAN/82529</t>
  </si>
  <si>
    <t>ZAHRAN/82528</t>
  </si>
  <si>
    <t>ZAHRAN/82527</t>
  </si>
  <si>
    <t>ZAHRAN/82526</t>
  </si>
  <si>
    <t>ZAHRAN/82525</t>
  </si>
  <si>
    <t>ZAHRAN/82524</t>
  </si>
  <si>
    <t>ZAHRAN/82523</t>
  </si>
  <si>
    <t>ZAHRAN/82522</t>
  </si>
  <si>
    <t>ZAHRAN/82521</t>
  </si>
  <si>
    <t>ZAHRAN/82520</t>
  </si>
  <si>
    <t>ZAHRAN/82519</t>
  </si>
  <si>
    <t>ZAHRAN/82518</t>
  </si>
  <si>
    <t>ZAHRAN/82517</t>
  </si>
  <si>
    <t>ZAHRAN/82516</t>
  </si>
  <si>
    <t>ZAHRAN/82515</t>
  </si>
  <si>
    <t>ZAHRAN/82514</t>
  </si>
  <si>
    <t>ZAHRAN/82513</t>
  </si>
  <si>
    <t xml:space="preserve">ZAHRAN/82510استرداد الأموال </t>
  </si>
  <si>
    <t>ZAHRAN/82512</t>
  </si>
  <si>
    <t>ZAHRAN/82511</t>
  </si>
  <si>
    <t>ZAHRAN/82510</t>
  </si>
  <si>
    <t>ZAHRAN/82509</t>
  </si>
  <si>
    <t>ZAHRAN/82508</t>
  </si>
  <si>
    <t>ZAHRAN/82507</t>
  </si>
  <si>
    <t>ZAHRAN/82506</t>
  </si>
  <si>
    <t>ZAHRAN/82505</t>
  </si>
  <si>
    <t>ZAHRAN/82504</t>
  </si>
  <si>
    <t>ZAHRAN/82503</t>
  </si>
  <si>
    <t>ZAHRAN/82502</t>
  </si>
  <si>
    <t>ZAHRAN/82501</t>
  </si>
  <si>
    <t>ZAHRAN/82500</t>
  </si>
  <si>
    <t>ZAHRAN/82499</t>
  </si>
  <si>
    <t>ZAHRAN/82498</t>
  </si>
  <si>
    <t>ZAHRAN/82497</t>
  </si>
  <si>
    <t>ZAHRAN/82496</t>
  </si>
  <si>
    <t>ZAHRAN/82495</t>
  </si>
  <si>
    <t>ZAHRAN/82494</t>
  </si>
  <si>
    <t>ZAHRAN/82493</t>
  </si>
  <si>
    <t>ZAHRAN/82492</t>
  </si>
  <si>
    <t>ZAHRAN/82491</t>
  </si>
  <si>
    <t>ZAHRAN/82490</t>
  </si>
  <si>
    <t>ZAHRAN/82489</t>
  </si>
  <si>
    <t>ZAHRAN/82488</t>
  </si>
  <si>
    <t>ZAHRAN/82487</t>
  </si>
  <si>
    <t>ZAHRAN/82486</t>
  </si>
  <si>
    <t>ZAHRAN/82485</t>
  </si>
  <si>
    <t>ZAHRAN/82484</t>
  </si>
  <si>
    <t>ZAHRAN/82483</t>
  </si>
  <si>
    <t>ZAHRAN/82482</t>
  </si>
  <si>
    <t>ZAHRAN/82481</t>
  </si>
  <si>
    <t>ZAHRAN/82480</t>
  </si>
  <si>
    <t>ZAHRAN/82479</t>
  </si>
  <si>
    <t>ZAHRAN/82478</t>
  </si>
  <si>
    <t>ZAHRAN/82477</t>
  </si>
  <si>
    <t>ZAHRAN/82476</t>
  </si>
  <si>
    <t>ZAHRAN/82475</t>
  </si>
  <si>
    <t>ZAHRAN/82474</t>
  </si>
  <si>
    <t>ZAHRAN/82473</t>
  </si>
  <si>
    <t>ZAHRAN/82472</t>
  </si>
  <si>
    <t>ZAHRAN/82471</t>
  </si>
  <si>
    <t>ZAHRAN/82470</t>
  </si>
  <si>
    <t>ZAHRAN/82469</t>
  </si>
  <si>
    <t>ZAHRAN/82468</t>
  </si>
  <si>
    <t>ZAHRAN/82467</t>
  </si>
  <si>
    <t>ZAHRAN/82466</t>
  </si>
  <si>
    <t>ZAHRAN/82465</t>
  </si>
  <si>
    <t>ZAHRAN/82464</t>
  </si>
  <si>
    <t>ZAHRAN/82463</t>
  </si>
  <si>
    <t>ZAHRAN/82462</t>
  </si>
  <si>
    <t>ZAHRAN/82461</t>
  </si>
  <si>
    <t>ZAHRAN/82459</t>
  </si>
  <si>
    <t>ZAHRAN/82458</t>
  </si>
  <si>
    <t>ZAHRAN/82457</t>
  </si>
  <si>
    <t>ZAHRAN/82456</t>
  </si>
  <si>
    <t>ZAHRAN/82455</t>
  </si>
  <si>
    <t>ZAHRAN/82454</t>
  </si>
  <si>
    <t>ZAHRAN/82453</t>
  </si>
  <si>
    <t>ZAHRAN/82452</t>
  </si>
  <si>
    <t>ZAHRAN/82451</t>
  </si>
  <si>
    <t>ZAHRAN/82450</t>
  </si>
  <si>
    <t>ZAHRAN/82449</t>
  </si>
  <si>
    <t>ZAHRAN/82448</t>
  </si>
  <si>
    <t>ZAHRAN/82447</t>
  </si>
  <si>
    <t>ZAHRAN/82446</t>
  </si>
  <si>
    <t>ZAHRAN/82445</t>
  </si>
  <si>
    <t>ZAHRAN/82444</t>
  </si>
  <si>
    <t>ZAHRAN/82443</t>
  </si>
  <si>
    <t>ZAHRAN/82442</t>
  </si>
  <si>
    <t>ZAHRAN/82441</t>
  </si>
  <si>
    <t>ZAHRAN/82440</t>
  </si>
  <si>
    <t>ZAHRAN/82439</t>
  </si>
  <si>
    <t>ZAHRAN/82438</t>
  </si>
  <si>
    <t>ZAHRAN/82437</t>
  </si>
  <si>
    <t>ZAHRAN/82436</t>
  </si>
  <si>
    <t>ZAHRAN/82435</t>
  </si>
  <si>
    <t>ZAHRAN/82434</t>
  </si>
  <si>
    <t>ZAHRAN/82433</t>
  </si>
  <si>
    <t>ZAHRAN/82432</t>
  </si>
  <si>
    <t>ZAHRAN/82431</t>
  </si>
  <si>
    <t xml:space="preserve">ZAHRAN/82430استرداد الأموال </t>
  </si>
  <si>
    <t>ZAHRAN/82430</t>
  </si>
  <si>
    <t>ZAHRAN/82429</t>
  </si>
  <si>
    <t>ZAHRAN/82428</t>
  </si>
  <si>
    <t>ZAHRAN/82427</t>
  </si>
  <si>
    <t>ZAHRAN/82426</t>
  </si>
  <si>
    <t>ZAHRAN/82425</t>
  </si>
  <si>
    <t>ZAHRAN/82424</t>
  </si>
  <si>
    <t>ZAHRAN/82423</t>
  </si>
  <si>
    <t>KHOQOSAIBI/17304 REFUND</t>
  </si>
  <si>
    <t>ZAHRAN/82422</t>
  </si>
  <si>
    <t>ZAHRAN/82421</t>
  </si>
  <si>
    <t>ZAHRAN/82420</t>
  </si>
  <si>
    <t>ZAHRAN/82419</t>
  </si>
  <si>
    <t>ZAHRAN/82418</t>
  </si>
  <si>
    <t>ZAHRAN/82417</t>
  </si>
  <si>
    <t>ZAHRAN/82416</t>
  </si>
  <si>
    <t>ZAHRAN/82415</t>
  </si>
  <si>
    <t>ZAHRAN/82414</t>
  </si>
  <si>
    <t>ZAHRAN/82413</t>
  </si>
  <si>
    <t>ZAHRAN/82412</t>
  </si>
  <si>
    <t xml:space="preserve">ZAHRAN/82380استرداد الأموال </t>
  </si>
  <si>
    <t>ZAHRAN/82411</t>
  </si>
  <si>
    <t>ZAHRAN/82410</t>
  </si>
  <si>
    <t>ZAHRAN/82408</t>
  </si>
  <si>
    <t>ZAHRAN/82407</t>
  </si>
  <si>
    <t>ZAHRAN/82406</t>
  </si>
  <si>
    <t>ZAHRAN/82405</t>
  </si>
  <si>
    <t>ZAHRAN/82404</t>
  </si>
  <si>
    <t>ZAHRAN/82402</t>
  </si>
  <si>
    <t>ZAHRAN/82401</t>
  </si>
  <si>
    <t>ZAHRAN/82400</t>
  </si>
  <si>
    <t>ZAHRAN/82399</t>
  </si>
  <si>
    <t>ZAHRAN/82398</t>
  </si>
  <si>
    <t>ZAHRAN/82397</t>
  </si>
  <si>
    <t xml:space="preserve">ZAHRAN/81968استرداد الأموال </t>
  </si>
  <si>
    <t>ZAHRAN/82396</t>
  </si>
  <si>
    <t>ZAHRAN/82395</t>
  </si>
  <si>
    <t>ZAHRAN/82394</t>
  </si>
  <si>
    <t>ZAHRAN/82393</t>
  </si>
  <si>
    <t>ZAHRAN/82392</t>
  </si>
  <si>
    <t>ZAHRAN/82391</t>
  </si>
  <si>
    <t xml:space="preserve">ZAHRAN/82390استرداد الأموال </t>
  </si>
  <si>
    <t>ZAHRAN/82390</t>
  </si>
  <si>
    <t>ZAHRAN/82389</t>
  </si>
  <si>
    <t>ZAHRAN/82388</t>
  </si>
  <si>
    <t>ZAHRAN/82387</t>
  </si>
  <si>
    <t>ZAHRAN/82386</t>
  </si>
  <si>
    <t>ZAHRAN/82385</t>
  </si>
  <si>
    <t>ZAHRAN/82384</t>
  </si>
  <si>
    <t>ZAHRAN/82383</t>
  </si>
  <si>
    <t>ZAHRAN/82382</t>
  </si>
  <si>
    <t>ZAHRAN/82380</t>
  </si>
  <si>
    <t>ZAHRAN/82379</t>
  </si>
  <si>
    <t>ZAHRAN/82378</t>
  </si>
  <si>
    <t>ZAHRAN/82377</t>
  </si>
  <si>
    <t>ZAHRAN/82376</t>
  </si>
  <si>
    <t>ZAHRAN/82375</t>
  </si>
  <si>
    <t>ZAHRAN/82374</t>
  </si>
  <si>
    <t>ZAHRAN/82373</t>
  </si>
  <si>
    <t>ZAHRAN/82372</t>
  </si>
  <si>
    <t>ZAHRAN/82371</t>
  </si>
  <si>
    <t>ZAHRAN/82369</t>
  </si>
  <si>
    <t>ZAHRAN/82368</t>
  </si>
  <si>
    <t>ZAHRAN/82367</t>
  </si>
  <si>
    <t>ZAHRAN/82366</t>
  </si>
  <si>
    <t>ZAHRAN/82365</t>
  </si>
  <si>
    <t>ZAHRAN/82364</t>
  </si>
  <si>
    <t>ZAHRAN/82363</t>
  </si>
  <si>
    <t>ZAHRAN/82362</t>
  </si>
  <si>
    <t>ZAHRAN/82360</t>
  </si>
  <si>
    <t>ZAHRAN/82359</t>
  </si>
  <si>
    <t>ZAHRAN/82358</t>
  </si>
  <si>
    <t>ZAHRAN/82357</t>
  </si>
  <si>
    <t>ZAHRAN/82356</t>
  </si>
  <si>
    <t>ZAHRAN/82355</t>
  </si>
  <si>
    <t>ZAHRAN/82354</t>
  </si>
  <si>
    <t>ZAHRAN/82353</t>
  </si>
  <si>
    <t>ZAHRAN/82352</t>
  </si>
  <si>
    <t>ZAHRAN/82351</t>
  </si>
  <si>
    <t>ZAHRAN/82346</t>
  </si>
  <si>
    <t>ZAHRAN/82345</t>
  </si>
  <si>
    <t>ZAHRAN/82344</t>
  </si>
  <si>
    <t>ZAHRAN/82343</t>
  </si>
  <si>
    <t>ZAHRAN/82342</t>
  </si>
  <si>
    <t>ZAHRAN/82341</t>
  </si>
  <si>
    <t>ZAHRAN/82340</t>
  </si>
  <si>
    <t>ZAHRAN/82339</t>
  </si>
  <si>
    <t>ZAHRAN/82338</t>
  </si>
  <si>
    <t>ZAHRAN/82337</t>
  </si>
  <si>
    <t>ZAHRAN/82336</t>
  </si>
  <si>
    <t>ZAHRAN/82335</t>
  </si>
  <si>
    <t>ZAHRAN/82334</t>
  </si>
  <si>
    <t>ZAHRAN/82333</t>
  </si>
  <si>
    <t>ZAHRAN/82331</t>
  </si>
  <si>
    <t>ZAHRAN/82330</t>
  </si>
  <si>
    <t>ZAHRAN/82329</t>
  </si>
  <si>
    <t>ZAHRAN/82328</t>
  </si>
  <si>
    <t>ZAHRAN/82327</t>
  </si>
  <si>
    <t>ZAHRAN/82326</t>
  </si>
  <si>
    <t>ZAHRAN/82325</t>
  </si>
  <si>
    <t>ZAHRAN/82324</t>
  </si>
  <si>
    <t>ZAHRAN/82323</t>
  </si>
  <si>
    <t>ZAHRAN/82322</t>
  </si>
  <si>
    <t>ZAHRAN/82321</t>
  </si>
  <si>
    <t>ZAHRAN/82320</t>
  </si>
  <si>
    <t>ZAHRAN/82319</t>
  </si>
  <si>
    <t>ZAHRAN/82318</t>
  </si>
  <si>
    <t>ZAHRAN/82317</t>
  </si>
  <si>
    <t>ZAHRAN/82316</t>
  </si>
  <si>
    <t>ZAHRAN/82314</t>
  </si>
  <si>
    <t>ZAHRAN/82313</t>
  </si>
  <si>
    <t>ZAHRAN/82312</t>
  </si>
  <si>
    <t>ZAHRAN/82311</t>
  </si>
  <si>
    <t>ZAHRAN/82310</t>
  </si>
  <si>
    <t>ZAHRAN/82309</t>
  </si>
  <si>
    <t>ZAHRAN/82308</t>
  </si>
  <si>
    <t>ZAHRAN/82307</t>
  </si>
  <si>
    <t>ZAHRAN/82306</t>
  </si>
  <si>
    <t>ZAHRAN/82305</t>
  </si>
  <si>
    <t>ZAHRAN/82304</t>
  </si>
  <si>
    <t>ZAHRAN/82303</t>
  </si>
  <si>
    <t>ZAHRAN/82302</t>
  </si>
  <si>
    <t>ZAHRAN/82301</t>
  </si>
  <si>
    <t>ZAHRAN/82300</t>
  </si>
  <si>
    <t>ZAHRAN/82299</t>
  </si>
  <si>
    <t>ZAHRAN/82298</t>
  </si>
  <si>
    <t>ZAHRAN/82297</t>
  </si>
  <si>
    <t>ZAHRAN/82296</t>
  </si>
  <si>
    <t>ZAHRAN/82295</t>
  </si>
  <si>
    <t>ZAHRAN/82294</t>
  </si>
  <si>
    <t>ZAHRAN/82293</t>
  </si>
  <si>
    <t>ZAHRAN/82292</t>
  </si>
  <si>
    <t>ZAHRAN/82291</t>
  </si>
  <si>
    <t>ZAHRAN/82290</t>
  </si>
  <si>
    <t>ZAHRAN/82289</t>
  </si>
  <si>
    <t>ZAHRAN/82288</t>
  </si>
  <si>
    <t>ZAHRAN/82287</t>
  </si>
  <si>
    <t>ZAHRAN/82286</t>
  </si>
  <si>
    <t>ZAHRAN/82285</t>
  </si>
  <si>
    <t>ZAHRAN/82284</t>
  </si>
  <si>
    <t>ZAHRAN/82283</t>
  </si>
  <si>
    <t>ZAHRAN/82282</t>
  </si>
  <si>
    <t>ZAHRAN/82281</t>
  </si>
  <si>
    <t>ZAHRAN/82280</t>
  </si>
  <si>
    <t>ZAHRAN/82279</t>
  </si>
  <si>
    <t>ZAHRAN/82278</t>
  </si>
  <si>
    <t>ZAHRAN/82277</t>
  </si>
  <si>
    <t>ZAHRAN/82276</t>
  </si>
  <si>
    <t>ZAHRAN/82275</t>
  </si>
  <si>
    <t>ZAHRAN/82274</t>
  </si>
  <si>
    <t>ZAHRAN/82273</t>
  </si>
  <si>
    <t>ZAHRAN/82272</t>
  </si>
  <si>
    <t>ZAHRAN/82271</t>
  </si>
  <si>
    <t>ZAHRAN/82270</t>
  </si>
  <si>
    <t>ZAHRAN/82269</t>
  </si>
  <si>
    <t>ZAHRAN/82268</t>
  </si>
  <si>
    <t>ZAHRAN/82267</t>
  </si>
  <si>
    <t>ZAHRAN/82266</t>
  </si>
  <si>
    <t>ZAHRAN/82265</t>
  </si>
  <si>
    <t>ZAHRAN/82264</t>
  </si>
  <si>
    <t>ZAHRAN/82263</t>
  </si>
  <si>
    <t>ZAHRAN/82262</t>
  </si>
  <si>
    <t>ZAHRAN/82261</t>
  </si>
  <si>
    <t>ZAHRAN/82260</t>
  </si>
  <si>
    <t>ZAHRAN/82259</t>
  </si>
  <si>
    <t>ZAHRAN/82258</t>
  </si>
  <si>
    <t>ZAHRAN/82257</t>
  </si>
  <si>
    <t>ZAHRAN/82256</t>
  </si>
  <si>
    <t>ZAHRAN/82255</t>
  </si>
  <si>
    <t>ZAHRAN/82254</t>
  </si>
  <si>
    <t>ZAHRAN/82253</t>
  </si>
  <si>
    <t>ZAHRAN/82252</t>
  </si>
  <si>
    <t>ZAHRAN/82251</t>
  </si>
  <si>
    <t>ZAHRAN/82250</t>
  </si>
  <si>
    <t>ZAHRAN/82249</t>
  </si>
  <si>
    <t>ZAHRAN/82248</t>
  </si>
  <si>
    <t>ZAHRAN/82247</t>
  </si>
  <si>
    <t>ZAHRAN/82246</t>
  </si>
  <si>
    <t>ZAHRAN/82245</t>
  </si>
  <si>
    <t>ZAHRAN/82244</t>
  </si>
  <si>
    <t>ZAHRAN/82243</t>
  </si>
  <si>
    <t>ZAHRAN/82242</t>
  </si>
  <si>
    <t>ZAHRAN/82241</t>
  </si>
  <si>
    <t>ZAHRAN/82240</t>
  </si>
  <si>
    <t>ZAHRAN/82239</t>
  </si>
  <si>
    <t>ZAHRAN/82238</t>
  </si>
  <si>
    <t>ZAHRAN/82237</t>
  </si>
  <si>
    <t>ZAHRAN/82236</t>
  </si>
  <si>
    <t>ZAHRAN/82235</t>
  </si>
  <si>
    <t xml:space="preserve">ZAHRAN/81885استرداد الأموال </t>
  </si>
  <si>
    <t>ZAHRAN/82234</t>
  </si>
  <si>
    <t>ZAHRAN/82233</t>
  </si>
  <si>
    <t>ZAHRAN/82232</t>
  </si>
  <si>
    <t>ZAHRAN/82230</t>
  </si>
  <si>
    <t>ZAHRAN/82229</t>
  </si>
  <si>
    <t>ZAHRAN/82228</t>
  </si>
  <si>
    <t>ZAHRAN/82227</t>
  </si>
  <si>
    <t>ZAHRAN/82226</t>
  </si>
  <si>
    <t>ZAHRAN/82225</t>
  </si>
  <si>
    <t>ZAHRAN/82224</t>
  </si>
  <si>
    <t>ZAHRAN/82223</t>
  </si>
  <si>
    <t>ZAHRAN/82222</t>
  </si>
  <si>
    <t>ZAHRAN/82221</t>
  </si>
  <si>
    <t>ZAHRAN/82220</t>
  </si>
  <si>
    <t>ZAHRAN/82219</t>
  </si>
  <si>
    <t>ZAHRAN/82218</t>
  </si>
  <si>
    <t>ZAHRAN/82217</t>
  </si>
  <si>
    <t>ZAHRAN/82216</t>
  </si>
  <si>
    <t>ZAHRAN/82215</t>
  </si>
  <si>
    <t>ZAHRAN/82214</t>
  </si>
  <si>
    <t>ZAHRAN/82213</t>
  </si>
  <si>
    <t>ZAHRAN/82212</t>
  </si>
  <si>
    <t>ZAHRAN/82211</t>
  </si>
  <si>
    <t>ZAHRAN/82210</t>
  </si>
  <si>
    <t>ZAHRAN/82209</t>
  </si>
  <si>
    <t>ZAHRAN/82208</t>
  </si>
  <si>
    <t>ZAHRAN/82207</t>
  </si>
  <si>
    <t>ZAHRAN/82206</t>
  </si>
  <si>
    <t>ZAHRAN/82205</t>
  </si>
  <si>
    <t>ZAHRAN/82204</t>
  </si>
  <si>
    <t>ZAHRAN/82203</t>
  </si>
  <si>
    <t>ZAHRAN/82202</t>
  </si>
  <si>
    <t>ZAHRAN/82201</t>
  </si>
  <si>
    <t>ZAHRAN/82200</t>
  </si>
  <si>
    <t>ZAHRAN/82199</t>
  </si>
  <si>
    <t>ZAHRAN/82198</t>
  </si>
  <si>
    <t>ZAHRAN/82197</t>
  </si>
  <si>
    <t>ZAHRAN/82196</t>
  </si>
  <si>
    <t>ZAHRAN/82195</t>
  </si>
  <si>
    <t>ZAHRAN/82194</t>
  </si>
  <si>
    <t>ZAHRAN/82193</t>
  </si>
  <si>
    <t>ZAHRAN/82192</t>
  </si>
  <si>
    <t>ZAHRAN/82191</t>
  </si>
  <si>
    <t>ZAHRAN/82190</t>
  </si>
  <si>
    <t>ZAHRAN/82189</t>
  </si>
  <si>
    <t>ZAHRAN/82188</t>
  </si>
  <si>
    <t>ZAHRAN/82187</t>
  </si>
  <si>
    <t>ZAHRAN/82186</t>
  </si>
  <si>
    <t>ZAHRAN/82185</t>
  </si>
  <si>
    <t>ZAHRAN/82184</t>
  </si>
  <si>
    <t>ZAHRAN/82183</t>
  </si>
  <si>
    <t>ZAHRAN/82182</t>
  </si>
  <si>
    <t>ZAHRAN/82181</t>
  </si>
  <si>
    <t>ZAHRAN/82180</t>
  </si>
  <si>
    <t>ZAHRAN/82179</t>
  </si>
  <si>
    <t>ZAHRAN/82178</t>
  </si>
  <si>
    <t>ZAHRAN/82177</t>
  </si>
  <si>
    <t>ZAHRAN/82176</t>
  </si>
  <si>
    <t>ZAHRAN/82175</t>
  </si>
  <si>
    <t>ZAHRAN/82174</t>
  </si>
  <si>
    <t>ZAHRAN/82173</t>
  </si>
  <si>
    <t>ZAHRAN/82172</t>
  </si>
  <si>
    <t>ZAHRAN/82171</t>
  </si>
  <si>
    <t>ZAHRAN/82170</t>
  </si>
  <si>
    <t>ZAHRAN/82169</t>
  </si>
  <si>
    <t>ZAHRAN/82168</t>
  </si>
  <si>
    <t>ZAHRAN/82167</t>
  </si>
  <si>
    <t>ZAHRAN/82166</t>
  </si>
  <si>
    <t>ZAHRAN/82165</t>
  </si>
  <si>
    <t>ZAHRAN/82164</t>
  </si>
  <si>
    <t>ZAHRAN/82163</t>
  </si>
  <si>
    <t>ZAHRAN/82162</t>
  </si>
  <si>
    <t>ZAHRAN/82161</t>
  </si>
  <si>
    <t>ZAHRAN/82160</t>
  </si>
  <si>
    <t>ZAHRAN/82159</t>
  </si>
  <si>
    <t>ZAHRAN/82158</t>
  </si>
  <si>
    <t>ZAHRAN/82157</t>
  </si>
  <si>
    <t>ZAHRAN/82156</t>
  </si>
  <si>
    <t>ZAHRAN/82155</t>
  </si>
  <si>
    <t>ZAHRAN/82154</t>
  </si>
  <si>
    <t>ZAHRAN/82152</t>
  </si>
  <si>
    <t>ZAHRAN/82151</t>
  </si>
  <si>
    <t>ZAHRAN/82150</t>
  </si>
  <si>
    <t>ZAHRAN/82149</t>
  </si>
  <si>
    <t>ZAHRAN/82148</t>
  </si>
  <si>
    <t>ZAHRAN/82147</t>
  </si>
  <si>
    <t>ZAHRAN/82146</t>
  </si>
  <si>
    <t>ZAHRAN/82145</t>
  </si>
  <si>
    <t>ZAHRAN/82144</t>
  </si>
  <si>
    <t>ZAHRAN/82143</t>
  </si>
  <si>
    <t>ZAHRAN/82142</t>
  </si>
  <si>
    <t>ZAHRAN/82140</t>
  </si>
  <si>
    <t>ZAHRAN/82139</t>
  </si>
  <si>
    <t>ZAHRAN/82137</t>
  </si>
  <si>
    <t>ZAHRAN/82136</t>
  </si>
  <si>
    <t>ZAHRAN/82135</t>
  </si>
  <si>
    <t>ZAHRAN/82134</t>
  </si>
  <si>
    <t>ZAHRAN/82133</t>
  </si>
  <si>
    <t>ZAHRAN/82132</t>
  </si>
  <si>
    <t>ZAHRAN/82131</t>
  </si>
  <si>
    <t>ZAHRAN/82130</t>
  </si>
  <si>
    <t>ZAHRAN/82129</t>
  </si>
  <si>
    <t>ZAHRAN/82128</t>
  </si>
  <si>
    <t>ZAHRAN/82127</t>
  </si>
  <si>
    <t>ZAHRAN/82126</t>
  </si>
  <si>
    <t>ZAHRAN/82125</t>
  </si>
  <si>
    <t>ZAHRAN/82124</t>
  </si>
  <si>
    <t>ZAHRAN/82123</t>
  </si>
  <si>
    <t>ZAHRAN/82122</t>
  </si>
  <si>
    <t>ZAHRAN/82121</t>
  </si>
  <si>
    <t>ZAHRAN/82120</t>
  </si>
  <si>
    <t>ZAHRAN/82119</t>
  </si>
  <si>
    <t>ZAHRAN/82118</t>
  </si>
  <si>
    <t>ZAHRAN/82117</t>
  </si>
  <si>
    <t>ZAHRAN/82116</t>
  </si>
  <si>
    <t>ZAHRAN/82115</t>
  </si>
  <si>
    <t>ZAHRAN/82114</t>
  </si>
  <si>
    <t>ZAHRAN/82113</t>
  </si>
  <si>
    <t>ZAHRAN/82112</t>
  </si>
  <si>
    <t>ZAHRAN/82111</t>
  </si>
  <si>
    <t>ZAHRAN/82110</t>
  </si>
  <si>
    <t>ZAHRAN/82109</t>
  </si>
  <si>
    <t>ZAHRAN/82108</t>
  </si>
  <si>
    <t>ZAHRAN/82107</t>
  </si>
  <si>
    <t>ZAHRAN/82106</t>
  </si>
  <si>
    <t>ZAHRAN/82105</t>
  </si>
  <si>
    <t>ZAHRAN/82104</t>
  </si>
  <si>
    <t>ZAHRAN/82103</t>
  </si>
  <si>
    <t>ZAHRAN/82102</t>
  </si>
  <si>
    <t>ZAHRAN/82101</t>
  </si>
  <si>
    <t>ZAHRAN/82099</t>
  </si>
  <si>
    <t>ZAHRAN/82098</t>
  </si>
  <si>
    <t>ZAHRAN/82097</t>
  </si>
  <si>
    <t>ZAHRAN/82096</t>
  </si>
  <si>
    <t>ZAHRAN/82095</t>
  </si>
  <si>
    <t>ZAHRAN/82094</t>
  </si>
  <si>
    <t>ZAHRAN/82093</t>
  </si>
  <si>
    <t>ZAHRAN/82092</t>
  </si>
  <si>
    <t>ZAHRAN/82091</t>
  </si>
  <si>
    <t xml:space="preserve">ZAHRAN/82060استرداد الأموال </t>
  </si>
  <si>
    <t>ZAHRAN/82089</t>
  </si>
  <si>
    <t>ZAHRAN/82088</t>
  </si>
  <si>
    <t>ZAHRAN/82087</t>
  </si>
  <si>
    <t>ZAHRAN/82086</t>
  </si>
  <si>
    <t>ZAHRAN/82085</t>
  </si>
  <si>
    <t>ZAHRAN/82084</t>
  </si>
  <si>
    <t>ZAHRAN/82083</t>
  </si>
  <si>
    <t>ZAHRAN/82082</t>
  </si>
  <si>
    <t>ZAHRAN/82081</t>
  </si>
  <si>
    <t>ZAHRAN/82080</t>
  </si>
  <si>
    <t>ZAHRAN/82079</t>
  </si>
  <si>
    <t>ZAHRAN/82078</t>
  </si>
  <si>
    <t>ZAHRAN/82077</t>
  </si>
  <si>
    <t>ZAHRAN/82076</t>
  </si>
  <si>
    <t>ZAHRAN/82075</t>
  </si>
  <si>
    <t>ZAHRAN/82074</t>
  </si>
  <si>
    <t>ZAHRAN/82073</t>
  </si>
  <si>
    <t>ZAHRAN/82072</t>
  </si>
  <si>
    <t>ZAHRAN/82071</t>
  </si>
  <si>
    <t>ZAHRAN/82070</t>
  </si>
  <si>
    <t xml:space="preserve">ZAHRAN/82067استرداد الأموال </t>
  </si>
  <si>
    <t>ZAHRAN/82069</t>
  </si>
  <si>
    <t>ZAHRAN/82068</t>
  </si>
  <si>
    <t>ZAHRAN/82067</t>
  </si>
  <si>
    <t xml:space="preserve">ZAHRAN/82064استرداد الأموال </t>
  </si>
  <si>
    <t>ZAHRAN/82066</t>
  </si>
  <si>
    <t>ZAHRAN/82065</t>
  </si>
  <si>
    <t>ZAHRAN/82064</t>
  </si>
  <si>
    <t>ZAHRAN/82063</t>
  </si>
  <si>
    <t>ZAHRAN/82062</t>
  </si>
  <si>
    <t>ZAHRAN/82061</t>
  </si>
  <si>
    <t>ZAHRAN/82060</t>
  </si>
  <si>
    <t>ZAHRAN/82059</t>
  </si>
  <si>
    <t>ZAHRAN/82058</t>
  </si>
  <si>
    <t>ZAHRAN/82057</t>
  </si>
  <si>
    <t>ZAHRAN/82056</t>
  </si>
  <si>
    <t>ZAHRAN/82055</t>
  </si>
  <si>
    <t>ZAHRAN/82054</t>
  </si>
  <si>
    <t>ZAHRAN/82053</t>
  </si>
  <si>
    <t>ZAHRAN/82052</t>
  </si>
  <si>
    <t>ZAHRAN/82051</t>
  </si>
  <si>
    <t>ZAHRAN/82050</t>
  </si>
  <si>
    <t>ZAHRAN/82049</t>
  </si>
  <si>
    <t>ZAHRAN/82048</t>
  </si>
  <si>
    <t>ZAHRAN/82047</t>
  </si>
  <si>
    <t>ZAHRAN/82046</t>
  </si>
  <si>
    <t>ZAHRAN/82045</t>
  </si>
  <si>
    <t>ZAHRAN/82044</t>
  </si>
  <si>
    <t>ZAHRAN/82043</t>
  </si>
  <si>
    <t>ZAHRAN/82042</t>
  </si>
  <si>
    <t>ZAHRAN/82041</t>
  </si>
  <si>
    <t>ZAHRAN/82040</t>
  </si>
  <si>
    <t>ZAHRAN/82039</t>
  </si>
  <si>
    <t>ZAHRAN/82037</t>
  </si>
  <si>
    <t>ZAHRAN/82036</t>
  </si>
  <si>
    <t>ZAHRAN/82034</t>
  </si>
  <si>
    <t>ZAHRAN/82033</t>
  </si>
  <si>
    <t>ZAHRAN/82032</t>
  </si>
  <si>
    <t>ZAHRAN/82031</t>
  </si>
  <si>
    <t>ZAHRAN/82030</t>
  </si>
  <si>
    <t>ZAHRAN/82029</t>
  </si>
  <si>
    <t>ZAHRAN/82028</t>
  </si>
  <si>
    <t>ZAHRAN/82027</t>
  </si>
  <si>
    <t>ZAHRAN/82026</t>
  </si>
  <si>
    <t>ZAHRAN/82025</t>
  </si>
  <si>
    <t>ZAHRAN/82024</t>
  </si>
  <si>
    <t>ZAHRAN/82023</t>
  </si>
  <si>
    <t>ZAHRAN/82022</t>
  </si>
  <si>
    <t xml:space="preserve">ZAHRAN/82021استرداد الأموال </t>
  </si>
  <si>
    <t>ZAHRAN/82021</t>
  </si>
  <si>
    <t>ZAHRAN/82020</t>
  </si>
  <si>
    <t>ZAHRAN/82019</t>
  </si>
  <si>
    <t>ZAHRAN/82018</t>
  </si>
  <si>
    <t>ZAHRAN/82017</t>
  </si>
  <si>
    <t>ZAHRAN/82016</t>
  </si>
  <si>
    <t xml:space="preserve">ZAHRAN/81949استرداد الأموال </t>
  </si>
  <si>
    <t>ZAHRAN/82015</t>
  </si>
  <si>
    <t>ZAHRAN/82014</t>
  </si>
  <si>
    <t>ZAHRAN/82013</t>
  </si>
  <si>
    <t>ZAHRAN/82012</t>
  </si>
  <si>
    <t>ZAHRAN/82010</t>
  </si>
  <si>
    <t>ZAHRAN/82009</t>
  </si>
  <si>
    <t>ZAHRAN/82008</t>
  </si>
  <si>
    <t>ZAHRAN/82007</t>
  </si>
  <si>
    <t>ZAHRAN/82006</t>
  </si>
  <si>
    <t>ZAHRAN/82005</t>
  </si>
  <si>
    <t>ZAHRAN/82004</t>
  </si>
  <si>
    <t>ZAHRAN/82003</t>
  </si>
  <si>
    <t>ZAHRAN/82002</t>
  </si>
  <si>
    <t>ZAHRAN/82001</t>
  </si>
  <si>
    <t>ZAHRAN/82000</t>
  </si>
  <si>
    <t>ZAHRAN/81999</t>
  </si>
  <si>
    <t>ZAHRAN/81998</t>
  </si>
  <si>
    <t>ZAHRAN/81997</t>
  </si>
  <si>
    <t>ZAHRAN/81996</t>
  </si>
  <si>
    <t>ZAHRAN/81995</t>
  </si>
  <si>
    <t>ZAHRAN/81993</t>
  </si>
  <si>
    <t>ZAHRAN/81992</t>
  </si>
  <si>
    <t>ZAHRAN/81991</t>
  </si>
  <si>
    <t>ZAHRAN/81990</t>
  </si>
  <si>
    <t>ZAHRAN/81989</t>
  </si>
  <si>
    <t>ZAHRAN/81988</t>
  </si>
  <si>
    <t>ZAHRAN/81986</t>
  </si>
  <si>
    <t>ZAHRAN/81985</t>
  </si>
  <si>
    <t>ZAHRAN/81984</t>
  </si>
  <si>
    <t>ZAHRAN/81983</t>
  </si>
  <si>
    <t>ZAHRAN/81982</t>
  </si>
  <si>
    <t>ZAHRAN/81980</t>
  </si>
  <si>
    <t>ZAHRAN/81979</t>
  </si>
  <si>
    <t>ZAHRAN/81978</t>
  </si>
  <si>
    <t>ZAHRAN/81977</t>
  </si>
  <si>
    <t>ZAHRAN/81976</t>
  </si>
  <si>
    <t>ZAHRAN/81975</t>
  </si>
  <si>
    <t>ZAHRAN/81974</t>
  </si>
  <si>
    <t>ZAHRAN/81973</t>
  </si>
  <si>
    <t>ZAHRAN/81972</t>
  </si>
  <si>
    <t>ZAHRAN/81971</t>
  </si>
  <si>
    <t>ZAHRAN/81968</t>
  </si>
  <si>
    <t>ZAHRAN/81967</t>
  </si>
  <si>
    <t>ZAHRAN/81966</t>
  </si>
  <si>
    <t>ZAHRAN/81965</t>
  </si>
  <si>
    <t>ZAHRAN/81964</t>
  </si>
  <si>
    <t>ZAHRAN/81963</t>
  </si>
  <si>
    <t>ZAHRAN/81962</t>
  </si>
  <si>
    <t>ZAHRAN/81961</t>
  </si>
  <si>
    <t>ZAHRAN/81960</t>
  </si>
  <si>
    <t>ZAHRAN/81957</t>
  </si>
  <si>
    <t>ZAHRAN/81956</t>
  </si>
  <si>
    <t>ZAHRAN/81955</t>
  </si>
  <si>
    <t>ZAHRAN/81954</t>
  </si>
  <si>
    <t>ZAHRAN/81953</t>
  </si>
  <si>
    <t>ZAHRAN/81952</t>
  </si>
  <si>
    <t>ZAHRAN/81951</t>
  </si>
  <si>
    <t>ZAHRAN/81950</t>
  </si>
  <si>
    <t>ZAHRAN/81949</t>
  </si>
  <si>
    <t>ZAHRAN/81948</t>
  </si>
  <si>
    <t>ZAHRAN/81947</t>
  </si>
  <si>
    <t>ZAHRAN/81946</t>
  </si>
  <si>
    <t>ZAHRAN/81944</t>
  </si>
  <si>
    <t>ZAHRAN/81943</t>
  </si>
  <si>
    <t>ZAHRAN/81942</t>
  </si>
  <si>
    <t>ZAHRAN/81941</t>
  </si>
  <si>
    <t>ZAHRAN/81940</t>
  </si>
  <si>
    <t>ZAHRAN/81939</t>
  </si>
  <si>
    <t>ZAHRAN/81938</t>
  </si>
  <si>
    <t>ZAHRAN/81937</t>
  </si>
  <si>
    <t>ZAHRAN/81936</t>
  </si>
  <si>
    <t>QATIFCFRNT/6604 REFUND</t>
  </si>
  <si>
    <t>ZAHRAN/81935</t>
  </si>
  <si>
    <t xml:space="preserve">ZAHRAN/81682استرداد الأموال </t>
  </si>
  <si>
    <t>ZAHRAN/81934</t>
  </si>
  <si>
    <t>ZAHRAN/81933</t>
  </si>
  <si>
    <t>ZAHRAN/81932</t>
  </si>
  <si>
    <t>ZAHRAN/81929</t>
  </si>
  <si>
    <t>ZAHRAN/81928</t>
  </si>
  <si>
    <t>ZAHRAN/81927</t>
  </si>
  <si>
    <t>ZAHRAN/81926</t>
  </si>
  <si>
    <t xml:space="preserve">ZAHRAN/81925استرداد الأموال </t>
  </si>
  <si>
    <t>ZAHRAN/81925</t>
  </si>
  <si>
    <t>ZAHRAN/81924</t>
  </si>
  <si>
    <t>ZAHRAN/81923</t>
  </si>
  <si>
    <t>ZAHRAN/81922</t>
  </si>
  <si>
    <t>ZAHRAN/81921</t>
  </si>
  <si>
    <t>ZAHRAN/81920</t>
  </si>
  <si>
    <t>ZAHRAN/81919</t>
  </si>
  <si>
    <t>ZAHRAN/81918</t>
  </si>
  <si>
    <t>ZAHRAN/81917</t>
  </si>
  <si>
    <t>ZAHRAN/81916</t>
  </si>
  <si>
    <t>ZAHRAN/81915</t>
  </si>
  <si>
    <t>ZAHRAN/81914</t>
  </si>
  <si>
    <t>ZAHRAN/81913</t>
  </si>
  <si>
    <t>ZAHRAN/81912</t>
  </si>
  <si>
    <t>ZAHRAN/81911</t>
  </si>
  <si>
    <t>ZAHRAN/81910</t>
  </si>
  <si>
    <t>ZAHRAN/81909</t>
  </si>
  <si>
    <t>ZAHRAN/81908</t>
  </si>
  <si>
    <t>ZAHRAN/81907</t>
  </si>
  <si>
    <t>ZAHRAN/81906</t>
  </si>
  <si>
    <t>ZAHRAN/81905</t>
  </si>
  <si>
    <t>ZAHRAN/81904</t>
  </si>
  <si>
    <t>ZAHRAN/81903</t>
  </si>
  <si>
    <t>ZAHRAN/81902</t>
  </si>
  <si>
    <t>ZAHRAN/81901</t>
  </si>
  <si>
    <t>ZAHRAN/81900</t>
  </si>
  <si>
    <t>ZAHRAN/81899</t>
  </si>
  <si>
    <t>ZAHRAN/81898</t>
  </si>
  <si>
    <t>ZAHRAN/81896</t>
  </si>
  <si>
    <t>ZAHRAN/81895</t>
  </si>
  <si>
    <t>ZAHRAN/81894</t>
  </si>
  <si>
    <t xml:space="preserve">ZAHRAN/81724استرداد الأموال </t>
  </si>
  <si>
    <t>ZAHRAN/81893</t>
  </si>
  <si>
    <t>ZAHRAN/81892</t>
  </si>
  <si>
    <t>ZAHRAN/81891</t>
  </si>
  <si>
    <t>ZAHRAN/81890</t>
  </si>
  <si>
    <t>ZAHRAN/81889</t>
  </si>
  <si>
    <t>ZAHRAN/81888</t>
  </si>
  <si>
    <t>ZAHRAN/81886</t>
  </si>
  <si>
    <t>ZAHRAN/81885</t>
  </si>
  <si>
    <t>ZAHRAN/81884</t>
  </si>
  <si>
    <t>ZAHRAN/81883</t>
  </si>
  <si>
    <t xml:space="preserve">ZAHRAN/81497استرداد الأموال </t>
  </si>
  <si>
    <t>ZAHRAN/81882</t>
  </si>
  <si>
    <t>ZAHRAN/81881</t>
  </si>
  <si>
    <t>ZAHRAN/81880</t>
  </si>
  <si>
    <t>ZAHRAN/81879</t>
  </si>
  <si>
    <t>ZAHRAN/81878</t>
  </si>
  <si>
    <t>ZAHRAN/81877</t>
  </si>
  <si>
    <t>ZAHRAN/81876</t>
  </si>
  <si>
    <t>ZAHRAN/81875</t>
  </si>
  <si>
    <t>ZAHRAN/81874</t>
  </si>
  <si>
    <t>ZAHRAN/81873</t>
  </si>
  <si>
    <t>ZAHRAN/81872</t>
  </si>
  <si>
    <t>ZAHRAN/81871</t>
  </si>
  <si>
    <t>ZAHRAN/81870</t>
  </si>
  <si>
    <t>ZAHRAN/81869</t>
  </si>
  <si>
    <t>ZAHRAN/81868</t>
  </si>
  <si>
    <t>ZAHRAN/81867</t>
  </si>
  <si>
    <t>ZAHRAN/81866</t>
  </si>
  <si>
    <t>ZAHRAN/81865</t>
  </si>
  <si>
    <t>ZAHRAN/81864</t>
  </si>
  <si>
    <t>ZAHRAN/81863</t>
  </si>
  <si>
    <t>ZAHRAN/81862</t>
  </si>
  <si>
    <t>ZAHRAN/81861</t>
  </si>
  <si>
    <t>ZAHRAN/81860</t>
  </si>
  <si>
    <t>ZAHRAN/81859</t>
  </si>
  <si>
    <t>ZAHRAN/81858</t>
  </si>
  <si>
    <t>ZAHRAN/81857</t>
  </si>
  <si>
    <t>ZAHRAN/81856</t>
  </si>
  <si>
    <t xml:space="preserve">ZAHRAN/81848استرداد الأموال </t>
  </si>
  <si>
    <t>ZAHRAN/81855</t>
  </si>
  <si>
    <t>ZAHRAN/81854</t>
  </si>
  <si>
    <t>ZAHRAN/81853</t>
  </si>
  <si>
    <t>ZAHRAN/81852</t>
  </si>
  <si>
    <t>ZAHRAN/81851</t>
  </si>
  <si>
    <t>ZAHRAN/81850</t>
  </si>
  <si>
    <t>ZAHRAN/81849</t>
  </si>
  <si>
    <t>ZAHRAN/81848</t>
  </si>
  <si>
    <t>ZAHRAN/81847</t>
  </si>
  <si>
    <t>ZAHRAN/81846</t>
  </si>
  <si>
    <t>ZAHRAN/81845</t>
  </si>
  <si>
    <t>ZAHRAN/81844</t>
  </si>
  <si>
    <t xml:space="preserve">ZAHRAN/81612استرداد الأموال </t>
  </si>
  <si>
    <t>ZAHRAN/81843</t>
  </si>
  <si>
    <t>ZAHRAN/81841</t>
  </si>
  <si>
    <t>ZAHRAN/81839</t>
  </si>
  <si>
    <t>ZAHRAN/81838</t>
  </si>
  <si>
    <t>ZAHRAN/81837</t>
  </si>
  <si>
    <t>ZAHRAN/81836</t>
  </si>
  <si>
    <t>ZAHRAN/81835</t>
  </si>
  <si>
    <t>ZAHRAN/81834</t>
  </si>
  <si>
    <t>ZAHRAN/81833</t>
  </si>
  <si>
    <t>ZAHRAN/81832</t>
  </si>
  <si>
    <t>ZAHRAN/81831</t>
  </si>
  <si>
    <t>ZAHRAN/81830</t>
  </si>
  <si>
    <t>ZAHRAN/81829</t>
  </si>
  <si>
    <t>ZAHRAN/81828</t>
  </si>
  <si>
    <t>KHOQOSAIBI/17085 REFUND</t>
  </si>
  <si>
    <t>ZAHRAN/81827</t>
  </si>
  <si>
    <t>ZAHRAN/81826</t>
  </si>
  <si>
    <t>ZAHRAN/81825</t>
  </si>
  <si>
    <t>ZAHRAN/81824</t>
  </si>
  <si>
    <t>ZAHRAN/81823</t>
  </si>
  <si>
    <t>ZAHRAN/81822</t>
  </si>
  <si>
    <t>ZAHRAN/81821</t>
  </si>
  <si>
    <t>ZAHRAN/81820</t>
  </si>
  <si>
    <t>ZAHRAN/81819</t>
  </si>
  <si>
    <t>ZAHRAN/81818</t>
  </si>
  <si>
    <t>ZAHRAN/81817</t>
  </si>
  <si>
    <t>ZAHRAN/81816</t>
  </si>
  <si>
    <t>ZAHRAN/81815</t>
  </si>
  <si>
    <t>ZAHRAN/81814</t>
  </si>
  <si>
    <t>ZAHRAN/81813</t>
  </si>
  <si>
    <t>ZAHRAN/81812</t>
  </si>
  <si>
    <t>ZAHRAN/81811</t>
  </si>
  <si>
    <t>ZAHRAN/81810</t>
  </si>
  <si>
    <t>ZAHRAN/81809</t>
  </si>
  <si>
    <t xml:space="preserve">ZAHRAN/81462استرداد الأموال </t>
  </si>
  <si>
    <t>ZAHRAN/81808</t>
  </si>
  <si>
    <t>ZAHRAN/81807</t>
  </si>
  <si>
    <t>ZAHRAN/81806</t>
  </si>
  <si>
    <t>ZAHRAN/81805</t>
  </si>
  <si>
    <t>ZAHRAN/81804</t>
  </si>
  <si>
    <t>ZAHRAN/81802</t>
  </si>
  <si>
    <t>ZAHRAN/81801</t>
  </si>
  <si>
    <t>ZAHRAN/81799</t>
  </si>
  <si>
    <t>ZAHRAN/81797</t>
  </si>
  <si>
    <t>ZAHRAN/81794</t>
  </si>
  <si>
    <t>ZAHRAN/81793</t>
  </si>
  <si>
    <t>ZAHRAN/81792</t>
  </si>
  <si>
    <t>ZAHRAN/81791</t>
  </si>
  <si>
    <t>ZAHRAN/81789</t>
  </si>
  <si>
    <t>ZAHRAN/81788</t>
  </si>
  <si>
    <t>ZAHRAN/81785</t>
  </si>
  <si>
    <t>ZAHRAN/81784</t>
  </si>
  <si>
    <t>ZAHRAN/81783</t>
  </si>
  <si>
    <t>ZAHRAN/81782</t>
  </si>
  <si>
    <t xml:space="preserve">ZAHRAN/81777استرداد الأموال </t>
  </si>
  <si>
    <t>ZAHRAN/81781</t>
  </si>
  <si>
    <t>ZAHRAN/81780</t>
  </si>
  <si>
    <t>ZAHRAN/81778</t>
  </si>
  <si>
    <t>ZAHRAN/81777</t>
  </si>
  <si>
    <t>ZAHRAN/81775</t>
  </si>
  <si>
    <t>ZAHRAN/81774</t>
  </si>
  <si>
    <t>ZAHRAN/81773</t>
  </si>
  <si>
    <t>ZAHRAN/81772</t>
  </si>
  <si>
    <t>ZAHRAN/81771</t>
  </si>
  <si>
    <t>ZAHRAN/81770</t>
  </si>
  <si>
    <t>ZAHRAN/81769</t>
  </si>
  <si>
    <t>ZAHRAN/81768</t>
  </si>
  <si>
    <t>ZAHRAN/81767</t>
  </si>
  <si>
    <t xml:space="preserve">ZAHRAN/81677استرداد الأموال </t>
  </si>
  <si>
    <t>ZAHRAN/81766</t>
  </si>
  <si>
    <t>ZAHRAN/81763</t>
  </si>
  <si>
    <t>ZAHRAN/81761</t>
  </si>
  <si>
    <t>ZAHRAN/81760</t>
  </si>
  <si>
    <t>ZAHRAN/81759</t>
  </si>
  <si>
    <t>ZAHRAN/81757</t>
  </si>
  <si>
    <t>ZAHRAN/81756</t>
  </si>
  <si>
    <t>ZAHRAN/81755</t>
  </si>
  <si>
    <t>ZAHRAN/81754</t>
  </si>
  <si>
    <t>ZAHRAN/81753</t>
  </si>
  <si>
    <t>ZAHRAN/81751</t>
  </si>
  <si>
    <t>ZAHRAN/81750</t>
  </si>
  <si>
    <t>ZAHRAN/81749</t>
  </si>
  <si>
    <t>ZAHRAN/81748</t>
  </si>
  <si>
    <t>ZAHRAN/81747</t>
  </si>
  <si>
    <t>ZAHRAN/81746</t>
  </si>
  <si>
    <t>ZAHRAN/81745</t>
  </si>
  <si>
    <t>ZAHRAN/81744</t>
  </si>
  <si>
    <t>ZAHRAN/81743</t>
  </si>
  <si>
    <t>ZAHRAN/81742</t>
  </si>
  <si>
    <t>ZAHRAN/81741</t>
  </si>
  <si>
    <t>ZAHRAN/81740</t>
  </si>
  <si>
    <t>ZAHRAN/81739</t>
  </si>
  <si>
    <t>ZAHRAN/81738</t>
  </si>
  <si>
    <t>ZAHRAN/81737</t>
  </si>
  <si>
    <t>ZAHRAN/81736</t>
  </si>
  <si>
    <t>ZAHRAN/81734</t>
  </si>
  <si>
    <t>ZAHRAN/81733</t>
  </si>
  <si>
    <t>ZAHRAN/81732</t>
  </si>
  <si>
    <t>ZAHRAN/81731</t>
  </si>
  <si>
    <t>ZAHRAN/81730</t>
  </si>
  <si>
    <t>ZAHRAN/81729</t>
  </si>
  <si>
    <t>ZAHRAN/81728</t>
  </si>
  <si>
    <t>ZAHRAN/81727</t>
  </si>
  <si>
    <t>ZAHRAN/81726</t>
  </si>
  <si>
    <t>ZAHRAN/81724</t>
  </si>
  <si>
    <t>ZAHRAN/81723</t>
  </si>
  <si>
    <t>ZAHRAN/81722</t>
  </si>
  <si>
    <t>ZAHRAN/81721</t>
  </si>
  <si>
    <t>ZAHRAN/81720</t>
  </si>
  <si>
    <t>ZAHRAN/81719</t>
  </si>
  <si>
    <t>ZAHRAN/81718</t>
  </si>
  <si>
    <t>ZAHRAN/81717</t>
  </si>
  <si>
    <t>ZAHRAN/81716</t>
  </si>
  <si>
    <t>ZAHRAN/81715</t>
  </si>
  <si>
    <t>ZAHRAN/81714</t>
  </si>
  <si>
    <t>ZAHRAN/81712</t>
  </si>
  <si>
    <t>ZAHRAN/81711</t>
  </si>
  <si>
    <t>ZAHRAN/81710</t>
  </si>
  <si>
    <t>ZAHRAN/81709</t>
  </si>
  <si>
    <t>ZAHRAN/81708</t>
  </si>
  <si>
    <t>ZAHRAN/81707</t>
  </si>
  <si>
    <t>ZAHRAN/81706</t>
  </si>
  <si>
    <t>ZAHRAN/81705</t>
  </si>
  <si>
    <t>ZAHRAN/81704</t>
  </si>
  <si>
    <t>ZAHRAN/81703</t>
  </si>
  <si>
    <t>ZAHRAN/81702</t>
  </si>
  <si>
    <t>ZAHRAN/81701</t>
  </si>
  <si>
    <t>ZAHRAN/81700</t>
  </si>
  <si>
    <t>ZAHRAN/81699</t>
  </si>
  <si>
    <t>ZAHRAN/81698</t>
  </si>
  <si>
    <t>ZAHRAN/81697</t>
  </si>
  <si>
    <t>ZAHRAN/81696</t>
  </si>
  <si>
    <t>ZAHRAN/81694</t>
  </si>
  <si>
    <t>ZAHRAN/81693</t>
  </si>
  <si>
    <t>ZAHRAN/81692</t>
  </si>
  <si>
    <t>ZAHRAN/81691</t>
  </si>
  <si>
    <t>ZAHRAN/81690</t>
  </si>
  <si>
    <t>ZAHRAN/81689</t>
  </si>
  <si>
    <t>ZAHRAN/81688</t>
  </si>
  <si>
    <t>ZAHRAN/81687</t>
  </si>
  <si>
    <t>ZAHRAN/81685</t>
  </si>
  <si>
    <t>ZAHRAN/81684</t>
  </si>
  <si>
    <t>ZAHRAN/81683</t>
  </si>
  <si>
    <t xml:space="preserve">ZAHRAN/81373استرداد الأموال </t>
  </si>
  <si>
    <t>ZAHRAN/81682</t>
  </si>
  <si>
    <t>ZAHRAN/81681</t>
  </si>
  <si>
    <t>ZAHRAN/81680</t>
  </si>
  <si>
    <t>ZAHRAN/81679</t>
  </si>
  <si>
    <t>ZAHRAN/81678</t>
  </si>
  <si>
    <t>ZAHRAN/81677</t>
  </si>
  <si>
    <t>ZAHRAN/81675</t>
  </si>
  <si>
    <t>ZAHRAN/81674</t>
  </si>
  <si>
    <t>ZAHRAN/81673</t>
  </si>
  <si>
    <t>ZAHRAN/81672</t>
  </si>
  <si>
    <t>ZAHRAN/81671</t>
  </si>
  <si>
    <t>ZAHRAN/81670</t>
  </si>
  <si>
    <t>ZAHRAN/81668</t>
  </si>
  <si>
    <t>ZAHRAN/81667</t>
  </si>
  <si>
    <t>ZAHRAN/81666</t>
  </si>
  <si>
    <t>ZAHRAN/81665</t>
  </si>
  <si>
    <t>ZAHRAN/81664</t>
  </si>
  <si>
    <t>ZAHRAN/81663</t>
  </si>
  <si>
    <t>ZAHRAN/81662</t>
  </si>
  <si>
    <t>ZAHRAN/81661</t>
  </si>
  <si>
    <t>ZAHRAN/81660</t>
  </si>
  <si>
    <t>ZAHRAN/81659</t>
  </si>
  <si>
    <t>ZAHRAN/81658</t>
  </si>
  <si>
    <t>ZAHRAN/81657</t>
  </si>
  <si>
    <t>ZAHRAN/81656</t>
  </si>
  <si>
    <t>ZAHRAN/81655</t>
  </si>
  <si>
    <t>ZAHRAN/81654</t>
  </si>
  <si>
    <t>ZAHRAN/81653</t>
  </si>
  <si>
    <t>ZAHRAN/81652</t>
  </si>
  <si>
    <t>ZAHRAN/81651</t>
  </si>
  <si>
    <t>ZAHRAN/81650</t>
  </si>
  <si>
    <t>ZAHRAN/81649</t>
  </si>
  <si>
    <t>ZAHRAN/81648</t>
  </si>
  <si>
    <t>ZAHRAN/81647</t>
  </si>
  <si>
    <t>ZAHRAN/81645</t>
  </si>
  <si>
    <t>ZAHRAN/81643</t>
  </si>
  <si>
    <t>ZAHRAN/81642</t>
  </si>
  <si>
    <t>ZAHRAN/81641</t>
  </si>
  <si>
    <t>ZAHRAN/81640</t>
  </si>
  <si>
    <t>ZAHRAN/81639</t>
  </si>
  <si>
    <t>ZAHRAN/81638</t>
  </si>
  <si>
    <t>ZAHRAN/81637</t>
  </si>
  <si>
    <t>ZAHRAN/81636</t>
  </si>
  <si>
    <t>ZAHRAN/81635</t>
  </si>
  <si>
    <t>ZAHRAN/81634</t>
  </si>
  <si>
    <t>ZAHRAN/81633</t>
  </si>
  <si>
    <t>ZAHRAN/81632</t>
  </si>
  <si>
    <t>ZAHRAN/81631</t>
  </si>
  <si>
    <t>ZAHRAN/81630</t>
  </si>
  <si>
    <t>ZAHRAN/81629</t>
  </si>
  <si>
    <t>ZAHRAN/81628</t>
  </si>
  <si>
    <t>ZAHRAN/81627</t>
  </si>
  <si>
    <t>ZAHRAN/81626</t>
  </si>
  <si>
    <t>ZAHRAN/81625</t>
  </si>
  <si>
    <t>ZAHRAN/81624</t>
  </si>
  <si>
    <t>ZAHRAN/81623</t>
  </si>
  <si>
    <t>ZAHRAN/81622</t>
  </si>
  <si>
    <t>ZAHRAN/81621</t>
  </si>
  <si>
    <t>ZAHRAN/81620</t>
  </si>
  <si>
    <t>ZAHRAN/81619</t>
  </si>
  <si>
    <t>ZAHRAN/81618</t>
  </si>
  <si>
    <t>ZAHRAN/81617</t>
  </si>
  <si>
    <t>ZAHRAN/81616</t>
  </si>
  <si>
    <t>ZAHRAN/81615</t>
  </si>
  <si>
    <t>ZAHRAN/81614</t>
  </si>
  <si>
    <t>ZAHRAN/81613</t>
  </si>
  <si>
    <t>ZAHRAN/81612</t>
  </si>
  <si>
    <t>ZAHRAN/81611</t>
  </si>
  <si>
    <t>ZAHRAN/81610</t>
  </si>
  <si>
    <t>ZAHRAN/81609</t>
  </si>
  <si>
    <t>ZAHRAN/81608</t>
  </si>
  <si>
    <t>ZAHRAN/81607</t>
  </si>
  <si>
    <t>ZAHRAN/81606</t>
  </si>
  <si>
    <t>ZAHRAN/81605</t>
  </si>
  <si>
    <t>ZAHRAN/81604</t>
  </si>
  <si>
    <t>ZAHRAN/81603</t>
  </si>
  <si>
    <t>ZAHRAN/81602</t>
  </si>
  <si>
    <t>ZAHRAN/81601</t>
  </si>
  <si>
    <t>ZAHRAN/81600</t>
  </si>
  <si>
    <t>ZAHRAN/81599</t>
  </si>
  <si>
    <t>ZAHRAN/81598</t>
  </si>
  <si>
    <t>ZAHRAN/81597</t>
  </si>
  <si>
    <t>ZAHRAN/81596</t>
  </si>
  <si>
    <t>ZAHRAN/81595</t>
  </si>
  <si>
    <t>ZAHRAN/81594</t>
  </si>
  <si>
    <t>ZAHRAN/81593</t>
  </si>
  <si>
    <t>ZAHRAN/81592</t>
  </si>
  <si>
    <t>ZAHRAN/81591</t>
  </si>
  <si>
    <t>ZAHRAN/81590</t>
  </si>
  <si>
    <t>ZAHRAN/81589</t>
  </si>
  <si>
    <t>ZAHRAN/81588</t>
  </si>
  <si>
    <t>ZAHRAN/81587</t>
  </si>
  <si>
    <t>ZAHRAN/81586</t>
  </si>
  <si>
    <t>ZAHRAN/81585</t>
  </si>
  <si>
    <t>ZAHRAN/81584</t>
  </si>
  <si>
    <t>ZAHRAN/81583</t>
  </si>
  <si>
    <t>ZAHRAN/81582</t>
  </si>
  <si>
    <t>ZAHRAN/81581</t>
  </si>
  <si>
    <t>ZAHRAN/81580</t>
  </si>
  <si>
    <t>ZAHRAN/81579</t>
  </si>
  <si>
    <t>ZAHRAN/81578</t>
  </si>
  <si>
    <t>ZAHRAN/81577</t>
  </si>
  <si>
    <t>ZAHRAN/81576</t>
  </si>
  <si>
    <t>ZAHRAN/81575</t>
  </si>
  <si>
    <t>ZAHRAN/81573</t>
  </si>
  <si>
    <t>ZAHRAN/81572</t>
  </si>
  <si>
    <t>ZAHRAN/81571</t>
  </si>
  <si>
    <t>ZAHRAN/81570</t>
  </si>
  <si>
    <t>ZAHRAN/81569</t>
  </si>
  <si>
    <t>ZAHRAN/81568</t>
  </si>
  <si>
    <t>ZAHRAN/81567</t>
  </si>
  <si>
    <t>ZAHRAN/81566</t>
  </si>
  <si>
    <t>ZAHRAN/81565</t>
  </si>
  <si>
    <t>ZAHRAN/81563</t>
  </si>
  <si>
    <t>ZAHRAN/81562</t>
  </si>
  <si>
    <t>ZAHRAN/81561</t>
  </si>
  <si>
    <t>ZAHRAN/81560</t>
  </si>
  <si>
    <t>ZAHRAN/81559</t>
  </si>
  <si>
    <t>ZAHRAN/81558</t>
  </si>
  <si>
    <t>ZAHRAN/81557</t>
  </si>
  <si>
    <t>ZAHRAN/81556</t>
  </si>
  <si>
    <t>ZAHRAN/81555</t>
  </si>
  <si>
    <t>ZAHRAN/81553</t>
  </si>
  <si>
    <t>ZAHRAN/81551</t>
  </si>
  <si>
    <t>ZAHRAN/81550</t>
  </si>
  <si>
    <t>ZAHRAN/81549</t>
  </si>
  <si>
    <t>ZAHRAN/81548</t>
  </si>
  <si>
    <t>ZAHRAN/81547</t>
  </si>
  <si>
    <t>ZAHRAN/81545</t>
  </si>
  <si>
    <t>ZAHRAN/81544</t>
  </si>
  <si>
    <t>ZAHRAN/81543</t>
  </si>
  <si>
    <t>ZAHRAN/81542</t>
  </si>
  <si>
    <t>ZAHRAN/81541</t>
  </si>
  <si>
    <t>ZAHRAN/81540</t>
  </si>
  <si>
    <t>ZAHRAN/81539</t>
  </si>
  <si>
    <t>ZAHRAN/81538</t>
  </si>
  <si>
    <t>ZAHRAN/81537</t>
  </si>
  <si>
    <t>ZAHRAN/81536</t>
  </si>
  <si>
    <t>ZAHRAN/81535</t>
  </si>
  <si>
    <t>ZAHRAN/81534</t>
  </si>
  <si>
    <t>ZAHRAN/81533</t>
  </si>
  <si>
    <t>ZAHRAN/81532</t>
  </si>
  <si>
    <t>ZAHRAN/81531</t>
  </si>
  <si>
    <t>ZAHRAN/81530</t>
  </si>
  <si>
    <t>ZAHRAN/81529</t>
  </si>
  <si>
    <t>ZAHRAN/81528</t>
  </si>
  <si>
    <t>ZAHRAN/81527</t>
  </si>
  <si>
    <t>ZAHRAN/81526</t>
  </si>
  <si>
    <t>ZAHRAN/81525</t>
  </si>
  <si>
    <t>ZAHRAN/81524</t>
  </si>
  <si>
    <t>ZAHRAN/81523</t>
  </si>
  <si>
    <t>ZAHRAN/81522</t>
  </si>
  <si>
    <t>ZAHRAN/81521</t>
  </si>
  <si>
    <t>ZAHRAN/81520</t>
  </si>
  <si>
    <t>ZAHRAN/81518</t>
  </si>
  <si>
    <t>ZAHRAN/81517</t>
  </si>
  <si>
    <t>ZAHRAN/81516</t>
  </si>
  <si>
    <t>ZAHRAN/81515</t>
  </si>
  <si>
    <t>ZAHRAN/81514</t>
  </si>
  <si>
    <t>ZAHRAN/81513</t>
  </si>
  <si>
    <t>ZAHRAN/81512</t>
  </si>
  <si>
    <t>ZAHRAN/81511</t>
  </si>
  <si>
    <t>ZAHRAN/81510</t>
  </si>
  <si>
    <t>ZAHRAN/81509</t>
  </si>
  <si>
    <t>ZAHRAN/81508</t>
  </si>
  <si>
    <t>ZAHRAN/81507</t>
  </si>
  <si>
    <t>ZAHRAN/81506</t>
  </si>
  <si>
    <t>ZAHRAN/81505</t>
  </si>
  <si>
    <t>ZAHRAN/81504</t>
  </si>
  <si>
    <t>ZAHRAN/81503</t>
  </si>
  <si>
    <t xml:space="preserve">ZAHRAN/81502استرداد الأموال </t>
  </si>
  <si>
    <t>ZAHRAN/81502</t>
  </si>
  <si>
    <t xml:space="preserve">ZAHRAN/81444استرداد الأموال </t>
  </si>
  <si>
    <t>ZAHRAN/81501</t>
  </si>
  <si>
    <t>ZAHRAN/81500</t>
  </si>
  <si>
    <t>ZAHRAN/81499</t>
  </si>
  <si>
    <t>ZAHRAN/81497</t>
  </si>
  <si>
    <t>ZAHRAN/81496</t>
  </si>
  <si>
    <t>ZAHRAN/81495</t>
  </si>
  <si>
    <t>ZAHRAN/81494</t>
  </si>
  <si>
    <t>ZAHRAN/81493</t>
  </si>
  <si>
    <t>ZAHRAN/81492</t>
  </si>
  <si>
    <t>ZAHRAN/81491</t>
  </si>
  <si>
    <t>ZAHRAN/81490</t>
  </si>
  <si>
    <t>ZAHRAN/81489</t>
  </si>
  <si>
    <t>ZAHRAN/81488</t>
  </si>
  <si>
    <t>ZAHRAN/81487</t>
  </si>
  <si>
    <t>ZAHRAN/81486</t>
  </si>
  <si>
    <t>ZAHRAN/81485</t>
  </si>
  <si>
    <t>ZAHRAN/81484</t>
  </si>
  <si>
    <t>ZAHRAN/81483</t>
  </si>
  <si>
    <t>ZAHRAN/81482</t>
  </si>
  <si>
    <t>ZAHRAN/81481</t>
  </si>
  <si>
    <t>ZAHRAN/81480</t>
  </si>
  <si>
    <t>ZAHRAN/81479</t>
  </si>
  <si>
    <t>ZAHRAN/81478</t>
  </si>
  <si>
    <t>ZAHRAN/81477</t>
  </si>
  <si>
    <t>ZAHRAN/81476</t>
  </si>
  <si>
    <t>ZAHRAN/81475</t>
  </si>
  <si>
    <t>ZAHRAN/81474</t>
  </si>
  <si>
    <t>ZAHRAN/81473</t>
  </si>
  <si>
    <t>ZAHRAN/81472</t>
  </si>
  <si>
    <t>ZAHRAN/81471</t>
  </si>
  <si>
    <t>ZAHRAN/81470</t>
  </si>
  <si>
    <t>ZAHRAN/81469</t>
  </si>
  <si>
    <t>ZAHRAN/81468</t>
  </si>
  <si>
    <t>ZAHRAN/81467</t>
  </si>
  <si>
    <t>ZAHRAN/81466</t>
  </si>
  <si>
    <t>ZAHRAN/81465</t>
  </si>
  <si>
    <t>ZAHRAN/81464</t>
  </si>
  <si>
    <t>ZAHRAN/81463</t>
  </si>
  <si>
    <t>ZAHRAN/81462</t>
  </si>
  <si>
    <t>ZAHRAN/81461</t>
  </si>
  <si>
    <t>ZAHRAN/81460</t>
  </si>
  <si>
    <t>ZAHRAN/81459</t>
  </si>
  <si>
    <t>ZAHRAN/81457</t>
  </si>
  <si>
    <t>ZAHRAN/81456</t>
  </si>
  <si>
    <t>ZAHRAN/81455</t>
  </si>
  <si>
    <t>ZAHRAN/81451</t>
  </si>
  <si>
    <t>ZAHRAN/81450</t>
  </si>
  <si>
    <t>ZAHRAN/81449</t>
  </si>
  <si>
    <t>ZAHRAN/81448</t>
  </si>
  <si>
    <t>ZAHRAN/81447</t>
  </si>
  <si>
    <t>ZAHRAN/81445</t>
  </si>
  <si>
    <t>ZAHRAN/81444</t>
  </si>
  <si>
    <t>ZAHRAN/81443</t>
  </si>
  <si>
    <t>ZAHRAN/81442</t>
  </si>
  <si>
    <t>ZAHRAN/81441</t>
  </si>
  <si>
    <t>ZAHRAN/81440</t>
  </si>
  <si>
    <t>ZAHRAN/81439</t>
  </si>
  <si>
    <t>ZAHRAN/81438</t>
  </si>
  <si>
    <t>ZAHRAN/81437</t>
  </si>
  <si>
    <t>ZAHRAN/81436</t>
  </si>
  <si>
    <t>ZAHRAN/81435</t>
  </si>
  <si>
    <t>ZAHRAN/81434</t>
  </si>
  <si>
    <t>ZAHRAN/81433</t>
  </si>
  <si>
    <t>ZAHRAN/81432</t>
  </si>
  <si>
    <t>ZAHRAN/81430</t>
  </si>
  <si>
    <t>ZAHRAN/81429</t>
  </si>
  <si>
    <t>DAMMOTHAIM/32872 REFUND</t>
  </si>
  <si>
    <t>ZAHRAN/81428</t>
  </si>
  <si>
    <t>ZAHRAN/81427</t>
  </si>
  <si>
    <t>ZAHRAN/81425</t>
  </si>
  <si>
    <t>ZAHRAN/81424</t>
  </si>
  <si>
    <t>ZAHRAN/81423</t>
  </si>
  <si>
    <t>ZAHRAN/81422</t>
  </si>
  <si>
    <t>ZAHRAN/81421</t>
  </si>
  <si>
    <t>ZAHRAN/81420</t>
  </si>
  <si>
    <t>ZAHRAN/81419</t>
  </si>
  <si>
    <t>ZAHRAN/81418</t>
  </si>
  <si>
    <t xml:space="preserve">ZAHRAN/81006استرداد الأموال </t>
  </si>
  <si>
    <t>ZAHRAN/81417</t>
  </si>
  <si>
    <t>ZAHRAN/81416</t>
  </si>
  <si>
    <t>ZAHRAN/81414</t>
  </si>
  <si>
    <t>ZAHRAN/81413</t>
  </si>
  <si>
    <t>ZAHRAN/81412</t>
  </si>
  <si>
    <t>ZAHRAN/81411</t>
  </si>
  <si>
    <t>ZAHRAN/81409</t>
  </si>
  <si>
    <t>ZAHRAN/81408</t>
  </si>
  <si>
    <t>ZAHRAN/81406</t>
  </si>
  <si>
    <t>ZAHRAN/81405</t>
  </si>
  <si>
    <t>ZAHRAN/81404</t>
  </si>
  <si>
    <t>ZAHRAN/81402</t>
  </si>
  <si>
    <t>ZAHRAN/81400</t>
  </si>
  <si>
    <t>ZAHRAN/81399</t>
  </si>
  <si>
    <t>ZAHRAN/81398</t>
  </si>
  <si>
    <t>ZAHRAN/81397</t>
  </si>
  <si>
    <t>ZAHRAN/81396</t>
  </si>
  <si>
    <t>ZAHRAN/81395</t>
  </si>
  <si>
    <t>ZAHRAN/81393</t>
  </si>
  <si>
    <t>ZAHRAN/81392</t>
  </si>
  <si>
    <t>ZAHRAN/81391</t>
  </si>
  <si>
    <t>ZAHRAN/81389</t>
  </si>
  <si>
    <t>ZAHRAN/81388</t>
  </si>
  <si>
    <t>ZAHRAN/81386</t>
  </si>
  <si>
    <t>ZAHRAN/81385</t>
  </si>
  <si>
    <t>ZAHRAN/81383</t>
  </si>
  <si>
    <t>ZAHRAN/81382</t>
  </si>
  <si>
    <t>ZAHRAN/81381</t>
  </si>
  <si>
    <t>ZAHRAN/81380</t>
  </si>
  <si>
    <t>ZAHRAN/81379</t>
  </si>
  <si>
    <t>ZAHRAN/81378</t>
  </si>
  <si>
    <t xml:space="preserve">ZAHRAN/81114استرداد الأموال </t>
  </si>
  <si>
    <t>ZAHRAN/81377</t>
  </si>
  <si>
    <t>ZAHRAN/81376</t>
  </si>
  <si>
    <t>ZAHRAN/81375</t>
  </si>
  <si>
    <t>ZAHRAN/81374</t>
  </si>
  <si>
    <t>ZAHRAN/81373</t>
  </si>
  <si>
    <t>ZAHRAN/81372</t>
  </si>
  <si>
    <t>ZAHRAN/81371</t>
  </si>
  <si>
    <t>ZAHRAN/81370</t>
  </si>
  <si>
    <t>ZAHRAN/81369</t>
  </si>
  <si>
    <t>ZAHRAN/81368</t>
  </si>
  <si>
    <t>ZAHRAN/81367</t>
  </si>
  <si>
    <t>ZAHRAN/81366</t>
  </si>
  <si>
    <t>ZAHRAN/81365</t>
  </si>
  <si>
    <t xml:space="preserve">ZAHRAN/81339استرداد الأموال </t>
  </si>
  <si>
    <t>ZAHRAN/81364</t>
  </si>
  <si>
    <t>ZAHRAN/81363</t>
  </si>
  <si>
    <t>ZAHRAN/81362</t>
  </si>
  <si>
    <t>ZAHRAN/81359</t>
  </si>
  <si>
    <t>ZAHRAN/81357</t>
  </si>
  <si>
    <t>ZAHRAN/81355</t>
  </si>
  <si>
    <t>ZAHRAN/81354</t>
  </si>
  <si>
    <t>ZAHRAN/81353</t>
  </si>
  <si>
    <t>ZAHRAN/81352</t>
  </si>
  <si>
    <t>ZAHRAN/81351</t>
  </si>
  <si>
    <t>ZAHRAN/81350</t>
  </si>
  <si>
    <t>ZAHRAN/81349</t>
  </si>
  <si>
    <t>ZAHRAN/81348</t>
  </si>
  <si>
    <t>ZAHRAN/81347</t>
  </si>
  <si>
    <t>ZAHRAN/81345</t>
  </si>
  <si>
    <t>ZAHRAN/81344</t>
  </si>
  <si>
    <t>ZAHRAN/81343</t>
  </si>
  <si>
    <t>ZAHRAN/81342</t>
  </si>
  <si>
    <t>ZAHRAN/81341</t>
  </si>
  <si>
    <t>ZAHRAN/81339</t>
  </si>
  <si>
    <t>ZAHRAN/81338</t>
  </si>
  <si>
    <t>ZAHRAN/81337</t>
  </si>
  <si>
    <t>ZAHRAN/81336</t>
  </si>
  <si>
    <t>ZAHRAN/81335</t>
  </si>
  <si>
    <t>ZAHRAN/81334</t>
  </si>
  <si>
    <t>ZAHRAN/81333</t>
  </si>
  <si>
    <t>ZAHRAN/81332</t>
  </si>
  <si>
    <t>ZAHRAN/81331</t>
  </si>
  <si>
    <t>ZAHRAN/81330</t>
  </si>
  <si>
    <t>ZAHRAN/81329</t>
  </si>
  <si>
    <t>ZAHRAN/81328</t>
  </si>
  <si>
    <t>ZAHRAN/81327</t>
  </si>
  <si>
    <t>ZAHRAN/81326</t>
  </si>
  <si>
    <t>ZAHRAN/81325</t>
  </si>
  <si>
    <t>ZAHRAN/81324</t>
  </si>
  <si>
    <t>ZAHRAN/81323</t>
  </si>
  <si>
    <t>ZAHRAN/81322</t>
  </si>
  <si>
    <t>ZAHRAN/81321</t>
  </si>
  <si>
    <t>ZAHRAN/81320</t>
  </si>
  <si>
    <t>ZAHRAN/81319</t>
  </si>
  <si>
    <t>ZAHRAN/81318</t>
  </si>
  <si>
    <t>ZAHRAN/81317</t>
  </si>
  <si>
    <t>ZAHRAN/81316</t>
  </si>
  <si>
    <t>ZAHRAN/81315</t>
  </si>
  <si>
    <t>ZAHRAN/81314</t>
  </si>
  <si>
    <t>ZAHRAN/81313</t>
  </si>
  <si>
    <t>ZAHRAN/81312</t>
  </si>
  <si>
    <t>ZAHRAN/81311</t>
  </si>
  <si>
    <t>ZAHRAN/81310</t>
  </si>
  <si>
    <t>ZAHRAN/81309</t>
  </si>
  <si>
    <t>ZAHRAN/81308</t>
  </si>
  <si>
    <t>ZAHRAN/81307</t>
  </si>
  <si>
    <t>ZAHRAN/81306</t>
  </si>
  <si>
    <t>ZAHRAN/81305</t>
  </si>
  <si>
    <t>ZAHRAN/81304</t>
  </si>
  <si>
    <t>ZAHRAN/81303</t>
  </si>
  <si>
    <t>ZAHRAN/81302</t>
  </si>
  <si>
    <t>ZAHRAN/81301</t>
  </si>
  <si>
    <t>ZAHRAN/81300</t>
  </si>
  <si>
    <t>ZAHRAN/81299</t>
  </si>
  <si>
    <t>ZAHRAN/81298</t>
  </si>
  <si>
    <t>ZAHRAN/81297</t>
  </si>
  <si>
    <t>ZAHRAN/81296</t>
  </si>
  <si>
    <t>ZAHRAN/81295</t>
  </si>
  <si>
    <t>ZAHRAN/81294</t>
  </si>
  <si>
    <t>ZAHRAN/81293</t>
  </si>
  <si>
    <t>ZAHRAN/81292</t>
  </si>
  <si>
    <t>ZAHRAN/81291</t>
  </si>
  <si>
    <t>ZAHRAN/81290</t>
  </si>
  <si>
    <t>ZAHRAN/81289</t>
  </si>
  <si>
    <t>ZAHRAN/81288</t>
  </si>
  <si>
    <t>ZAHRAN/81287</t>
  </si>
  <si>
    <t>ZAHRAN/81286</t>
  </si>
  <si>
    <t>ZAHRAN/81285</t>
  </si>
  <si>
    <t>ZAHRAN/81284</t>
  </si>
  <si>
    <t>ZAHRAN/81283</t>
  </si>
  <si>
    <t>ZAHRAN/81282</t>
  </si>
  <si>
    <t>ZAHRAN/81281</t>
  </si>
  <si>
    <t>ZAHRAN/81280</t>
  </si>
  <si>
    <t>ZAHRAN/81279</t>
  </si>
  <si>
    <t>ZAHRAN/81278</t>
  </si>
  <si>
    <t>ZAHRAN/81277</t>
  </si>
  <si>
    <t>ZAHRAN/81276</t>
  </si>
  <si>
    <t>ZAHRAN/81275</t>
  </si>
  <si>
    <t>ZAHRAN/81274</t>
  </si>
  <si>
    <t>ZAHRAN/81273</t>
  </si>
  <si>
    <t>ZAHRAN/81272</t>
  </si>
  <si>
    <t>ZAHRAN/81271</t>
  </si>
  <si>
    <t>ZAHRAN/81270</t>
  </si>
  <si>
    <t>ZAHRAN/81269</t>
  </si>
  <si>
    <t>ZAHRAN/81268</t>
  </si>
  <si>
    <t>ZAHRAN/81267</t>
  </si>
  <si>
    <t>ZAHRAN/81266</t>
  </si>
  <si>
    <t>ZAHRAN/81265</t>
  </si>
  <si>
    <t>ZAHRAN/81264</t>
  </si>
  <si>
    <t>ZAHRAN/81263</t>
  </si>
  <si>
    <t>ZAHRAN/81262</t>
  </si>
  <si>
    <t>ZAHRAN/81261</t>
  </si>
  <si>
    <t>ZAHRAN/81260</t>
  </si>
  <si>
    <t xml:space="preserve">ZAHRAN/81258استرداد الأموال </t>
  </si>
  <si>
    <t>ZAHRAN/81259</t>
  </si>
  <si>
    <t>ZAHRAN/81258</t>
  </si>
  <si>
    <t>ZAHRAN/81257</t>
  </si>
  <si>
    <t>ZAHRAN/81256</t>
  </si>
  <si>
    <t xml:space="preserve">ZAHRAN/81246استرداد الأموال </t>
  </si>
  <si>
    <t>ZAHRAN/81255</t>
  </si>
  <si>
    <t xml:space="preserve">ZAHRAN/81150استرداد الأموال </t>
  </si>
  <si>
    <t>ZAHRAN/81254</t>
  </si>
  <si>
    <t>ZAHRAN/81253</t>
  </si>
  <si>
    <t>ZAHRAN/81250</t>
  </si>
  <si>
    <t>ZAHRAN/81249</t>
  </si>
  <si>
    <t>ZAHRAN/81247</t>
  </si>
  <si>
    <t>ZAHRAN/81246</t>
  </si>
  <si>
    <t>ZAHRAN/81245</t>
  </si>
  <si>
    <t>ZAHRAN/81244</t>
  </si>
  <si>
    <t>ZAHRAN/81243</t>
  </si>
  <si>
    <t>ZAHRAN/81242</t>
  </si>
  <si>
    <t>ZAHRAN/81241</t>
  </si>
  <si>
    <t>ZAHRAN/81240</t>
  </si>
  <si>
    <t>ZAHRAN/81239</t>
  </si>
  <si>
    <t>ZAHRAN/81238</t>
  </si>
  <si>
    <t>ZAHRAN/81237</t>
  </si>
  <si>
    <t>ZAHRAN/81236</t>
  </si>
  <si>
    <t>ZAHRAN/81235</t>
  </si>
  <si>
    <t>ZAHRAN/81234</t>
  </si>
  <si>
    <t>ZAHRAN/81233</t>
  </si>
  <si>
    <t>ZAHRAN/81232</t>
  </si>
  <si>
    <t>ZAHRAN/81231</t>
  </si>
  <si>
    <t>ZAHRAN/81230</t>
  </si>
  <si>
    <t>ZAHRAN/81229</t>
  </si>
  <si>
    <t>ZAHRAN/81228</t>
  </si>
  <si>
    <t>ZAHRAN/81227</t>
  </si>
  <si>
    <t>ZAHRAN/81226</t>
  </si>
  <si>
    <t>ZAHRAN/81225</t>
  </si>
  <si>
    <t>ZAHRAN/81224</t>
  </si>
  <si>
    <t>ZAHRAN/81223</t>
  </si>
  <si>
    <t>ZAHRAN/81222</t>
  </si>
  <si>
    <t>ZAHRAN/81220</t>
  </si>
  <si>
    <t>ZAHRAN/81219</t>
  </si>
  <si>
    <t>ZAHRAN/81218</t>
  </si>
  <si>
    <t>ZAHRAN/81217</t>
  </si>
  <si>
    <t>ZAHRAN/81214</t>
  </si>
  <si>
    <t>ZAHRAN/81213</t>
  </si>
  <si>
    <t>ZAHRAN/81212</t>
  </si>
  <si>
    <t>ZAHRAN/81211</t>
  </si>
  <si>
    <t>ZAHRAN/81210</t>
  </si>
  <si>
    <t>ZAHRAN/81209</t>
  </si>
  <si>
    <t>ZAHRAN/81208</t>
  </si>
  <si>
    <t>ZAHRAN/81207</t>
  </si>
  <si>
    <t>ZAHRAN/81206</t>
  </si>
  <si>
    <t>ZAHRAN/81203</t>
  </si>
  <si>
    <t>ZAHRAN/81201</t>
  </si>
  <si>
    <t>ZAHRAN/81200</t>
  </si>
  <si>
    <t>ZAHRAN/81199</t>
  </si>
  <si>
    <t>ZAHRAN/81197</t>
  </si>
  <si>
    <t>ZAHRAN/81196</t>
  </si>
  <si>
    <t>ZAHRAN/81194</t>
  </si>
  <si>
    <t>ZAHRAN/81191</t>
  </si>
  <si>
    <t>ZAHRAN/81190</t>
  </si>
  <si>
    <t>ZAHRAN/81188</t>
  </si>
  <si>
    <t>ZAHRAN/81186</t>
  </si>
  <si>
    <t>ZAHRAN/81185</t>
  </si>
  <si>
    <t>ZAHRAN/81183</t>
  </si>
  <si>
    <t>ZAHRAN/81181</t>
  </si>
  <si>
    <t>ZAHRAN/81178</t>
  </si>
  <si>
    <t>ZAHRAN/81177</t>
  </si>
  <si>
    <t>ZAHRAN/81176</t>
  </si>
  <si>
    <t>ZAHRAN/81174</t>
  </si>
  <si>
    <t>ZAHRAN/81173</t>
  </si>
  <si>
    <t>ZAHRAN/81172</t>
  </si>
  <si>
    <t>ZAHRAN/81171</t>
  </si>
  <si>
    <t>ZAHRAN/81169</t>
  </si>
  <si>
    <t>ZAHRAN/81167</t>
  </si>
  <si>
    <t>ZAHRAN/81166</t>
  </si>
  <si>
    <t>ZAHRAN/81165</t>
  </si>
  <si>
    <t>ZAHRAN/81163</t>
  </si>
  <si>
    <t>ZAHRAN/81162</t>
  </si>
  <si>
    <t>ZAHRAN/81160</t>
  </si>
  <si>
    <t>ZAHRAN/81159</t>
  </si>
  <si>
    <t>ZAHRAN/81158</t>
  </si>
  <si>
    <t>ZAHRAN/81157</t>
  </si>
  <si>
    <t>ZAHRAN/81156</t>
  </si>
  <si>
    <t>ZAHRAN/81155</t>
  </si>
  <si>
    <t>ZAHRAN/81154</t>
  </si>
  <si>
    <t>ZAHRAN/81153</t>
  </si>
  <si>
    <t>ZAHRAN/81152</t>
  </si>
  <si>
    <t>ZAHRAN/81151</t>
  </si>
  <si>
    <t>ZAHRAN/81150</t>
  </si>
  <si>
    <t>ZAHRAN/81149</t>
  </si>
  <si>
    <t>ZAHRAN/81148</t>
  </si>
  <si>
    <t>ZAHRAN/81147</t>
  </si>
  <si>
    <t>ZAHRAN/81146</t>
  </si>
  <si>
    <t>ZAHRAN/81145</t>
  </si>
  <si>
    <t>ZAHRAN/81144</t>
  </si>
  <si>
    <t>ZAHRAN/81143</t>
  </si>
  <si>
    <t>ZAHRAN/81142</t>
  </si>
  <si>
    <t>ZAHRAN/81141</t>
  </si>
  <si>
    <t>ZAHRAN/81140</t>
  </si>
  <si>
    <t>ZAHRAN/81139</t>
  </si>
  <si>
    <t>ZAHRAN/81138</t>
  </si>
  <si>
    <t>ZAHRAN/81137</t>
  </si>
  <si>
    <t>ZAHRAN/81136</t>
  </si>
  <si>
    <t>ZAHRAN/81135</t>
  </si>
  <si>
    <t>ZAHRAN/81134</t>
  </si>
  <si>
    <t>ZAHRAN/81133</t>
  </si>
  <si>
    <t>ZAHRAN/81132</t>
  </si>
  <si>
    <t>ZAHRAN/81131</t>
  </si>
  <si>
    <t>ZAHRAN/81130</t>
  </si>
  <si>
    <t>ZAHRAN/81129</t>
  </si>
  <si>
    <t>ZAHRAN/81128</t>
  </si>
  <si>
    <t>ZAHRAN/81127</t>
  </si>
  <si>
    <t>ZAHRAN/81126</t>
  </si>
  <si>
    <t>ZAHRAN/81125</t>
  </si>
  <si>
    <t>ZAHRAN/81124</t>
  </si>
  <si>
    <t>ZAHRAN/81123</t>
  </si>
  <si>
    <t>ZAHRAN/81122</t>
  </si>
  <si>
    <t>ZAHRAN/81121</t>
  </si>
  <si>
    <t>ZAHRAN/81120</t>
  </si>
  <si>
    <t>ZAHRAN/81119</t>
  </si>
  <si>
    <t>ZAHRAN/81118</t>
  </si>
  <si>
    <t>ZAHRAN/81117</t>
  </si>
  <si>
    <t>ZAHRAN/81116</t>
  </si>
  <si>
    <t>ZAHRAN/81115</t>
  </si>
  <si>
    <t>ZAHRAN/81114</t>
  </si>
  <si>
    <t>ZAHRAN/81113</t>
  </si>
  <si>
    <t>ZAHRAN/81111</t>
  </si>
  <si>
    <t>ZAHRAN/81110</t>
  </si>
  <si>
    <t>ZAHRAN/81109</t>
  </si>
  <si>
    <t>ZAHRAN/81108</t>
  </si>
  <si>
    <t>ZAHRAN/81107</t>
  </si>
  <si>
    <t>ZAHRAN/81106</t>
  </si>
  <si>
    <t>ZAHRAN/81104</t>
  </si>
  <si>
    <t>ZAHRAN/81103</t>
  </si>
  <si>
    <t>ZAHRAN/81102</t>
  </si>
  <si>
    <t>ZAHRAN/81100</t>
  </si>
  <si>
    <t>ZAHRAN/81099</t>
  </si>
  <si>
    <t>ZAHRAN/81098</t>
  </si>
  <si>
    <t>ZAHRAN/81097</t>
  </si>
  <si>
    <t>ZAHRAN/81096</t>
  </si>
  <si>
    <t>ZAHRAN/81095</t>
  </si>
  <si>
    <t>ZAHRAN/81094</t>
  </si>
  <si>
    <t>ZAHRAN/81093</t>
  </si>
  <si>
    <t>ZAHRAN/81092</t>
  </si>
  <si>
    <t>ZAHRAN/81091</t>
  </si>
  <si>
    <t>ZAHRAN/81090</t>
  </si>
  <si>
    <t>ZAHRAN/81089</t>
  </si>
  <si>
    <t>ZAHRAN/81088</t>
  </si>
  <si>
    <t>ZAHRAN/81087</t>
  </si>
  <si>
    <t>ZAHRAN/81086</t>
  </si>
  <si>
    <t>ZAHRAN/81085</t>
  </si>
  <si>
    <t>ZAHRAN/81084</t>
  </si>
  <si>
    <t>ZAHRAN/81083</t>
  </si>
  <si>
    <t>ZAHRAN/81082</t>
  </si>
  <si>
    <t>ZAHRAN/81081</t>
  </si>
  <si>
    <t>ZAHRAN/81080</t>
  </si>
  <si>
    <t>ZAHRAN/81079</t>
  </si>
  <si>
    <t>ZAHRAN/81078</t>
  </si>
  <si>
    <t>ZAHRAN/81077</t>
  </si>
  <si>
    <t>ZAHRAN/81076</t>
  </si>
  <si>
    <t>ZAHRAN/81075</t>
  </si>
  <si>
    <t>ZAHRAN/81074</t>
  </si>
  <si>
    <t>ZAHRAN/81073</t>
  </si>
  <si>
    <t>ZAHRAN/81072</t>
  </si>
  <si>
    <t>ZAHRAN/81071</t>
  </si>
  <si>
    <t>ZAHRAN/81069</t>
  </si>
  <si>
    <t>ZAHRAN/81068</t>
  </si>
  <si>
    <t>ZAHRAN/81067</t>
  </si>
  <si>
    <t>ZAHRAN/81066</t>
  </si>
  <si>
    <t>ZAHRAN/81065</t>
  </si>
  <si>
    <t>ZAHRAN/81064</t>
  </si>
  <si>
    <t>ZAHRAN/81063</t>
  </si>
  <si>
    <t>ZAHRAN/81062</t>
  </si>
  <si>
    <t>ZAHRAN/81060</t>
  </si>
  <si>
    <t>ZAHRAN/81059</t>
  </si>
  <si>
    <t>ZAHRAN/81058</t>
  </si>
  <si>
    <t>ZAHRAN/81057</t>
  </si>
  <si>
    <t>ZAHRAN/81056</t>
  </si>
  <si>
    <t>ZAHRAN/81055</t>
  </si>
  <si>
    <t>ZAHRAN/81054</t>
  </si>
  <si>
    <t>ZAHRAN/81052</t>
  </si>
  <si>
    <t>ZAHRAN/81051</t>
  </si>
  <si>
    <t>ZAHRAN/81050</t>
  </si>
  <si>
    <t>ZAHRAN/81049</t>
  </si>
  <si>
    <t xml:space="preserve">ZAHRAN/80683استرداد الأموال </t>
  </si>
  <si>
    <t>ZAHRAN/81048</t>
  </si>
  <si>
    <t>ZAHRAN/81047</t>
  </si>
  <si>
    <t>ZAHRAN/80683 REFUND</t>
  </si>
  <si>
    <t>ZAHRAN/81046</t>
  </si>
  <si>
    <t>ZAHRAN/81045</t>
  </si>
  <si>
    <t>ZAHRAN/81044</t>
  </si>
  <si>
    <t>ZAHRAN/81043</t>
  </si>
  <si>
    <t>ZAHRAN/81042</t>
  </si>
  <si>
    <t>ZAHRAN/81041</t>
  </si>
  <si>
    <t>ZAHRAN/81039</t>
  </si>
  <si>
    <t>ZAHRAN/81037</t>
  </si>
  <si>
    <t>ZAHRAN/81036</t>
  </si>
  <si>
    <t>ZAHRAN/81035</t>
  </si>
  <si>
    <t>ZAHRAN/81034</t>
  </si>
  <si>
    <t>ZAHRAN/81033</t>
  </si>
  <si>
    <t>ZAHRAN/81032</t>
  </si>
  <si>
    <t>ZAHRAN/81031</t>
  </si>
  <si>
    <t>ZAHRAN/81030</t>
  </si>
  <si>
    <t>ZAHRAN/81029</t>
  </si>
  <si>
    <t>ZAHRAN/81027</t>
  </si>
  <si>
    <t>ZAHRAN/81026</t>
  </si>
  <si>
    <t>ZAHRAN/81025</t>
  </si>
  <si>
    <t>ZAHRAN/81024</t>
  </si>
  <si>
    <t>ZAHRAN/81023</t>
  </si>
  <si>
    <t>ZAHRAN/81022</t>
  </si>
  <si>
    <t>ZAHRAN/81021</t>
  </si>
  <si>
    <t>ZAHRAN/81020</t>
  </si>
  <si>
    <t>ZAHRAN/81019</t>
  </si>
  <si>
    <t>ZAHRAN/81018</t>
  </si>
  <si>
    <t>ZAHRAN/81017</t>
  </si>
  <si>
    <t>ZAHRAN/81016</t>
  </si>
  <si>
    <t>ZAHRAN/81015</t>
  </si>
  <si>
    <t>ZAHRAN/81014</t>
  </si>
  <si>
    <t>ZAHRAN/81013</t>
  </si>
  <si>
    <t>ZAHRAN/81012</t>
  </si>
  <si>
    <t>ZAHRAN/81011</t>
  </si>
  <si>
    <t>ZAHRAN/81010</t>
  </si>
  <si>
    <t>ZAHRAN/81009</t>
  </si>
  <si>
    <t>ZAHRAN/81008</t>
  </si>
  <si>
    <t xml:space="preserve">ZAHRAN/80877استرداد الأموال </t>
  </si>
  <si>
    <t>ZAHRAN/81007</t>
  </si>
  <si>
    <t>ZAHRAN/81006</t>
  </si>
  <si>
    <t>ZAHRAN/81005</t>
  </si>
  <si>
    <t>ZAHRAN/81004</t>
  </si>
  <si>
    <t>ZAHRAN/81003</t>
  </si>
  <si>
    <t>ZAHRAN/81002</t>
  </si>
  <si>
    <t>ZAHRAN/81001</t>
  </si>
  <si>
    <t>ZAHRAN/81000</t>
  </si>
  <si>
    <t>ZAHRAN/80999</t>
  </si>
  <si>
    <t>ZAHRAN/80998</t>
  </si>
  <si>
    <t>ZAHRAN/80997</t>
  </si>
  <si>
    <t>ZAHRAN/80996</t>
  </si>
  <si>
    <t>ZAHRAN/80995</t>
  </si>
  <si>
    <t>ZAHRAN/80994</t>
  </si>
  <si>
    <t>ZAHRAN/80993</t>
  </si>
  <si>
    <t>ZAHRAN/80992</t>
  </si>
  <si>
    <t>ZAHRAN/80991</t>
  </si>
  <si>
    <t>ZAHRAN/80990</t>
  </si>
  <si>
    <t>ZAHRAN/80989</t>
  </si>
  <si>
    <t>ZAHRAN/80988</t>
  </si>
  <si>
    <t>ZAHRAN/80987</t>
  </si>
  <si>
    <t>ZAHRAN/80986</t>
  </si>
  <si>
    <t>ZAHRAN/80985</t>
  </si>
  <si>
    <t>ZAHRAN/80984</t>
  </si>
  <si>
    <t>ZAHRAN/80983</t>
  </si>
  <si>
    <t>ZAHRAN/80982</t>
  </si>
  <si>
    <t>ZAHRAN/80981</t>
  </si>
  <si>
    <t>ZAHRAN/80980</t>
  </si>
  <si>
    <t>ZAHRAN/80979</t>
  </si>
  <si>
    <t>ZAHRAN/80978</t>
  </si>
  <si>
    <t>ZAHRAN/80977</t>
  </si>
  <si>
    <t>ZAHRAN/80976</t>
  </si>
  <si>
    <t>ZAHRAN/80975</t>
  </si>
  <si>
    <t>ZAHRAN/80974</t>
  </si>
  <si>
    <t>ZAHRAN/80973</t>
  </si>
  <si>
    <t>ZAHRAN/80972</t>
  </si>
  <si>
    <t>ZAHRAN/80971</t>
  </si>
  <si>
    <t>ZAHRAN/80970</t>
  </si>
  <si>
    <t>ZAHRAN/80968</t>
  </si>
  <si>
    <t xml:space="preserve">ZAHRAN/80965استرداد الأموال </t>
  </si>
  <si>
    <t>ZAHRAN/80967</t>
  </si>
  <si>
    <t>ZAHRAN/80966</t>
  </si>
  <si>
    <t>ZAHRAN/80965</t>
  </si>
  <si>
    <t>ZAHRAN/80964</t>
  </si>
  <si>
    <t>ZAHRAN/80963</t>
  </si>
  <si>
    <t>ZAHRAN/80962</t>
  </si>
  <si>
    <t>ZAHRAN/80961</t>
  </si>
  <si>
    <t>ZAHRAN/80960</t>
  </si>
  <si>
    <t>ZAHRAN/80959</t>
  </si>
  <si>
    <t>ZAHRAN/80958</t>
  </si>
  <si>
    <t>ZAHRAN/80957</t>
  </si>
  <si>
    <t>ZAHRAN/80956</t>
  </si>
  <si>
    <t>ZAHRAN/80955</t>
  </si>
  <si>
    <t>ZAHRAN/80954</t>
  </si>
  <si>
    <t>ZAHRAN/80953</t>
  </si>
  <si>
    <t>ZAHRAN/80952</t>
  </si>
  <si>
    <t>ZAHRAN/80951</t>
  </si>
  <si>
    <t>ZAHRAN/80950</t>
  </si>
  <si>
    <t>ZAHRAN/80949</t>
  </si>
  <si>
    <t>ZAHRAN/80948</t>
  </si>
  <si>
    <t>ZAHRAN/80947</t>
  </si>
  <si>
    <t>ZAHRAN/80946</t>
  </si>
  <si>
    <t>ZAHRAN/80943</t>
  </si>
  <si>
    <t>ZAHRAN/80942</t>
  </si>
  <si>
    <t>ZAHRAN/80941</t>
  </si>
  <si>
    <t>ZAHRAN/80940</t>
  </si>
  <si>
    <t>ZAHRAN/80939</t>
  </si>
  <si>
    <t>ZAHRAN/80938</t>
  </si>
  <si>
    <t>ZAHRAN/80937</t>
  </si>
  <si>
    <t>ZAHRAN/80936</t>
  </si>
  <si>
    <t>ZAHRAN/80935</t>
  </si>
  <si>
    <t>ZAHRAN/80934</t>
  </si>
  <si>
    <t>ZAHRAN/80933</t>
  </si>
  <si>
    <t>ZAHRAN/80932</t>
  </si>
  <si>
    <t>ZAHRAN/80931</t>
  </si>
  <si>
    <t>ZAHRAN/80929</t>
  </si>
  <si>
    <t>ZAHRAN/80928</t>
  </si>
  <si>
    <t>ZAHRAN/80927</t>
  </si>
  <si>
    <t>ZAHRAN/80926</t>
  </si>
  <si>
    <t>ZAHRAN/80925</t>
  </si>
  <si>
    <t>ZAHRAN/80924</t>
  </si>
  <si>
    <t>ZAHRAN/80923</t>
  </si>
  <si>
    <t>ZAHRAN/80922</t>
  </si>
  <si>
    <t>ZAHRAN/80921</t>
  </si>
  <si>
    <t>ZAHRAN/80920</t>
  </si>
  <si>
    <t>ZAHRAN/80919</t>
  </si>
  <si>
    <t>ZAHRAN/80918</t>
  </si>
  <si>
    <t>ZAHRAN/80917</t>
  </si>
  <si>
    <t>ZAHRAN/80916</t>
  </si>
  <si>
    <t>ZAHRAN/80915</t>
  </si>
  <si>
    <t>ZAHRAN/80914</t>
  </si>
  <si>
    <t>ZAHRAN/80913</t>
  </si>
  <si>
    <t>ZAHRAN/80911</t>
  </si>
  <si>
    <t>ZAHRAN/80910</t>
  </si>
  <si>
    <t>ZAHRAN/80909</t>
  </si>
  <si>
    <t>ZAHRAN/80908</t>
  </si>
  <si>
    <t>ZAHRAN/80907</t>
  </si>
  <si>
    <t>ZAHRAN/80906</t>
  </si>
  <si>
    <t>ZAHRAN/80905</t>
  </si>
  <si>
    <t>ZAHRAN/80904</t>
  </si>
  <si>
    <t>ZAHRAN/80903</t>
  </si>
  <si>
    <t>ZAHRAN/80902</t>
  </si>
  <si>
    <t>ZAHRAN/80900</t>
  </si>
  <si>
    <t>ZAHRAN/80899</t>
  </si>
  <si>
    <t>ZAHRAN/80898</t>
  </si>
  <si>
    <t>ZAHRAN/80897</t>
  </si>
  <si>
    <t>ZAHRAN/80896</t>
  </si>
  <si>
    <t>ZAHRAN/80895</t>
  </si>
  <si>
    <t>ZAHRAN/80894</t>
  </si>
  <si>
    <t>ZAHRAN/80893</t>
  </si>
  <si>
    <t>ZAHRAN/80892</t>
  </si>
  <si>
    <t>ZAHRAN/80891</t>
  </si>
  <si>
    <t>ZAHRAN/80890</t>
  </si>
  <si>
    <t>ZAHRAN/80889</t>
  </si>
  <si>
    <t>ZAHRAN/80888</t>
  </si>
  <si>
    <t>ZAHRAN/80887</t>
  </si>
  <si>
    <t>ZAHRAN/80886</t>
  </si>
  <si>
    <t>ZAHRAN/80885</t>
  </si>
  <si>
    <t>ZAHRAN/80884</t>
  </si>
  <si>
    <t>ZAHRAN/80883</t>
  </si>
  <si>
    <t>ZAHRAN/80882</t>
  </si>
  <si>
    <t>ZAHRAN/80881</t>
  </si>
  <si>
    <t>ZAHRAN/80880</t>
  </si>
  <si>
    <t>ZAHRAN/80879</t>
  </si>
  <si>
    <t>ZAHRAN/80878</t>
  </si>
  <si>
    <t>ZAHRAN/80877</t>
  </si>
  <si>
    <t>ZAHRAN/80876</t>
  </si>
  <si>
    <t>ZAHRAN/80875</t>
  </si>
  <si>
    <t>ZAHRAN/80874</t>
  </si>
  <si>
    <t>ZAHRAN/80873</t>
  </si>
  <si>
    <t>ZAHRAN/80872</t>
  </si>
  <si>
    <t>ZAHRAN/80871</t>
  </si>
  <si>
    <t>ZAHRAN/80870</t>
  </si>
  <si>
    <t>ZAHRAN/80869</t>
  </si>
  <si>
    <t>ZAHRAN/80868</t>
  </si>
  <si>
    <t>ZAHRAN/80867</t>
  </si>
  <si>
    <t>ZAHRAN/80866</t>
  </si>
  <si>
    <t>ZAHRAN/80865</t>
  </si>
  <si>
    <t>ZAHRAN/80864</t>
  </si>
  <si>
    <t>ZAHRAN/80863</t>
  </si>
  <si>
    <t>ZAHRAN/80862</t>
  </si>
  <si>
    <t>ZAHRAN/80861</t>
  </si>
  <si>
    <t>ZAHRAN/80860</t>
  </si>
  <si>
    <t>ZAHRAN/80859</t>
  </si>
  <si>
    <t>ZAHRAN/80858</t>
  </si>
  <si>
    <t>ZAHRAN/80857</t>
  </si>
  <si>
    <t>ZAHRAN/80856</t>
  </si>
  <si>
    <t>ZAHRAN/80855</t>
  </si>
  <si>
    <t>ZAHRAN/80854</t>
  </si>
  <si>
    <t>ZAHRAN/80853</t>
  </si>
  <si>
    <t>ZAHRAN/80852</t>
  </si>
  <si>
    <t>ZAHRAN/80851</t>
  </si>
  <si>
    <t>ZAHRAN/80850</t>
  </si>
  <si>
    <t>ZAHRAN/80849</t>
  </si>
  <si>
    <t>ZAHRAN/80848</t>
  </si>
  <si>
    <t>ZAHRAN/80847</t>
  </si>
  <si>
    <t>ZAHRAN/80846</t>
  </si>
  <si>
    <t>ZAHRAN/80845</t>
  </si>
  <si>
    <t>ZAHRAN/80844</t>
  </si>
  <si>
    <t>ZAHRAN/80842</t>
  </si>
  <si>
    <t>ZAHRAN/80841</t>
  </si>
  <si>
    <t>ZAHRAN/80840</t>
  </si>
  <si>
    <t>ZAHRAN/80838</t>
  </si>
  <si>
    <t>ZAHRAN/80837</t>
  </si>
  <si>
    <t>ZAHRAN/80836</t>
  </si>
  <si>
    <t>ZAHRAN/80835</t>
  </si>
  <si>
    <t>ZAHRAN/80834</t>
  </si>
  <si>
    <t>ZAHRAN/80833</t>
  </si>
  <si>
    <t>ZAHRAN/80832</t>
  </si>
  <si>
    <t>ZAHRAN/80831</t>
  </si>
  <si>
    <t>ZAHRAN/80830</t>
  </si>
  <si>
    <t>ZAHRAN/80829</t>
  </si>
  <si>
    <t>ZAHRAN/80828</t>
  </si>
  <si>
    <t>ZAHRAN/80827</t>
  </si>
  <si>
    <t>ZAHRAN/80826</t>
  </si>
  <si>
    <t>ZAHRAN/80825</t>
  </si>
  <si>
    <t>ZAHRAN/80824</t>
  </si>
  <si>
    <t>ZAHRAN/80823</t>
  </si>
  <si>
    <t>ZAHRAN/80821</t>
  </si>
  <si>
    <t>ZAHRAN/80820</t>
  </si>
  <si>
    <t>ZAHRAN/80819</t>
  </si>
  <si>
    <t>ZAHRAN/80818</t>
  </si>
  <si>
    <t>ZAHRAN/80817</t>
  </si>
  <si>
    <t>ZAHRAN/80816</t>
  </si>
  <si>
    <t>ZAHRAN/80815</t>
  </si>
  <si>
    <t>ZAHRAN/80814</t>
  </si>
  <si>
    <t>ZAHRAN/80813</t>
  </si>
  <si>
    <t>ZAHRAN/80812</t>
  </si>
  <si>
    <t>AMWAJ/40231 REFUND</t>
  </si>
  <si>
    <t>ZAHRAN/80810</t>
  </si>
  <si>
    <t>ZAHRAN/80809</t>
  </si>
  <si>
    <t>ZAHRAN/80808</t>
  </si>
  <si>
    <t>ZAHRAN/80807</t>
  </si>
  <si>
    <t>ZAHRAN/80805</t>
  </si>
  <si>
    <t>ZAHRAN/80803</t>
  </si>
  <si>
    <t>ZAHRAN/80802</t>
  </si>
  <si>
    <t>ZAHRAN/80801</t>
  </si>
  <si>
    <t>ZAHRAN/80800</t>
  </si>
  <si>
    <t>ZAHRAN/80799</t>
  </si>
  <si>
    <t>ZAHRAN/80798</t>
  </si>
  <si>
    <t>ZAHRAN/80797</t>
  </si>
  <si>
    <t>ZAHRAN/80796</t>
  </si>
  <si>
    <t>ZAHRAN/80795</t>
  </si>
  <si>
    <t>ZAHRAN/80794</t>
  </si>
  <si>
    <t>ZAHRAN/80793</t>
  </si>
  <si>
    <t>ZAHRAN/80792</t>
  </si>
  <si>
    <t>ZAHRAN/80791</t>
  </si>
  <si>
    <t>ZAHRAN/80790</t>
  </si>
  <si>
    <t>ZAHRAN/80789</t>
  </si>
  <si>
    <t>ZAHRAN/80788</t>
  </si>
  <si>
    <t>ZAHRAN/80786</t>
  </si>
  <si>
    <t>ZAHRAN/80785</t>
  </si>
  <si>
    <t>ZAHRAN/80784</t>
  </si>
  <si>
    <t>ZAHRAN/80783</t>
  </si>
  <si>
    <t>ZAHRAN/80782</t>
  </si>
  <si>
    <t>ZAHRAN/80781</t>
  </si>
  <si>
    <t>ZAHRAN/80780</t>
  </si>
  <si>
    <t>ZAHRAN/80779</t>
  </si>
  <si>
    <t>ZAHRAN/80778</t>
  </si>
  <si>
    <t>ZAHRAN/80777</t>
  </si>
  <si>
    <t>ZAHRAN/80776</t>
  </si>
  <si>
    <t>ZAHRAN/80775</t>
  </si>
  <si>
    <t>ZAHRAN/80774</t>
  </si>
  <si>
    <t>ZAHRAN/80773</t>
  </si>
  <si>
    <t>ZAHRAN/80772</t>
  </si>
  <si>
    <t>ZAHRAN/80771</t>
  </si>
  <si>
    <t>ZAHRAN/80770</t>
  </si>
  <si>
    <t>ZAHRAN/80769</t>
  </si>
  <si>
    <t>ZAHRAN/80768</t>
  </si>
  <si>
    <t>ZAHRAN/80767</t>
  </si>
  <si>
    <t>ZAHRAN/80766</t>
  </si>
  <si>
    <t>ZAHRAN/80765</t>
  </si>
  <si>
    <t>ZAHRAN/80764</t>
  </si>
  <si>
    <t>ZAHRAN/80763</t>
  </si>
  <si>
    <t>ZAHRAN/80762</t>
  </si>
  <si>
    <t>ZAHRAN/80761</t>
  </si>
  <si>
    <t>ZAHRAN/80759</t>
  </si>
  <si>
    <t>ZAHRAN/80758</t>
  </si>
  <si>
    <t>ZAHRAN/80757</t>
  </si>
  <si>
    <t>ZAHRAN/80756</t>
  </si>
  <si>
    <t>ZAHRAN/80755</t>
  </si>
  <si>
    <t>ZAHRAN/80754</t>
  </si>
  <si>
    <t>ZAHRAN/80753</t>
  </si>
  <si>
    <t>ZAHRAN/80752</t>
  </si>
  <si>
    <t>ZAHRAN/80751</t>
  </si>
  <si>
    <t>ZAHRAN/80750</t>
  </si>
  <si>
    <t>ZAHRAN/80749</t>
  </si>
  <si>
    <t>ZAHRAN/80748</t>
  </si>
  <si>
    <t>ZAHRAN/80747</t>
  </si>
  <si>
    <t>ZAHRAN/80746</t>
  </si>
  <si>
    <t>ZAHRAN/80745</t>
  </si>
  <si>
    <t>ZAHRAN/80744</t>
  </si>
  <si>
    <t>ZAHRAN/80743</t>
  </si>
  <si>
    <t>ZAHRAN/80742</t>
  </si>
  <si>
    <t>ZAHRAN/80741</t>
  </si>
  <si>
    <t>ZAHRAN/80740</t>
  </si>
  <si>
    <t>ZAHRAN/80739</t>
  </si>
  <si>
    <t>ZAHRAN/80738</t>
  </si>
  <si>
    <t>ZAHRAN/80737</t>
  </si>
  <si>
    <t>ZAHRAN/80736</t>
  </si>
  <si>
    <t>ZAHRAN/80735</t>
  </si>
  <si>
    <t>ZAHRAN/80734</t>
  </si>
  <si>
    <t>ZAHRAN/80733</t>
  </si>
  <si>
    <t>ZAHRAN/80732</t>
  </si>
  <si>
    <t>ZAHRAN/80731</t>
  </si>
  <si>
    <t>ZAHRAN/80730</t>
  </si>
  <si>
    <t>ZAHRAN/80729</t>
  </si>
  <si>
    <t>ZAHRAN/80728</t>
  </si>
  <si>
    <t>ZAHRAN/80727</t>
  </si>
  <si>
    <t>ZAHRAN/80726</t>
  </si>
  <si>
    <t>ZAHRAN/80725</t>
  </si>
  <si>
    <t>ZAHRAN/80724</t>
  </si>
  <si>
    <t>ZAHRAN/80723</t>
  </si>
  <si>
    <t>ZAHRAN/80722</t>
  </si>
  <si>
    <t>ZAHRAN/80721</t>
  </si>
  <si>
    <t>ZAHRAN/80720</t>
  </si>
  <si>
    <t>ZAHRAN/80719</t>
  </si>
  <si>
    <t>ZAHRAN/80718</t>
  </si>
  <si>
    <t>ZAHRAN/80717</t>
  </si>
  <si>
    <t>ZAHRAN/80716</t>
  </si>
  <si>
    <t>ZAHRAN/80715</t>
  </si>
  <si>
    <t>ZAHRAN/80714</t>
  </si>
  <si>
    <t>ZAHRAN/80713</t>
  </si>
  <si>
    <t>ZAHRAN/80712</t>
  </si>
  <si>
    <t>ZAHRAN/80711</t>
  </si>
  <si>
    <t>ZAHRAN/80709</t>
  </si>
  <si>
    <t>ZAHRAN/80708</t>
  </si>
  <si>
    <t>ZAHRAN/80707</t>
  </si>
  <si>
    <t>ZAHRAN/80706</t>
  </si>
  <si>
    <t>ZAHRAN/80705</t>
  </si>
  <si>
    <t>ZAHRAN/80704</t>
  </si>
  <si>
    <t>ZAHRAN/80703</t>
  </si>
  <si>
    <t>ZAHRAN/80702</t>
  </si>
  <si>
    <t>ZAHRAN/80701</t>
  </si>
  <si>
    <t>ZAHRAN/80700</t>
  </si>
  <si>
    <t xml:space="preserve">ZAHRAN/80354استرداد الأموال </t>
  </si>
  <si>
    <t>ZAHRAN/80699</t>
  </si>
  <si>
    <t>ZAHRAN/80698</t>
  </si>
  <si>
    <t>ZAHRAN/80697</t>
  </si>
  <si>
    <t>ZAHRAN/80696</t>
  </si>
  <si>
    <t>ZAHRAN/80695</t>
  </si>
  <si>
    <t>ZAHRAN/80694</t>
  </si>
  <si>
    <t>ZAHRAN/80693</t>
  </si>
  <si>
    <t>ZAHRAN/80692</t>
  </si>
  <si>
    <t>ZAHRAN/80691</t>
  </si>
  <si>
    <t>ZAHRAN/80690</t>
  </si>
  <si>
    <t>ZAHRAN/80689</t>
  </si>
  <si>
    <t>ZAHRAN/80688</t>
  </si>
  <si>
    <t>ZAHRAN/80687</t>
  </si>
  <si>
    <t>ZAHRAN/80686</t>
  </si>
  <si>
    <t>ZAHRAN/80685</t>
  </si>
  <si>
    <t>ZAHRAN/80683</t>
  </si>
  <si>
    <t>ZAHRAN/80682</t>
  </si>
  <si>
    <t>ZAHRAN/80681</t>
  </si>
  <si>
    <t>ZAHRAN/80680</t>
  </si>
  <si>
    <t>ZAHRAN/80679</t>
  </si>
  <si>
    <t>ZAHRAN/80678</t>
  </si>
  <si>
    <t>ZAHRAN/80677</t>
  </si>
  <si>
    <t>ZAHRAN/80676</t>
  </si>
  <si>
    <t>ZAHRAN/80675</t>
  </si>
  <si>
    <t xml:space="preserve">ZAHRAN/80668استرداد الأموال </t>
  </si>
  <si>
    <t>ZAHRAN/80674</t>
  </si>
  <si>
    <t>ZAHRAN/80673</t>
  </si>
  <si>
    <t>ZAHRAN/80672</t>
  </si>
  <si>
    <t>ZAHRAN/80671</t>
  </si>
  <si>
    <t>ZAHRAN/80669</t>
  </si>
  <si>
    <t>ZAHRAN/80668</t>
  </si>
  <si>
    <t>ZAHRAN/80667</t>
  </si>
  <si>
    <t>ZAHRAN/80666</t>
  </si>
  <si>
    <t>ZAHRAN/80665</t>
  </si>
  <si>
    <t>ZAHRAN/80664</t>
  </si>
  <si>
    <t>ZAHRAN/80663</t>
  </si>
  <si>
    <t>ZAHRAN/80662</t>
  </si>
  <si>
    <t>ZAHRAN/80661</t>
  </si>
  <si>
    <t>ZAHRAN/80660</t>
  </si>
  <si>
    <t>ZAHRAN/80659</t>
  </si>
  <si>
    <t>ZAHRAN/80658</t>
  </si>
  <si>
    <t>ZAHRAN/80657</t>
  </si>
  <si>
    <t>ZAHRAN/80656</t>
  </si>
  <si>
    <t>ZAHRAN/80655</t>
  </si>
  <si>
    <t>ZAHRAN/80653</t>
  </si>
  <si>
    <t>ZAHRAN/80652</t>
  </si>
  <si>
    <t>ZAHRAN/80651</t>
  </si>
  <si>
    <t>ZAHRAN/80650</t>
  </si>
  <si>
    <t>ZAHRAN/80649</t>
  </si>
  <si>
    <t>ZAHRAN/80648</t>
  </si>
  <si>
    <t>ZAHRAN/80647</t>
  </si>
  <si>
    <t>ZAHRAN/80646</t>
  </si>
  <si>
    <t>ZAHRAN/80645</t>
  </si>
  <si>
    <t>ZAHRAN/80644</t>
  </si>
  <si>
    <t>ZAHRAN/80642</t>
  </si>
  <si>
    <t>ZAHRAN/80641</t>
  </si>
  <si>
    <t>ZAHRAN/80640</t>
  </si>
  <si>
    <t>ZAHRAN/80639</t>
  </si>
  <si>
    <t>ZAHRAN/80638</t>
  </si>
  <si>
    <t>ZAHRAN/80637</t>
  </si>
  <si>
    <t>ZAHRAN/80636</t>
  </si>
  <si>
    <t>ZAHRAN/80633</t>
  </si>
  <si>
    <t>ZAHRAN/80631</t>
  </si>
  <si>
    <t>ZAHRAN/80629</t>
  </si>
  <si>
    <t>ZAHRAN/80628</t>
  </si>
  <si>
    <t>ZAHRAN/80627</t>
  </si>
  <si>
    <t>ZAHRAN/80626</t>
  </si>
  <si>
    <t>ZAHRAN/80625</t>
  </si>
  <si>
    <t>ZAHRAN/80624</t>
  </si>
  <si>
    <t>ZAHRAN/80623</t>
  </si>
  <si>
    <t>ZAHRAN/80622</t>
  </si>
  <si>
    <t>ZAHRAN/80621</t>
  </si>
  <si>
    <t>ZAHRAN/80620</t>
  </si>
  <si>
    <t>ZAHRAN/80619</t>
  </si>
  <si>
    <t>ZAHRAN/80617</t>
  </si>
  <si>
    <t>ZAHRAN/80616</t>
  </si>
  <si>
    <t>ZAHRAN/80615</t>
  </si>
  <si>
    <t>ZAHRAN/80614</t>
  </si>
  <si>
    <t>ZAHRAN/80613</t>
  </si>
  <si>
    <t>ZAHRAN/80612</t>
  </si>
  <si>
    <t>ZAHRAN/80611</t>
  </si>
  <si>
    <t>ZAHRAN/80610</t>
  </si>
  <si>
    <t>ZAHRAN/80609</t>
  </si>
  <si>
    <t>ZAHRAN/80608</t>
  </si>
  <si>
    <t>ZAHRAN/80607</t>
  </si>
  <si>
    <t>ZAHRAN/80606</t>
  </si>
  <si>
    <t>ZAHRAN/80605</t>
  </si>
  <si>
    <t>ZAHRAN/80604</t>
  </si>
  <si>
    <t>ZAHRAN/80603</t>
  </si>
  <si>
    <t>ZAHRAN/80602</t>
  </si>
  <si>
    <t>ZAHRAN/80601</t>
  </si>
  <si>
    <t>ZAHRAN/80600</t>
  </si>
  <si>
    <t>ZAHRAN/80599</t>
  </si>
  <si>
    <t>ZAHRAN/80598</t>
  </si>
  <si>
    <t>ZAHRAN/80597</t>
  </si>
  <si>
    <t>ZAHRAN/80595</t>
  </si>
  <si>
    <t>ZAHRAN/80594</t>
  </si>
  <si>
    <t>ZAHRAN/80593</t>
  </si>
  <si>
    <t>ZAHRAN/80592</t>
  </si>
  <si>
    <t>ZAHRAN/80591</t>
  </si>
  <si>
    <t>ZAHRAN/80590</t>
  </si>
  <si>
    <t>ZAHRAN/80589</t>
  </si>
  <si>
    <t>ZAHRAN/80588</t>
  </si>
  <si>
    <t>ZAHRAN/80587</t>
  </si>
  <si>
    <t>ZAHRAN/80586</t>
  </si>
  <si>
    <t>ZAHRAN/80585</t>
  </si>
  <si>
    <t>ZAHRAN/80584</t>
  </si>
  <si>
    <t>ZAHRAN/80583</t>
  </si>
  <si>
    <t>ZAHRAN/80582</t>
  </si>
  <si>
    <t>ZAHRAN/80581</t>
  </si>
  <si>
    <t>ZAHRAN/80580</t>
  </si>
  <si>
    <t>ZAHRAN/80579</t>
  </si>
  <si>
    <t>ZAHRAN/80578</t>
  </si>
  <si>
    <t>ZAHRAN/80577</t>
  </si>
  <si>
    <t>ZAHRAN/80576</t>
  </si>
  <si>
    <t>ZAHRAN/80575</t>
  </si>
  <si>
    <t>ZAHRAN/80574</t>
  </si>
  <si>
    <t>ZAHRAN/80573</t>
  </si>
  <si>
    <t>ZAHRAN/80572</t>
  </si>
  <si>
    <t>ZAHRAN/80571</t>
  </si>
  <si>
    <t>ZAHRAN/80570</t>
  </si>
  <si>
    <t>ZAHRAN/80569</t>
  </si>
  <si>
    <t>ZAHRAN/80568</t>
  </si>
  <si>
    <t>ZAHRAN/80567</t>
  </si>
  <si>
    <t xml:space="preserve">ZAHRAN/80539استرداد الأموال </t>
  </si>
  <si>
    <t>ZAHRAN/80566</t>
  </si>
  <si>
    <t>ZAHRAN/80565</t>
  </si>
  <si>
    <t>ZAHRAN/80564</t>
  </si>
  <si>
    <t xml:space="preserve">ZAHRAN/80424استرداد الأموال </t>
  </si>
  <si>
    <t>ZAHRAN/80563</t>
  </si>
  <si>
    <t>ZAHRAN/80562</t>
  </si>
  <si>
    <t>ZAHRAN/80561</t>
  </si>
  <si>
    <t>ZAHRAN/80560</t>
  </si>
  <si>
    <t>ZAHRAN/80559</t>
  </si>
  <si>
    <t>ZAHRAN/80558</t>
  </si>
  <si>
    <t>ZAHRAN/80557</t>
  </si>
  <si>
    <t>ZAHRAN/80556</t>
  </si>
  <si>
    <t>ZAHRAN/80555</t>
  </si>
  <si>
    <t>ZAHRAN/80554</t>
  </si>
  <si>
    <t>ZAHRAN/80553</t>
  </si>
  <si>
    <t>ZAHRAN/80552</t>
  </si>
  <si>
    <t>ZAHRAN/80551</t>
  </si>
  <si>
    <t>ZAHRAN/80550</t>
  </si>
  <si>
    <t>ZAHRAN/80549</t>
  </si>
  <si>
    <t>ZAHRAN/80548</t>
  </si>
  <si>
    <t>ZAHRAN/80547</t>
  </si>
  <si>
    <t>ZAHRAN/80546</t>
  </si>
  <si>
    <t>ZAHRAN/80545</t>
  </si>
  <si>
    <t>ZAHRAN/80544</t>
  </si>
  <si>
    <t>ZAHRAN/80543</t>
  </si>
  <si>
    <t>ZAHRAN/80542</t>
  </si>
  <si>
    <t>ZAHRAN/80541</t>
  </si>
  <si>
    <t>ZAHRAN/80540</t>
  </si>
  <si>
    <t>ZAHRAN/80539</t>
  </si>
  <si>
    <t>ZAHRAN/80538</t>
  </si>
  <si>
    <t>ZAHRAN/80537</t>
  </si>
  <si>
    <t>ZAHRAN/80536</t>
  </si>
  <si>
    <t>ZAHRAN/80534</t>
  </si>
  <si>
    <t>ZAHRAN/80533</t>
  </si>
  <si>
    <t>ZAHRAN/80532</t>
  </si>
  <si>
    <t>ZAHRAN/80531</t>
  </si>
  <si>
    <t>ZAHRAN/80530</t>
  </si>
  <si>
    <t>ZAHRAN/80529</t>
  </si>
  <si>
    <t>ZAHRAN/80528</t>
  </si>
  <si>
    <t>ZAHRAN/80527</t>
  </si>
  <si>
    <t>ZAHRAN/80526</t>
  </si>
  <si>
    <t>ZAHRAN/80525</t>
  </si>
  <si>
    <t>ZAHRAN/80524</t>
  </si>
  <si>
    <t>ZAHRAN/80523</t>
  </si>
  <si>
    <t>ZAHRAN/80522</t>
  </si>
  <si>
    <t>ZAHRAN/80521</t>
  </si>
  <si>
    <t>ZAHRAN/80520</t>
  </si>
  <si>
    <t>ZAHRAN/80519</t>
  </si>
  <si>
    <t xml:space="preserve">ZAHRAN/80366استرداد الأموال </t>
  </si>
  <si>
    <t>ZAHRAN/80518</t>
  </si>
  <si>
    <t>ZAHRAN/80517</t>
  </si>
  <si>
    <t>ZAHRAN/80516</t>
  </si>
  <si>
    <t>ZAHRAN/80515</t>
  </si>
  <si>
    <t>ZAHRAN/80514</t>
  </si>
  <si>
    <t>ZAHRAN/80513</t>
  </si>
  <si>
    <t>ZAHRAN/80511</t>
  </si>
  <si>
    <t>ZAHRAN/80509</t>
  </si>
  <si>
    <t>ZAHRAN/80508</t>
  </si>
  <si>
    <t>ZAHRAN/80507</t>
  </si>
  <si>
    <t>ZAHRAN/80506</t>
  </si>
  <si>
    <t>ZAHRAN/80505</t>
  </si>
  <si>
    <t>ZAHRAN/80504</t>
  </si>
  <si>
    <t>ZAHRAN/80503</t>
  </si>
  <si>
    <t>ZAHRAN/80502</t>
  </si>
  <si>
    <t>ZAHRAN/80501</t>
  </si>
  <si>
    <t>ZAHRAN/80500</t>
  </si>
  <si>
    <t>ZAHRAN/80499</t>
  </si>
  <si>
    <t>ZAHRAN/80498</t>
  </si>
  <si>
    <t>ZAHRAN/80497</t>
  </si>
  <si>
    <t>ZAHRAN/80496</t>
  </si>
  <si>
    <t>ZAHRAN/80495</t>
  </si>
  <si>
    <t>ZAHRAN/80494</t>
  </si>
  <si>
    <t>ZAHRAN/80493</t>
  </si>
  <si>
    <t>ZAHRAN/80492</t>
  </si>
  <si>
    <t>ZAHRAN/80491</t>
  </si>
  <si>
    <t>ZAHRAN/80490</t>
  </si>
  <si>
    <t>ZAHRAN/80489</t>
  </si>
  <si>
    <t>ZAHRAN/80488</t>
  </si>
  <si>
    <t>ZAHRAN/80487</t>
  </si>
  <si>
    <t>ZAHRAN/80486</t>
  </si>
  <si>
    <t>ZAHRAN/80485</t>
  </si>
  <si>
    <t>ZAHRAN/80484</t>
  </si>
  <si>
    <t>ZAHRAN/80483</t>
  </si>
  <si>
    <t>ZAHRAN/80482</t>
  </si>
  <si>
    <t>ZAHRAN/80481</t>
  </si>
  <si>
    <t>ZAHRAN/80480</t>
  </si>
  <si>
    <t>ZAHRAN/80479</t>
  </si>
  <si>
    <t>ZAHRAN/80478</t>
  </si>
  <si>
    <t>ZAHRAN/80477</t>
  </si>
  <si>
    <t>ZAHRAN/80476</t>
  </si>
  <si>
    <t>ZAHRAN/80475</t>
  </si>
  <si>
    <t>ZAHRAN/80474</t>
  </si>
  <si>
    <t>ZAHRAN/80473</t>
  </si>
  <si>
    <t>ZAHRAN/80471</t>
  </si>
  <si>
    <t>ZAHRAN/80470</t>
  </si>
  <si>
    <t>ZAHRAN/80469</t>
  </si>
  <si>
    <t>ZAHRAN/80468</t>
  </si>
  <si>
    <t>ZAHRAN/80467</t>
  </si>
  <si>
    <t>ZAHRAN/80466</t>
  </si>
  <si>
    <t>ZAHRAN/80465</t>
  </si>
  <si>
    <t>ZAHRAN/80464</t>
  </si>
  <si>
    <t>ZAHRAN/80463</t>
  </si>
  <si>
    <t>ZAHRAN/80462</t>
  </si>
  <si>
    <t>ZAHRAN/80461</t>
  </si>
  <si>
    <t>ZAHRAN/80460</t>
  </si>
  <si>
    <t>ZAHRAN/80459</t>
  </si>
  <si>
    <t>ZAHRAN/80458</t>
  </si>
  <si>
    <t>ZAHRAN/80457</t>
  </si>
  <si>
    <t>ZAHRAN/80456</t>
  </si>
  <si>
    <t>ZAHRAN/80455</t>
  </si>
  <si>
    <t>ZAHRAN/80454</t>
  </si>
  <si>
    <t>ZAHRAN/80453</t>
  </si>
  <si>
    <t>ZAHRAN/80452</t>
  </si>
  <si>
    <t>ZAHRAN/80451</t>
  </si>
  <si>
    <t>ZAHRAN/80450</t>
  </si>
  <si>
    <t>ZAHRAN/80449</t>
  </si>
  <si>
    <t>ZAHRAN/80448</t>
  </si>
  <si>
    <t>ZAHRAN/80447</t>
  </si>
  <si>
    <t>ZAHRAN/80446</t>
  </si>
  <si>
    <t>ZAHRAN/80445</t>
  </si>
  <si>
    <t>ZAHRAN/80444</t>
  </si>
  <si>
    <t>ZAHRAN/80443</t>
  </si>
  <si>
    <t>ZAHRAN/80442</t>
  </si>
  <si>
    <t>ZAHRAN/80441</t>
  </si>
  <si>
    <t>ZAHRAN/80440</t>
  </si>
  <si>
    <t>ZAHRAN/80439</t>
  </si>
  <si>
    <t>ZAHRAN/80438</t>
  </si>
  <si>
    <t>ZAHRAN/80437</t>
  </si>
  <si>
    <t>ZAHRAN/80436</t>
  </si>
  <si>
    <t>ZAHRAN/80435</t>
  </si>
  <si>
    <t>ZAHRAN/80434</t>
  </si>
  <si>
    <t>ZAHRAN/80433</t>
  </si>
  <si>
    <t>ZAHRAN/80432</t>
  </si>
  <si>
    <t>ZAHRAN/80431</t>
  </si>
  <si>
    <t>ZAHRAN/80430</t>
  </si>
  <si>
    <t>ZAHRAN/80429</t>
  </si>
  <si>
    <t>ZAHRAN/80428</t>
  </si>
  <si>
    <t>ZAHRAN/80427</t>
  </si>
  <si>
    <t>ZAHRAN/80426</t>
  </si>
  <si>
    <t>ZAHRAN/80425</t>
  </si>
  <si>
    <t>ZAHRAN/80424</t>
  </si>
  <si>
    <t>ZAHRAN/80423</t>
  </si>
  <si>
    <t>ZAHRAN/80422</t>
  </si>
  <si>
    <t>ZAHRAN/80421</t>
  </si>
  <si>
    <t xml:space="preserve">ZAHRAN/79968استرداد الأموال </t>
  </si>
  <si>
    <t>ZAHRAN/80420</t>
  </si>
  <si>
    <t xml:space="preserve">ZAHRAN/79758استرداد الأموال </t>
  </si>
  <si>
    <t>ZAHRAN/80419</t>
  </si>
  <si>
    <t>ZAHRAN/80418</t>
  </si>
  <si>
    <t>ZAHRAN/80417</t>
  </si>
  <si>
    <t>ZAHRAN/80416</t>
  </si>
  <si>
    <t>ZAHRAN/80415</t>
  </si>
  <si>
    <t>ZAHRAN/80414</t>
  </si>
  <si>
    <t>ZAHRAN/80413</t>
  </si>
  <si>
    <t>ZAHRAN/80412</t>
  </si>
  <si>
    <t>ZAHRAN/80411</t>
  </si>
  <si>
    <t>ZAHRAN/80410</t>
  </si>
  <si>
    <t>ZAHRAN/80409</t>
  </si>
  <si>
    <t>ZAHRAN/80408</t>
  </si>
  <si>
    <t>ZAHRAN/80407</t>
  </si>
  <si>
    <t>ZAHRAN/80406</t>
  </si>
  <si>
    <t>ZAHRAN/80405</t>
  </si>
  <si>
    <t>ZAHRAN/80404</t>
  </si>
  <si>
    <t>ZAHRAN/80403</t>
  </si>
  <si>
    <t>ZAHRAN/80402</t>
  </si>
  <si>
    <t>ZAHRAN/80401</t>
  </si>
  <si>
    <t>ZAHRAN/80400</t>
  </si>
  <si>
    <t>ZAHRAN/80399</t>
  </si>
  <si>
    <t>ZAHRAN/80398</t>
  </si>
  <si>
    <t>ZAHRAN/80397</t>
  </si>
  <si>
    <t>ZAHRAN/80396</t>
  </si>
  <si>
    <t>ZAHRAN/80395</t>
  </si>
  <si>
    <t>ZAHRAN/80394</t>
  </si>
  <si>
    <t>ZAHRAN/80392</t>
  </si>
  <si>
    <t>ZAHRAN/80391</t>
  </si>
  <si>
    <t>ZAHRAN/80389</t>
  </si>
  <si>
    <t>ZAHRAN/80388</t>
  </si>
  <si>
    <t>ZAHRAN/80387</t>
  </si>
  <si>
    <t>ZAHRAN/80386</t>
  </si>
  <si>
    <t>ZAHRAN/80385</t>
  </si>
  <si>
    <t>ZAHRAN/80384</t>
  </si>
  <si>
    <t>ZAHRAN/80383</t>
  </si>
  <si>
    <t>ZAHRAN/80382</t>
  </si>
  <si>
    <t>ZAHRAN/80381</t>
  </si>
  <si>
    <t>ZAHRAN/80380</t>
  </si>
  <si>
    <t xml:space="preserve">ZAHRAN/80379استرداد الأموال </t>
  </si>
  <si>
    <t>ZAHRAN/80379</t>
  </si>
  <si>
    <t>ZAHRAN/80378</t>
  </si>
  <si>
    <t>ZAHRAN/80377</t>
  </si>
  <si>
    <t>ZAHRAN/80376</t>
  </si>
  <si>
    <t>ZAHRAN/80375</t>
  </si>
  <si>
    <t>ZAHRAN/80374</t>
  </si>
  <si>
    <t>ZAHRAN/80373</t>
  </si>
  <si>
    <t>ZAHRAN/80372</t>
  </si>
  <si>
    <t>ZAHRAN/80370</t>
  </si>
  <si>
    <t>ZAHRAN/80368</t>
  </si>
  <si>
    <t>ZAHRAN/80367</t>
  </si>
  <si>
    <t>ZAHRAN/80366</t>
  </si>
  <si>
    <t>ZAHRAN/80365</t>
  </si>
  <si>
    <t>ZAHRAN/80364</t>
  </si>
  <si>
    <t>ZAHRAN/80363</t>
  </si>
  <si>
    <t>ZAHRAN/80362</t>
  </si>
  <si>
    <t>ZAHRAN/80361</t>
  </si>
  <si>
    <t>ZAHRAN/80360</t>
  </si>
  <si>
    <t>ZAHRAN/80359</t>
  </si>
  <si>
    <t>ZAHRAN/80357</t>
  </si>
  <si>
    <t>ZAHRAN/80354</t>
  </si>
  <si>
    <t>ZAHRAN/80353</t>
  </si>
  <si>
    <t>ZAHRAN/80352</t>
  </si>
  <si>
    <t>ZAHRAN/80351</t>
  </si>
  <si>
    <t>ZAHRAN/80349</t>
  </si>
  <si>
    <t>ZAHRAN/80348</t>
  </si>
  <si>
    <t>ZAHRAN/80345</t>
  </si>
  <si>
    <t>ZAHRAN/80344</t>
  </si>
  <si>
    <t>ZAHRAN/80343</t>
  </si>
  <si>
    <t>ZAHRAN/80342</t>
  </si>
  <si>
    <t>ZAHRAN/80341</t>
  </si>
  <si>
    <t>ZAHRAN/80340</t>
  </si>
  <si>
    <t>ZAHRAN/80339</t>
  </si>
  <si>
    <t>ZAHRAN/80336</t>
  </si>
  <si>
    <t>ZAHRAN/80335</t>
  </si>
  <si>
    <t>ZAHRAN/80334</t>
  </si>
  <si>
    <t>ZAHRAN/80333</t>
  </si>
  <si>
    <t>ZAHRAN/80332</t>
  </si>
  <si>
    <t>ZAHRAN/80331</t>
  </si>
  <si>
    <t>ZAHRAN/80330</t>
  </si>
  <si>
    <t>ZAHRAN/80329</t>
  </si>
  <si>
    <t>ZAHRAN/80328</t>
  </si>
  <si>
    <t>ZAHRAN/80327</t>
  </si>
  <si>
    <t>ZAHRAN/80326</t>
  </si>
  <si>
    <t>ZAHRAN/80325</t>
  </si>
  <si>
    <t>ZAHRAN/80323</t>
  </si>
  <si>
    <t>ZAHRAN/80322</t>
  </si>
  <si>
    <t>ZAHRAN/80320</t>
  </si>
  <si>
    <t>ZAHRAN/80318</t>
  </si>
  <si>
    <t>ZAHRAN/80317</t>
  </si>
  <si>
    <t>ZAHRAN/80316</t>
  </si>
  <si>
    <t>ZAHRAN/80315</t>
  </si>
  <si>
    <t>ZAHRAN/80314</t>
  </si>
  <si>
    <t>ZAHRAN/80313</t>
  </si>
  <si>
    <t>ZAHRAN/80312</t>
  </si>
  <si>
    <t>ZAHRAN/80311</t>
  </si>
  <si>
    <t>ZAHRAN/80310</t>
  </si>
  <si>
    <t>ZAHRAN/80309</t>
  </si>
  <si>
    <t>ZAHRAN/80308</t>
  </si>
  <si>
    <t>ZAHRAN/80307</t>
  </si>
  <si>
    <t>ZAHRAN/80306</t>
  </si>
  <si>
    <t>ZAHRAN/80305</t>
  </si>
  <si>
    <t>ZAHRAN/80304</t>
  </si>
  <si>
    <t>ZAHRAN/80303</t>
  </si>
  <si>
    <t>ZAHRAN/80302</t>
  </si>
  <si>
    <t>ZAHRAN/80301</t>
  </si>
  <si>
    <t>ZAHRAN/80300</t>
  </si>
  <si>
    <t>ZAHRAN/80299</t>
  </si>
  <si>
    <t>ZAHRAN/80298</t>
  </si>
  <si>
    <t>ZAHRAN/80297</t>
  </si>
  <si>
    <t>ZAHRAN/80296</t>
  </si>
  <si>
    <t>ZAHRAN/80295</t>
  </si>
  <si>
    <t>ZAHRAN/80294</t>
  </si>
  <si>
    <t>ZAHRAN/80293</t>
  </si>
  <si>
    <t>ZAHRAN/80292</t>
  </si>
  <si>
    <t>ZAHRAN/80291</t>
  </si>
  <si>
    <t xml:space="preserve">ZAHRAN/80159استرداد الأموال </t>
  </si>
  <si>
    <t>ZAHRAN/80289</t>
  </si>
  <si>
    <t>ZAHRAN/80288</t>
  </si>
  <si>
    <t>ZAHRAN/80286</t>
  </si>
  <si>
    <t>ZAHRAN/80285</t>
  </si>
  <si>
    <t>ZAHRAN/80284</t>
  </si>
  <si>
    <t>ZAHRAN/80283</t>
  </si>
  <si>
    <t>ZAHRAN/80282</t>
  </si>
  <si>
    <t>ZAHRAN/80281</t>
  </si>
  <si>
    <t xml:space="preserve">ZAHRAN/80274استرداد الأموال </t>
  </si>
  <si>
    <t>ZAHRAN/80280</t>
  </si>
  <si>
    <t>ZAHRAN/80279</t>
  </si>
  <si>
    <t>ZAHRAN/80278</t>
  </si>
  <si>
    <t>ZAHRAN/80277</t>
  </si>
  <si>
    <t>ZAHRAN/80276</t>
  </si>
  <si>
    <t>ZAHRAN/80275</t>
  </si>
  <si>
    <t>ZAHRAN/80274</t>
  </si>
  <si>
    <t>ZAHRAN/80273</t>
  </si>
  <si>
    <t>ZAHRAN/80272</t>
  </si>
  <si>
    <t>ZAHRAN/80271</t>
  </si>
  <si>
    <t>ZAHRAN/80270</t>
  </si>
  <si>
    <t>ZAHRAN/80269</t>
  </si>
  <si>
    <t>ZAHRAN/80268</t>
  </si>
  <si>
    <t>ZAHRAN/80267</t>
  </si>
  <si>
    <t>ZAHRAN/80266</t>
  </si>
  <si>
    <t>ZAHRAN/80265</t>
  </si>
  <si>
    <t>ZAHRAN/80264</t>
  </si>
  <si>
    <t>ZAHRAN/80263</t>
  </si>
  <si>
    <t>ZAHRAN/80262</t>
  </si>
  <si>
    <t>ZAHRAN/80261</t>
  </si>
  <si>
    <t>ZAHRAN/80260</t>
  </si>
  <si>
    <t>ZAHRAN/80259</t>
  </si>
  <si>
    <t>ZAHRAN/80258</t>
  </si>
  <si>
    <t>ZAHRAN/80257</t>
  </si>
  <si>
    <t>ZAHRAN/80256</t>
  </si>
  <si>
    <t>ZAHRAN/80255</t>
  </si>
  <si>
    <t>ZAHRAN/80254</t>
  </si>
  <si>
    <t>ZAHRAN/80253</t>
  </si>
  <si>
    <t>ZAHRAN/80252</t>
  </si>
  <si>
    <t>ZAHRAN/80251</t>
  </si>
  <si>
    <t>ZAHRAN/80250</t>
  </si>
  <si>
    <t>ZAHRAN/80249</t>
  </si>
  <si>
    <t>ZAHRAN/80248</t>
  </si>
  <si>
    <t>ZAHRAN/80247</t>
  </si>
  <si>
    <t>ZAHRAN/80246</t>
  </si>
  <si>
    <t>ZAHRAN/80245</t>
  </si>
  <si>
    <t>ZAHRAN/80244</t>
  </si>
  <si>
    <t>ZAHRAN/80243</t>
  </si>
  <si>
    <t>ZAHRAN/80242</t>
  </si>
  <si>
    <t>ZAHRAN/80241</t>
  </si>
  <si>
    <t>ZAHRAN/80240</t>
  </si>
  <si>
    <t>ZAHRAN/80239</t>
  </si>
  <si>
    <t>ZAHRAN/80238</t>
  </si>
  <si>
    <t>ZAHRAN/80237</t>
  </si>
  <si>
    <t>ZAHRAN/80236</t>
  </si>
  <si>
    <t>ZAHRAN/80235</t>
  </si>
  <si>
    <t>ZAHRAN/80234</t>
  </si>
  <si>
    <t>ZAHRAN/80233</t>
  </si>
  <si>
    <t>ZAHRAN/80232</t>
  </si>
  <si>
    <t>ZAHRAN/80231</t>
  </si>
  <si>
    <t>ZAHRAN/80228</t>
  </si>
  <si>
    <t>ZAHRAN/80227</t>
  </si>
  <si>
    <t>ZAHRAN/80226</t>
  </si>
  <si>
    <t>ZAHRAN/80224</t>
  </si>
  <si>
    <t>ZAHRAN/80223</t>
  </si>
  <si>
    <t>ZAHRAN/80222</t>
  </si>
  <si>
    <t>ZAHRAN/80221</t>
  </si>
  <si>
    <t>ZAHRAN/80220</t>
  </si>
  <si>
    <t>ZAHRAN/80219</t>
  </si>
  <si>
    <t>ZAHRAN/80217</t>
  </si>
  <si>
    <t>ZAHRAN/80216</t>
  </si>
  <si>
    <t>ZAHRAN/80215</t>
  </si>
  <si>
    <t>ZAHRAN/80213</t>
  </si>
  <si>
    <t>ZAHRAN/80210</t>
  </si>
  <si>
    <t>ZAHRAN/80209</t>
  </si>
  <si>
    <t>ZAHRAN/80207</t>
  </si>
  <si>
    <t>ZAHRAN/80206</t>
  </si>
  <si>
    <t>ZAHRAN/80204</t>
  </si>
  <si>
    <t>ZAHRAN/80203</t>
  </si>
  <si>
    <t>ZAHRAN/80202</t>
  </si>
  <si>
    <t>ZAHRAN/80201</t>
  </si>
  <si>
    <t>ZAHRAN/80200</t>
  </si>
  <si>
    <t>ZAHRAN/80199</t>
  </si>
  <si>
    <t>ZAHRAN/80198</t>
  </si>
  <si>
    <t>ZAHRAN/80197</t>
  </si>
  <si>
    <t>ZAHRAN/80196</t>
  </si>
  <si>
    <t>ZAHRAN/80195</t>
  </si>
  <si>
    <t>ZAHRAN/80193</t>
  </si>
  <si>
    <t>ZAHRAN/80192</t>
  </si>
  <si>
    <t>ZAHRAN/80191</t>
  </si>
  <si>
    <t>ZAHRAN/80190</t>
  </si>
  <si>
    <t>ZAHRAN/80189</t>
  </si>
  <si>
    <t>ZAHRAN/80188</t>
  </si>
  <si>
    <t xml:space="preserve">ZAHRAN/80184استرداد الأموال </t>
  </si>
  <si>
    <t>ZAHRAN/80187</t>
  </si>
  <si>
    <t>ZAHRAN/80186</t>
  </si>
  <si>
    <t>ZAHRAN/80185</t>
  </si>
  <si>
    <t>ZAHRAN/80184</t>
  </si>
  <si>
    <t>ZAHRAN/80183</t>
  </si>
  <si>
    <t>ZAHRAN/80182</t>
  </si>
  <si>
    <t>ZAHRAN/80181</t>
  </si>
  <si>
    <t>ZAHRAN/80180</t>
  </si>
  <si>
    <t>ZAHRAN/80179</t>
  </si>
  <si>
    <t>ZAHRAN/80178</t>
  </si>
  <si>
    <t>ZAHRAN/80177</t>
  </si>
  <si>
    <t xml:space="preserve">ZAHRAN/80175استرداد الأموال </t>
  </si>
  <si>
    <t>ZAHRAN/80176</t>
  </si>
  <si>
    <t>ZAHRAN/80175</t>
  </si>
  <si>
    <t>ZAHRAN/80174</t>
  </si>
  <si>
    <t>ZAHRAN/80173</t>
  </si>
  <si>
    <t>ZAHRAN/80172</t>
  </si>
  <si>
    <t>ZAHRAN/80170</t>
  </si>
  <si>
    <t>ZAHRAN/80168</t>
  </si>
  <si>
    <t>ZAHRAN/80167</t>
  </si>
  <si>
    <t>ZAHRAN/80166</t>
  </si>
  <si>
    <t>ZAHRAN/80165</t>
  </si>
  <si>
    <t>ZAHRAN/80164</t>
  </si>
  <si>
    <t>ZAHRAN/80163</t>
  </si>
  <si>
    <t>ZAHRAN/80162</t>
  </si>
  <si>
    <t>ZAHRAN/80160</t>
  </si>
  <si>
    <t>ZAHRAN/80159</t>
  </si>
  <si>
    <t>ZAHRAN/80158</t>
  </si>
  <si>
    <t>ZAHRAN/80157</t>
  </si>
  <si>
    <t>ZAHRAN/80156</t>
  </si>
  <si>
    <t>ZAHRAN/80155</t>
  </si>
  <si>
    <t>ZAHRAN/80154</t>
  </si>
  <si>
    <t>ZAHRAN/80153</t>
  </si>
  <si>
    <t>ZAHRAN/80152</t>
  </si>
  <si>
    <t>ZAHRAN/80151</t>
  </si>
  <si>
    <t>ZAHRAN/80150</t>
  </si>
  <si>
    <t>ZAHRAN/80149</t>
  </si>
  <si>
    <t xml:space="preserve">ZAHRAN/80138استرداد الأموال </t>
  </si>
  <si>
    <t>ZAHRAN/80148</t>
  </si>
  <si>
    <t>ZAHRAN/80147</t>
  </si>
  <si>
    <t>ZAHRAN/80146</t>
  </si>
  <si>
    <t>ZAHRAN/80145</t>
  </si>
  <si>
    <t xml:space="preserve">ZAHRAN/79908استرداد الأموال </t>
  </si>
  <si>
    <t>ZAHRAN/80144</t>
  </si>
  <si>
    <t>ZAHRAN/80143</t>
  </si>
  <si>
    <t>ZAHRAN/80142</t>
  </si>
  <si>
    <t>ZAHRAN/80141</t>
  </si>
  <si>
    <t>ZAHRAN/80140</t>
  </si>
  <si>
    <t>ZAHRAN/80139</t>
  </si>
  <si>
    <t>ZAHRAN/80138</t>
  </si>
  <si>
    <t>ZAHRAN/80137</t>
  </si>
  <si>
    <t>ZAHRAN/80136</t>
  </si>
  <si>
    <t>ZAHRAN/80135</t>
  </si>
  <si>
    <t>ZAHRAN/80134</t>
  </si>
  <si>
    <t>ZAHRAN/80133</t>
  </si>
  <si>
    <t>ZAHRAN/80132</t>
  </si>
  <si>
    <t>ZAHRAN/80131</t>
  </si>
  <si>
    <t>ZAHRAN/80130</t>
  </si>
  <si>
    <t>ZAHRAN/80129</t>
  </si>
  <si>
    <t>ZAHRAN/80128</t>
  </si>
  <si>
    <t>ZAHRAN/80127</t>
  </si>
  <si>
    <t>ZAHRAN/80126</t>
  </si>
  <si>
    <t>ZAHRAN/80125</t>
  </si>
  <si>
    <t>ZAHRAN/80124</t>
  </si>
  <si>
    <t>ZAHRAN/80123</t>
  </si>
  <si>
    <t>ZAHRAN/80122</t>
  </si>
  <si>
    <t>ZAHRAN/80121</t>
  </si>
  <si>
    <t>ZAHRAN/80120</t>
  </si>
  <si>
    <t>ZAHRAN/80119</t>
  </si>
  <si>
    <t>ZAHRAN/80118</t>
  </si>
  <si>
    <t>ZAHRAN/80117</t>
  </si>
  <si>
    <t>ZAHRAN/80115</t>
  </si>
  <si>
    <t>ZAHRAN/80114</t>
  </si>
  <si>
    <t>ZAHRAN/80113</t>
  </si>
  <si>
    <t>ZAHRAN/80112</t>
  </si>
  <si>
    <t>ZAHRAN/80111</t>
  </si>
  <si>
    <t>ZAHRAN/80110</t>
  </si>
  <si>
    <t>ZAHRAN/80109</t>
  </si>
  <si>
    <t>ZAHRAN/80108</t>
  </si>
  <si>
    <t>ZAHRAN/80107</t>
  </si>
  <si>
    <t>ZAHRAN/80106</t>
  </si>
  <si>
    <t>ZAHRAN/80105</t>
  </si>
  <si>
    <t>ZAHRAN/80104</t>
  </si>
  <si>
    <t>ZAHRAN/80103</t>
  </si>
  <si>
    <t>ZAHRAN/80102</t>
  </si>
  <si>
    <t>ZAHRAN/80101</t>
  </si>
  <si>
    <t>ZAHRAN/80100</t>
  </si>
  <si>
    <t>ZAHRAN/80099</t>
  </si>
  <si>
    <t>ZAHRAN/80098</t>
  </si>
  <si>
    <t>ZAHRAN/80097</t>
  </si>
  <si>
    <t>ZAHRAN/80096</t>
  </si>
  <si>
    <t>ZAHRAN/80095</t>
  </si>
  <si>
    <t>ZAHRAN/80094</t>
  </si>
  <si>
    <t>ZAHRAN/80093</t>
  </si>
  <si>
    <t>ZAHRAN/80092</t>
  </si>
  <si>
    <t>ZAHRAN/80091</t>
  </si>
  <si>
    <t xml:space="preserve">ZAHRAN/80017استرداد الأموال </t>
  </si>
  <si>
    <t>ZAHRAN/80090</t>
  </si>
  <si>
    <t>ZAHRAN/80089</t>
  </si>
  <si>
    <t>ZAHRAN/80088</t>
  </si>
  <si>
    <t>ZAHRAN/80087</t>
  </si>
  <si>
    <t>ZAHRAN/80086</t>
  </si>
  <si>
    <t>ZAHRAN/80084</t>
  </si>
  <si>
    <t>ZAHRAN/80083</t>
  </si>
  <si>
    <t>ZAHRAN/80082</t>
  </si>
  <si>
    <t>ZAHRAN/80081</t>
  </si>
  <si>
    <t>ZAHRAN/80080</t>
  </si>
  <si>
    <t>ZAHRAN/80079</t>
  </si>
  <si>
    <t>ZAHRAN/80078</t>
  </si>
  <si>
    <t>ZAHRAN/80077</t>
  </si>
  <si>
    <t>ZAHRAN/80076</t>
  </si>
  <si>
    <t>ZAHRAN/80075</t>
  </si>
  <si>
    <t>ZAHRAN/80074</t>
  </si>
  <si>
    <t>ZAHRAN/80073</t>
  </si>
  <si>
    <t>ZAHRAN/80071</t>
  </si>
  <si>
    <t>ZAHRAN/80070</t>
  </si>
  <si>
    <t>ZAHRAN/80069</t>
  </si>
  <si>
    <t>ZAHRAN/80068</t>
  </si>
  <si>
    <t>ZAHRAN/80067</t>
  </si>
  <si>
    <t>ZAHRAN/80066</t>
  </si>
  <si>
    <t>ZAHRAN/80065</t>
  </si>
  <si>
    <t>ZAHRAN/80064</t>
  </si>
  <si>
    <t>ZAHRAN/80063</t>
  </si>
  <si>
    <t>ZAHRAN/80062</t>
  </si>
  <si>
    <t>ZAHRAN/80061</t>
  </si>
  <si>
    <t>ZAHRAN/80060</t>
  </si>
  <si>
    <t>ZAHRAN/80059</t>
  </si>
  <si>
    <t>ZAHRAN/80058</t>
  </si>
  <si>
    <t>ZAHRAN/80057</t>
  </si>
  <si>
    <t>ZAHRAN/80056</t>
  </si>
  <si>
    <t>ZAHRAN/80055</t>
  </si>
  <si>
    <t>ZAHRAN/80054</t>
  </si>
  <si>
    <t>ZAHRAN/80053</t>
  </si>
  <si>
    <t>ZAHRAN/80052</t>
  </si>
  <si>
    <t>ZAHRAN/80051</t>
  </si>
  <si>
    <t>ZAHRAN/80050</t>
  </si>
  <si>
    <t>ZAHRAN/80049</t>
  </si>
  <si>
    <t>ZAHRAN/80048</t>
  </si>
  <si>
    <t>ZAHRAN/80047</t>
  </si>
  <si>
    <t>ZAHRAN/80046</t>
  </si>
  <si>
    <t>ZAHRAN/80044</t>
  </si>
  <si>
    <t>ZAHRAN/80043</t>
  </si>
  <si>
    <t>ZAHRAN/80042</t>
  </si>
  <si>
    <t>ZAHRAN/80041</t>
  </si>
  <si>
    <t>ZAHRAN/80040</t>
  </si>
  <si>
    <t>ZAHRAN/80039</t>
  </si>
  <si>
    <t>ZAHRAN/80036</t>
  </si>
  <si>
    <t>ZAHRAN/80035</t>
  </si>
  <si>
    <t>ZAHRAN/80034</t>
  </si>
  <si>
    <t>ZAHRAN/80033</t>
  </si>
  <si>
    <t>ZAHRAN/80032</t>
  </si>
  <si>
    <t>ZAHRAN/80031</t>
  </si>
  <si>
    <t>ZAHRAN/80030</t>
  </si>
  <si>
    <t>ZAHRAN/80029</t>
  </si>
  <si>
    <t>ZAHRAN/80028</t>
  </si>
  <si>
    <t>ZAHRAN/80027</t>
  </si>
  <si>
    <t>ZAHRAN/80025</t>
  </si>
  <si>
    <t>ZAHRAN/80024</t>
  </si>
  <si>
    <t>ZAHRAN/80023</t>
  </si>
  <si>
    <t>ZAHRAN/80021</t>
  </si>
  <si>
    <t>ZAHRAN/80020</t>
  </si>
  <si>
    <t>ZAHRAN/80019</t>
  </si>
  <si>
    <t>ZAHRAN/80018</t>
  </si>
  <si>
    <t>ZAHRAN/80017</t>
  </si>
  <si>
    <t>ZAHRAN/80016</t>
  </si>
  <si>
    <t>ZAHRAN/80015</t>
  </si>
  <si>
    <t>ZAHRAN/80014</t>
  </si>
  <si>
    <t>ZAHRAN/80013</t>
  </si>
  <si>
    <t>ZAHRAN/80012</t>
  </si>
  <si>
    <t>ZAHRAN/80011</t>
  </si>
  <si>
    <t>ZAHRAN/80010</t>
  </si>
  <si>
    <t>ZAHRAN/80009</t>
  </si>
  <si>
    <t>ZAHRAN/80008</t>
  </si>
  <si>
    <t>ZAHRAN/80007</t>
  </si>
  <si>
    <t>ZAHRAN/80006</t>
  </si>
  <si>
    <t>ZAHRAN/80005</t>
  </si>
  <si>
    <t>ZAHRAN/80004</t>
  </si>
  <si>
    <t>ZAHRAN/80002</t>
  </si>
  <si>
    <t>ZAHRAN/80000</t>
  </si>
  <si>
    <t>ZAHRAN/79999</t>
  </si>
  <si>
    <t>ZAHRAN/79998</t>
  </si>
  <si>
    <t>ZAHRAN/79997</t>
  </si>
  <si>
    <t>ZAHRAN/79996</t>
  </si>
  <si>
    <t>ZAHRAN/79995</t>
  </si>
  <si>
    <t>ZAHRAN/79994</t>
  </si>
  <si>
    <t>ZAHRAN/79993</t>
  </si>
  <si>
    <t>ZAHRAN/79992</t>
  </si>
  <si>
    <t>ZAHRAN/79991</t>
  </si>
  <si>
    <t>ZAHRAN/79990</t>
  </si>
  <si>
    <t>ZAHRAN/79989</t>
  </si>
  <si>
    <t>ZAHRAN/79988</t>
  </si>
  <si>
    <t>ZAHRAN/79987</t>
  </si>
  <si>
    <t>ZAHRAN/79986</t>
  </si>
  <si>
    <t>ZAHRAN/79985</t>
  </si>
  <si>
    <t>ZAHRAN/79984</t>
  </si>
  <si>
    <t>ZAHRAN/79983</t>
  </si>
  <si>
    <t>ZAHRAN/79982</t>
  </si>
  <si>
    <t>ZAHRAN/79981</t>
  </si>
  <si>
    <t>ZAHRAN/79980</t>
  </si>
  <si>
    <t>ZAHRAN/79979</t>
  </si>
  <si>
    <t>ZAHRAN/79978</t>
  </si>
  <si>
    <t>ZAHRAN/79977</t>
  </si>
  <si>
    <t>ZAHRAN/79976</t>
  </si>
  <si>
    <t>ZAHRAN/79975</t>
  </si>
  <si>
    <t>ZAHRAN/79974</t>
  </si>
  <si>
    <t>ZAHRAN/79973</t>
  </si>
  <si>
    <t>ZAHRAN/79972</t>
  </si>
  <si>
    <t>ZAHRAN/79971</t>
  </si>
  <si>
    <t>ZAHRAN/79970</t>
  </si>
  <si>
    <t>ZAHRAN/79969</t>
  </si>
  <si>
    <t>ZAHRAN/79968</t>
  </si>
  <si>
    <t>ZAHRAN/79966</t>
  </si>
  <si>
    <t>ZAHRAN/79965</t>
  </si>
  <si>
    <t>ZAHRAN/79964</t>
  </si>
  <si>
    <t>ZAHRAN/79963</t>
  </si>
  <si>
    <t>ZAHRAN/79962</t>
  </si>
  <si>
    <t>ZAHRAN/79961</t>
  </si>
  <si>
    <t>ZAHRAN/79960</t>
  </si>
  <si>
    <t>ZAHRAN/79959</t>
  </si>
  <si>
    <t>ZAHRAN/79958</t>
  </si>
  <si>
    <t>ZAHRAN/79957</t>
  </si>
  <si>
    <t>ZAHRAN/79956</t>
  </si>
  <si>
    <t>ZAHRAN/79955</t>
  </si>
  <si>
    <t>ZAHRAN/79954</t>
  </si>
  <si>
    <t>ZAHRAN/79953</t>
  </si>
  <si>
    <t>ZAHRAN/79952</t>
  </si>
  <si>
    <t xml:space="preserve">ZAHRAN/79838استرداد الأموال </t>
  </si>
  <si>
    <t>ZAHRAN/79951</t>
  </si>
  <si>
    <t>ZAHRAN/79950</t>
  </si>
  <si>
    <t>ZAHRAN/79949</t>
  </si>
  <si>
    <t>ZAHRAN/79948</t>
  </si>
  <si>
    <t>ZAHRAN/79947</t>
  </si>
  <si>
    <t>ZAHRAN/79946</t>
  </si>
  <si>
    <t>ZAHRAN/79945</t>
  </si>
  <si>
    <t>ZAHRAN/79944</t>
  </si>
  <si>
    <t xml:space="preserve">ZAHRAN/79928استرداد الأموال </t>
  </si>
  <si>
    <t>ZAHRAN/79943</t>
  </si>
  <si>
    <t>ZAHRAN/79942</t>
  </si>
  <si>
    <t>ZAHRAN/79941</t>
  </si>
  <si>
    <t>ZAHRAN/79940</t>
  </si>
  <si>
    <t>ZAHRAN/79939</t>
  </si>
  <si>
    <t>ZAHRAN/79938</t>
  </si>
  <si>
    <t>ZAHRAN/79937</t>
  </si>
  <si>
    <t>ZAHRAN/79936</t>
  </si>
  <si>
    <t>ZAHRAN/79935</t>
  </si>
  <si>
    <t>ZAHRAN/79934</t>
  </si>
  <si>
    <t>ZAHRAN/79933</t>
  </si>
  <si>
    <t>ZAHRAN/79932</t>
  </si>
  <si>
    <t>ZAHRAN/79931</t>
  </si>
  <si>
    <t>ZAHRAN/79930</t>
  </si>
  <si>
    <t>ZAHRAN/79929</t>
  </si>
  <si>
    <t>ZAHRAN/79928</t>
  </si>
  <si>
    <t>ZAHRAN/79927</t>
  </si>
  <si>
    <t xml:space="preserve">ZAHRAN/79771استرداد الأموال </t>
  </si>
  <si>
    <t>ZAHRAN/79926</t>
  </si>
  <si>
    <t>ZAHRAN/79925</t>
  </si>
  <si>
    <t>ZAHRAN/79924</t>
  </si>
  <si>
    <t>ZAHRAN/79923</t>
  </si>
  <si>
    <t>ZAHRAN/79922</t>
  </si>
  <si>
    <t>ZAHRAN/79920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</si>
</sst>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9"/>
  <sheetViews>
    <sheetView tabSelected="1" workbookViewId="0">
      <selection activeCell="K7" sqref="K7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46112.946261574078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46112.938819444447</v>
      </c>
      <c r="C3" s="2" t="s">
        <v>6</v>
      </c>
      <c r="D3" s="2">
        <v>399</v>
      </c>
      <c r="E3" s="2" t="s">
        <v>7</v>
      </c>
    </row>
    <row r="4" spans="1:5" x14ac:dyDescent="0.25">
      <c r="A4" s="2" t="s">
        <v>9</v>
      </c>
      <c r="B4" s="4">
        <v>46112.924756944441</v>
      </c>
      <c r="C4" s="2" t="s">
        <v>6</v>
      </c>
      <c r="D4" s="2">
        <v>199</v>
      </c>
      <c r="E4" s="2" t="s">
        <v>10</v>
      </c>
    </row>
    <row r="5" spans="1:5" x14ac:dyDescent="0.25">
      <c r="A5" s="2" t="s">
        <v>11</v>
      </c>
      <c r="B5" s="4">
        <v>46112.919039351851</v>
      </c>
      <c r="C5" s="2" t="s">
        <v>6</v>
      </c>
      <c r="D5" s="2">
        <v>50</v>
      </c>
      <c r="E5" s="2" t="s">
        <v>12</v>
      </c>
    </row>
    <row r="6" spans="1:5" x14ac:dyDescent="0.25">
      <c r="A6" s="2" t="s">
        <v>13</v>
      </c>
      <c r="B6" s="4">
        <v>46112.911874999998</v>
      </c>
      <c r="C6" s="2" t="s">
        <v>6</v>
      </c>
      <c r="D6" s="2">
        <v>399</v>
      </c>
      <c r="E6" s="2" t="s">
        <v>14</v>
      </c>
    </row>
    <row r="7" spans="1:5" x14ac:dyDescent="0.25">
      <c r="A7" s="2" t="s">
        <v>15</v>
      </c>
      <c r="B7" s="4">
        <v>46112.907986111109</v>
      </c>
      <c r="C7" s="2" t="s">
        <v>6</v>
      </c>
      <c r="D7" s="2">
        <v>115</v>
      </c>
      <c r="E7" s="2" t="s">
        <v>16</v>
      </c>
    </row>
    <row r="8" spans="1:5" x14ac:dyDescent="0.25">
      <c r="A8" s="2" t="s">
        <v>17</v>
      </c>
      <c r="B8" s="4">
        <v>46112.904120370367</v>
      </c>
      <c r="C8" s="2" t="s">
        <v>6</v>
      </c>
      <c r="D8" s="2">
        <v>199</v>
      </c>
      <c r="E8" s="2" t="s">
        <v>7</v>
      </c>
    </row>
    <row r="9" spans="1:5" x14ac:dyDescent="0.25">
      <c r="A9" s="2" t="s">
        <v>18</v>
      </c>
      <c r="B9" s="4">
        <v>46112.896469907413</v>
      </c>
      <c r="C9" s="2" t="s">
        <v>6</v>
      </c>
      <c r="D9" s="2">
        <v>199</v>
      </c>
      <c r="E9" s="2" t="s">
        <v>7</v>
      </c>
    </row>
    <row r="10" spans="1:5" x14ac:dyDescent="0.25">
      <c r="A10" s="2" t="s">
        <v>19</v>
      </c>
      <c r="B10" s="4">
        <v>46112.89534722222</v>
      </c>
      <c r="C10" s="2" t="s">
        <v>6</v>
      </c>
      <c r="D10" s="2">
        <v>399</v>
      </c>
      <c r="E10" s="2" t="s">
        <v>7</v>
      </c>
    </row>
    <row r="11" spans="1:5" x14ac:dyDescent="0.25">
      <c r="A11" s="2" t="s">
        <v>20</v>
      </c>
      <c r="B11" s="4">
        <v>46112.890555555547</v>
      </c>
      <c r="C11" s="2" t="s">
        <v>6</v>
      </c>
      <c r="D11" s="2">
        <v>399</v>
      </c>
      <c r="E11" s="2" t="s">
        <v>16</v>
      </c>
    </row>
    <row r="12" spans="1:5" x14ac:dyDescent="0.25">
      <c r="A12" s="2" t="s">
        <v>21</v>
      </c>
      <c r="B12" s="4">
        <v>46112.882245370369</v>
      </c>
      <c r="C12" s="2" t="s">
        <v>6</v>
      </c>
      <c r="D12" s="2">
        <v>226</v>
      </c>
      <c r="E12" s="2" t="s">
        <v>7</v>
      </c>
    </row>
    <row r="13" spans="1:5" x14ac:dyDescent="0.25">
      <c r="A13" s="2" t="s">
        <v>22</v>
      </c>
      <c r="B13" s="4">
        <v>46112.881226851852</v>
      </c>
      <c r="C13" s="2" t="s">
        <v>6</v>
      </c>
      <c r="D13" s="2">
        <v>126</v>
      </c>
      <c r="E13" s="2" t="s">
        <v>7</v>
      </c>
    </row>
    <row r="14" spans="1:5" x14ac:dyDescent="0.25">
      <c r="A14" s="2" t="s">
        <v>23</v>
      </c>
      <c r="B14" s="4">
        <v>46112.879004629627</v>
      </c>
      <c r="C14" s="2" t="s">
        <v>6</v>
      </c>
      <c r="D14" s="2">
        <v>199</v>
      </c>
      <c r="E14" s="2" t="s">
        <v>16</v>
      </c>
    </row>
    <row r="15" spans="1:5" x14ac:dyDescent="0.25">
      <c r="A15" s="2" t="s">
        <v>24</v>
      </c>
      <c r="B15" s="4">
        <v>46112.875671296293</v>
      </c>
      <c r="C15" s="2" t="s">
        <v>6</v>
      </c>
      <c r="D15" s="2">
        <v>90</v>
      </c>
      <c r="E15" s="2" t="s">
        <v>7</v>
      </c>
    </row>
    <row r="16" spans="1:5" x14ac:dyDescent="0.25">
      <c r="A16" s="2" t="s">
        <v>25</v>
      </c>
      <c r="B16" s="4">
        <v>46112.874664351853</v>
      </c>
      <c r="C16" s="2" t="s">
        <v>6</v>
      </c>
      <c r="D16" s="2">
        <v>199</v>
      </c>
      <c r="E16" s="2" t="s">
        <v>26</v>
      </c>
    </row>
    <row r="17" spans="1:5" x14ac:dyDescent="0.25">
      <c r="A17" s="2" t="s">
        <v>27</v>
      </c>
      <c r="B17" s="4">
        <v>46112.874027777783</v>
      </c>
      <c r="C17" s="2" t="s">
        <v>6</v>
      </c>
      <c r="D17" s="2">
        <v>399</v>
      </c>
      <c r="E17" s="2" t="s">
        <v>7</v>
      </c>
    </row>
    <row r="18" spans="1:5" x14ac:dyDescent="0.25">
      <c r="A18" s="2" t="s">
        <v>28</v>
      </c>
      <c r="B18" s="4">
        <v>46112.868217592593</v>
      </c>
      <c r="C18" s="2" t="s">
        <v>6</v>
      </c>
      <c r="D18" s="2">
        <v>199</v>
      </c>
      <c r="E18" s="2" t="s">
        <v>7</v>
      </c>
    </row>
    <row r="19" spans="1:5" x14ac:dyDescent="0.25">
      <c r="A19" s="2" t="s">
        <v>29</v>
      </c>
      <c r="B19" s="4">
        <v>46112.866354166668</v>
      </c>
      <c r="C19" s="2" t="s">
        <v>6</v>
      </c>
      <c r="D19" s="2">
        <v>299</v>
      </c>
      <c r="E19" s="2" t="s">
        <v>14</v>
      </c>
    </row>
    <row r="20" spans="1:5" x14ac:dyDescent="0.25">
      <c r="A20" s="2" t="s">
        <v>30</v>
      </c>
      <c r="B20" s="4">
        <v>46112.862523148149</v>
      </c>
      <c r="C20" s="2" t="s">
        <v>6</v>
      </c>
      <c r="D20" s="2">
        <v>126</v>
      </c>
      <c r="E20" s="2" t="s">
        <v>7</v>
      </c>
    </row>
    <row r="21" spans="1:5" x14ac:dyDescent="0.25">
      <c r="A21" s="2" t="s">
        <v>31</v>
      </c>
      <c r="B21" s="4">
        <v>46112.861631944441</v>
      </c>
      <c r="C21" s="2" t="s">
        <v>6</v>
      </c>
      <c r="D21" s="2">
        <v>150</v>
      </c>
      <c r="E21" s="2" t="s">
        <v>7</v>
      </c>
    </row>
    <row r="22" spans="1:5" x14ac:dyDescent="0.25">
      <c r="A22" s="2" t="s">
        <v>32</v>
      </c>
      <c r="B22" s="4">
        <v>46112.858912037038</v>
      </c>
      <c r="C22" s="2" t="s">
        <v>6</v>
      </c>
      <c r="D22" s="2">
        <v>199</v>
      </c>
      <c r="E22" s="2" t="s">
        <v>14</v>
      </c>
    </row>
    <row r="23" spans="1:5" x14ac:dyDescent="0.25">
      <c r="A23" s="2" t="s">
        <v>33</v>
      </c>
      <c r="B23" s="4">
        <v>46112.850706018522</v>
      </c>
      <c r="C23" s="2" t="s">
        <v>6</v>
      </c>
      <c r="D23" s="2">
        <v>299</v>
      </c>
      <c r="E23" s="2" t="s">
        <v>16</v>
      </c>
    </row>
    <row r="24" spans="1:5" x14ac:dyDescent="0.25">
      <c r="A24" s="2" t="s">
        <v>34</v>
      </c>
      <c r="B24" s="4">
        <v>46112.831736111111</v>
      </c>
      <c r="C24" s="2" t="s">
        <v>6</v>
      </c>
      <c r="D24" s="2">
        <v>199</v>
      </c>
      <c r="E24" s="2" t="s">
        <v>7</v>
      </c>
    </row>
    <row r="25" spans="1:5" x14ac:dyDescent="0.25">
      <c r="A25" s="2" t="s">
        <v>35</v>
      </c>
      <c r="B25" s="4">
        <v>46112.828472222223</v>
      </c>
      <c r="C25" s="2" t="s">
        <v>6</v>
      </c>
      <c r="D25" s="2">
        <v>199</v>
      </c>
      <c r="E25" s="2" t="s">
        <v>7</v>
      </c>
    </row>
    <row r="26" spans="1:5" x14ac:dyDescent="0.25">
      <c r="A26" s="2" t="s">
        <v>36</v>
      </c>
      <c r="B26" s="4">
        <v>46112.816261574073</v>
      </c>
      <c r="C26" s="2" t="s">
        <v>6</v>
      </c>
      <c r="D26" s="2">
        <v>299</v>
      </c>
      <c r="E26" s="2" t="s">
        <v>16</v>
      </c>
    </row>
    <row r="27" spans="1:5" x14ac:dyDescent="0.25">
      <c r="A27" s="2" t="s">
        <v>37</v>
      </c>
      <c r="B27" s="4">
        <v>46112.814872685187</v>
      </c>
      <c r="C27" s="2" t="s">
        <v>6</v>
      </c>
      <c r="D27" s="2">
        <v>299</v>
      </c>
      <c r="E27" s="2" t="s">
        <v>7</v>
      </c>
    </row>
    <row r="28" spans="1:5" x14ac:dyDescent="0.25">
      <c r="A28" s="2" t="s">
        <v>38</v>
      </c>
      <c r="B28" s="4">
        <v>46112.810196759259</v>
      </c>
      <c r="C28" s="2" t="s">
        <v>6</v>
      </c>
      <c r="D28" s="2">
        <v>135</v>
      </c>
      <c r="E28" s="2" t="s">
        <v>7</v>
      </c>
    </row>
    <row r="29" spans="1:5" x14ac:dyDescent="0.25">
      <c r="A29" s="2" t="s">
        <v>39</v>
      </c>
      <c r="B29" s="4">
        <v>46112.806932870371</v>
      </c>
      <c r="C29" s="2" t="s">
        <v>6</v>
      </c>
      <c r="D29" s="2">
        <v>99</v>
      </c>
      <c r="E29" s="2" t="s">
        <v>7</v>
      </c>
    </row>
    <row r="30" spans="1:5" x14ac:dyDescent="0.25">
      <c r="A30" s="2" t="s">
        <v>40</v>
      </c>
      <c r="B30" s="4">
        <v>46112.796666666669</v>
      </c>
      <c r="C30" s="2" t="s">
        <v>6</v>
      </c>
      <c r="D30" s="2">
        <v>226</v>
      </c>
      <c r="E30" s="2" t="s">
        <v>7</v>
      </c>
    </row>
    <row r="31" spans="1:5" x14ac:dyDescent="0.25">
      <c r="A31" s="2" t="s">
        <v>41</v>
      </c>
      <c r="B31" s="4">
        <v>46112.772997685177</v>
      </c>
      <c r="C31" s="2" t="s">
        <v>6</v>
      </c>
      <c r="D31" s="2">
        <v>199</v>
      </c>
      <c r="E31" s="2" t="s">
        <v>7</v>
      </c>
    </row>
    <row r="32" spans="1:5" x14ac:dyDescent="0.25">
      <c r="A32" s="2" t="s">
        <v>42</v>
      </c>
      <c r="B32" s="4">
        <v>46112.768784722219</v>
      </c>
      <c r="C32" s="2" t="s">
        <v>6</v>
      </c>
      <c r="D32" s="2">
        <v>225</v>
      </c>
      <c r="E32" s="2" t="s">
        <v>7</v>
      </c>
    </row>
    <row r="33" spans="1:5" x14ac:dyDescent="0.25">
      <c r="A33" s="2" t="s">
        <v>43</v>
      </c>
      <c r="B33" s="4">
        <v>46112.753888888888</v>
      </c>
      <c r="C33" s="2" t="s">
        <v>6</v>
      </c>
      <c r="D33" s="2">
        <v>126</v>
      </c>
      <c r="E33" s="2" t="s">
        <v>16</v>
      </c>
    </row>
    <row r="34" spans="1:5" x14ac:dyDescent="0.25">
      <c r="A34" s="2" t="s">
        <v>44</v>
      </c>
      <c r="B34" s="4">
        <v>46112.747129629628</v>
      </c>
      <c r="C34" s="2" t="s">
        <v>6</v>
      </c>
      <c r="D34" s="2">
        <v>199</v>
      </c>
      <c r="E34" s="2" t="s">
        <v>45</v>
      </c>
    </row>
    <row r="35" spans="1:5" x14ac:dyDescent="0.25">
      <c r="A35" s="2" t="s">
        <v>46</v>
      </c>
      <c r="B35" s="4">
        <v>46112.744293981479</v>
      </c>
      <c r="C35" s="2" t="s">
        <v>6</v>
      </c>
      <c r="D35" s="2">
        <v>125</v>
      </c>
      <c r="E35" s="2" t="s">
        <v>16</v>
      </c>
    </row>
    <row r="36" spans="1:5" x14ac:dyDescent="0.25">
      <c r="A36" s="2" t="s">
        <v>47</v>
      </c>
      <c r="B36" s="4">
        <v>46112.738240740742</v>
      </c>
      <c r="C36" s="2" t="s">
        <v>6</v>
      </c>
      <c r="D36" s="2">
        <v>149</v>
      </c>
      <c r="E36" s="2" t="s">
        <v>7</v>
      </c>
    </row>
    <row r="37" spans="1:5" x14ac:dyDescent="0.25">
      <c r="A37" s="2" t="s">
        <v>48</v>
      </c>
      <c r="B37" s="4">
        <v>46112.72619212963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49</v>
      </c>
      <c r="B38" s="4">
        <v>46112.721053240741</v>
      </c>
      <c r="C38" s="2" t="s">
        <v>6</v>
      </c>
      <c r="D38" s="2">
        <v>-399</v>
      </c>
      <c r="E38" s="2" t="s">
        <v>12</v>
      </c>
    </row>
    <row r="39" spans="1:5" x14ac:dyDescent="0.25">
      <c r="A39" s="2" t="s">
        <v>50</v>
      </c>
      <c r="B39" s="4">
        <v>46112.71230324074</v>
      </c>
      <c r="C39" s="2" t="s">
        <v>6</v>
      </c>
      <c r="D39" s="2">
        <v>20</v>
      </c>
      <c r="E39" s="2" t="s">
        <v>12</v>
      </c>
    </row>
    <row r="40" spans="1:5" x14ac:dyDescent="0.25">
      <c r="A40" s="2" t="s">
        <v>51</v>
      </c>
      <c r="B40" s="4">
        <v>46112.711226851847</v>
      </c>
      <c r="C40" s="2" t="s">
        <v>6</v>
      </c>
      <c r="D40" s="2">
        <v>-301</v>
      </c>
      <c r="E40" s="2" t="s">
        <v>12</v>
      </c>
    </row>
    <row r="41" spans="1:5" x14ac:dyDescent="0.25">
      <c r="A41" s="2" t="s">
        <v>51</v>
      </c>
      <c r="B41" s="4">
        <f t="shared" ref="A41:C41" si="0">B40</f>
        <v>46112.711226851847</v>
      </c>
      <c r="C41" s="2" t="str">
        <f t="shared" si="0"/>
        <v>ZAHRAN</v>
      </c>
      <c r="D41" s="2">
        <v>500</v>
      </c>
      <c r="E41" s="2" t="s">
        <v>12</v>
      </c>
    </row>
    <row r="42" spans="1:5" x14ac:dyDescent="0.25">
      <c r="A42" s="2" t="s">
        <v>52</v>
      </c>
      <c r="B42" s="4">
        <v>46112.703379629631</v>
      </c>
      <c r="C42" s="2" t="s">
        <v>6</v>
      </c>
      <c r="D42" s="2">
        <v>-24</v>
      </c>
      <c r="E42" s="2" t="s">
        <v>12</v>
      </c>
    </row>
    <row r="43" spans="1:5" x14ac:dyDescent="0.25">
      <c r="A43" s="2" t="s">
        <v>52</v>
      </c>
      <c r="B43" s="4">
        <f t="shared" ref="A43:C43" si="1">B42</f>
        <v>46112.703379629631</v>
      </c>
      <c r="C43" s="2" t="str">
        <f t="shared" si="1"/>
        <v>ZAHRAN</v>
      </c>
      <c r="D43" s="2">
        <v>250</v>
      </c>
      <c r="E43" s="2" t="s">
        <v>12</v>
      </c>
    </row>
    <row r="44" spans="1:5" x14ac:dyDescent="0.25">
      <c r="A44" s="2" t="s">
        <v>53</v>
      </c>
      <c r="B44" s="4">
        <v>46112.700590277767</v>
      </c>
      <c r="C44" s="2" t="s">
        <v>6</v>
      </c>
      <c r="D44" s="2">
        <v>316</v>
      </c>
      <c r="E44" s="2" t="s">
        <v>26</v>
      </c>
    </row>
    <row r="45" spans="1:5" x14ac:dyDescent="0.25">
      <c r="A45" s="2" t="s">
        <v>54</v>
      </c>
      <c r="B45" s="4">
        <v>46112.689687500002</v>
      </c>
      <c r="C45" s="2" t="s">
        <v>6</v>
      </c>
      <c r="D45" s="2">
        <v>90</v>
      </c>
      <c r="E45" s="2" t="s">
        <v>7</v>
      </c>
    </row>
    <row r="46" spans="1:5" x14ac:dyDescent="0.25">
      <c r="A46" s="2" t="s">
        <v>55</v>
      </c>
      <c r="B46" s="4">
        <v>46112.688449074078</v>
      </c>
      <c r="C46" s="2" t="s">
        <v>6</v>
      </c>
      <c r="D46" s="2">
        <v>199</v>
      </c>
      <c r="E46" s="2" t="s">
        <v>26</v>
      </c>
    </row>
    <row r="47" spans="1:5" x14ac:dyDescent="0.25">
      <c r="A47" s="2" t="s">
        <v>56</v>
      </c>
      <c r="B47" s="4">
        <v>46112.681458333333</v>
      </c>
      <c r="C47" s="2" t="s">
        <v>6</v>
      </c>
      <c r="D47" s="2">
        <v>199</v>
      </c>
      <c r="E47" s="2" t="s">
        <v>16</v>
      </c>
    </row>
    <row r="48" spans="1:5" x14ac:dyDescent="0.25">
      <c r="A48" s="2" t="s">
        <v>57</v>
      </c>
      <c r="B48" s="4">
        <v>46112.673252314817</v>
      </c>
      <c r="C48" s="2" t="s">
        <v>6</v>
      </c>
      <c r="D48" s="2">
        <v>160</v>
      </c>
      <c r="E48" s="2" t="s">
        <v>16</v>
      </c>
    </row>
    <row r="49" spans="1:5" x14ac:dyDescent="0.25">
      <c r="A49" s="2" t="s">
        <v>58</v>
      </c>
      <c r="B49" s="4">
        <v>46112.668692129628</v>
      </c>
      <c r="C49" s="2" t="s">
        <v>6</v>
      </c>
      <c r="D49" s="2">
        <v>-51</v>
      </c>
      <c r="E49" s="2" t="s">
        <v>12</v>
      </c>
    </row>
    <row r="50" spans="1:5" x14ac:dyDescent="0.25">
      <c r="A50" s="2" t="s">
        <v>58</v>
      </c>
      <c r="B50" s="4">
        <f t="shared" ref="A50:C50" si="2">B49</f>
        <v>46112.668692129628</v>
      </c>
      <c r="C50" s="2" t="str">
        <f t="shared" si="2"/>
        <v>ZAHRAN</v>
      </c>
      <c r="D50" s="2">
        <v>200</v>
      </c>
      <c r="E50" s="2" t="s">
        <v>12</v>
      </c>
    </row>
    <row r="51" spans="1:5" x14ac:dyDescent="0.25">
      <c r="A51" s="2" t="s">
        <v>59</v>
      </c>
      <c r="B51" s="4">
        <v>46112.660856481481</v>
      </c>
      <c r="C51" s="2" t="s">
        <v>6</v>
      </c>
      <c r="D51" s="2">
        <v>199</v>
      </c>
      <c r="E51" s="2" t="s">
        <v>7</v>
      </c>
    </row>
    <row r="52" spans="1:5" x14ac:dyDescent="0.25">
      <c r="A52" s="2" t="s">
        <v>60</v>
      </c>
      <c r="B52" s="4">
        <v>46112.64508101852</v>
      </c>
      <c r="C52" s="2" t="s">
        <v>6</v>
      </c>
      <c r="D52" s="2">
        <v>452</v>
      </c>
      <c r="E52" s="2" t="s">
        <v>16</v>
      </c>
    </row>
    <row r="53" spans="1:5" x14ac:dyDescent="0.25">
      <c r="A53" s="2" t="s">
        <v>61</v>
      </c>
      <c r="B53" s="4">
        <v>46112.644525462973</v>
      </c>
      <c r="C53" s="2" t="s">
        <v>6</v>
      </c>
      <c r="D53" s="2">
        <v>-452</v>
      </c>
      <c r="E53" s="2" t="s">
        <v>12</v>
      </c>
    </row>
    <row r="54" spans="1:5" x14ac:dyDescent="0.25">
      <c r="A54" s="2" t="s">
        <v>61</v>
      </c>
      <c r="B54" s="4">
        <f t="shared" ref="A54:C54" si="3">B53</f>
        <v>46112.644525462973</v>
      </c>
      <c r="C54" s="2" t="str">
        <f t="shared" si="3"/>
        <v>ZAHRAN</v>
      </c>
      <c r="D54" s="2">
        <v>899</v>
      </c>
      <c r="E54" s="2" t="s">
        <v>16</v>
      </c>
    </row>
    <row r="55" spans="1:5" x14ac:dyDescent="0.25">
      <c r="A55" s="2" t="s">
        <v>62</v>
      </c>
      <c r="B55" s="4">
        <v>46112.644201388888</v>
      </c>
      <c r="C55" s="2" t="s">
        <v>6</v>
      </c>
      <c r="D55" s="2">
        <v>-899</v>
      </c>
      <c r="E55" s="2" t="s">
        <v>12</v>
      </c>
    </row>
    <row r="56" spans="1:5" x14ac:dyDescent="0.25">
      <c r="A56" s="2" t="s">
        <v>62</v>
      </c>
      <c r="B56" s="4">
        <f t="shared" ref="A56:C56" si="4">B55</f>
        <v>46112.644201388888</v>
      </c>
      <c r="C56" s="2" t="str">
        <f t="shared" si="4"/>
        <v>ZAHRAN</v>
      </c>
      <c r="D56" s="2">
        <v>1895</v>
      </c>
      <c r="E56" s="2" t="s">
        <v>16</v>
      </c>
    </row>
    <row r="57" spans="1:5" x14ac:dyDescent="0.25">
      <c r="A57" s="2" t="s">
        <v>63</v>
      </c>
      <c r="B57" s="4">
        <v>46112.572233796287</v>
      </c>
      <c r="C57" s="2" t="s">
        <v>6</v>
      </c>
      <c r="D57" s="2">
        <v>299</v>
      </c>
      <c r="E57" s="2" t="s">
        <v>12</v>
      </c>
    </row>
    <row r="58" spans="1:5" x14ac:dyDescent="0.25">
      <c r="A58" s="2" t="s">
        <v>64</v>
      </c>
      <c r="B58" s="4">
        <v>46112.570057870369</v>
      </c>
      <c r="C58" s="2" t="s">
        <v>6</v>
      </c>
      <c r="D58" s="2">
        <v>-299</v>
      </c>
      <c r="E58" s="2" t="s">
        <v>12</v>
      </c>
    </row>
    <row r="59" spans="1:5" x14ac:dyDescent="0.25">
      <c r="A59" s="2" t="s">
        <v>65</v>
      </c>
      <c r="B59" s="4">
        <v>46112.559016203697</v>
      </c>
      <c r="C59" s="2" t="s">
        <v>6</v>
      </c>
      <c r="D59" s="2">
        <v>299</v>
      </c>
      <c r="E59" s="2" t="s">
        <v>7</v>
      </c>
    </row>
    <row r="60" spans="1:5" x14ac:dyDescent="0.25">
      <c r="A60" s="2" t="s">
        <v>66</v>
      </c>
      <c r="B60" s="4">
        <v>46112.542708333327</v>
      </c>
      <c r="C60" s="2" t="s">
        <v>6</v>
      </c>
      <c r="D60" s="2">
        <v>222</v>
      </c>
      <c r="E60" s="2" t="s">
        <v>16</v>
      </c>
    </row>
    <row r="61" spans="1:5" x14ac:dyDescent="0.25">
      <c r="A61" s="2" t="s">
        <v>67</v>
      </c>
      <c r="B61" s="4">
        <v>46112.540543981479</v>
      </c>
      <c r="C61" s="2" t="s">
        <v>6</v>
      </c>
      <c r="D61" s="2">
        <v>-1</v>
      </c>
      <c r="E61" s="2" t="s">
        <v>12</v>
      </c>
    </row>
    <row r="62" spans="1:5" x14ac:dyDescent="0.25">
      <c r="A62" s="2" t="s">
        <v>67</v>
      </c>
      <c r="B62" s="4">
        <f t="shared" ref="A62:C62" si="5">B61</f>
        <v>46112.540543981479</v>
      </c>
      <c r="C62" s="2" t="str">
        <f t="shared" si="5"/>
        <v>ZAHRAN</v>
      </c>
      <c r="D62" s="2">
        <v>400</v>
      </c>
      <c r="E62" s="2" t="s">
        <v>12</v>
      </c>
    </row>
    <row r="63" spans="1:5" x14ac:dyDescent="0.25">
      <c r="A63" s="2" t="s">
        <v>68</v>
      </c>
      <c r="B63" s="4">
        <v>46112.536817129629</v>
      </c>
      <c r="C63" s="2" t="s">
        <v>6</v>
      </c>
      <c r="D63" s="2">
        <v>199</v>
      </c>
      <c r="E63" s="2" t="s">
        <v>10</v>
      </c>
    </row>
    <row r="64" spans="1:5" x14ac:dyDescent="0.25">
      <c r="A64" s="2" t="s">
        <v>69</v>
      </c>
      <c r="B64" s="4">
        <v>46112.536064814813</v>
      </c>
      <c r="C64" s="2" t="s">
        <v>6</v>
      </c>
      <c r="D64" s="2">
        <v>-199</v>
      </c>
      <c r="E64" s="2" t="s">
        <v>12</v>
      </c>
    </row>
    <row r="65" spans="1:5" x14ac:dyDescent="0.25">
      <c r="A65" s="2" t="s">
        <v>69</v>
      </c>
      <c r="B65" s="4">
        <f t="shared" ref="A65:C65" si="6">B64</f>
        <v>46112.536064814813</v>
      </c>
      <c r="C65" s="2" t="str">
        <f t="shared" si="6"/>
        <v>ZAHRAN</v>
      </c>
      <c r="D65" s="2">
        <v>349</v>
      </c>
      <c r="E65" s="2" t="s">
        <v>7</v>
      </c>
    </row>
    <row r="66" spans="1:5" x14ac:dyDescent="0.25">
      <c r="A66" s="2" t="s">
        <v>70</v>
      </c>
      <c r="B66" s="4">
        <v>46112.5237037037</v>
      </c>
      <c r="C66" s="2" t="s">
        <v>6</v>
      </c>
      <c r="D66" s="2">
        <v>199</v>
      </c>
      <c r="E66" s="2" t="s">
        <v>7</v>
      </c>
    </row>
    <row r="67" spans="1:5" x14ac:dyDescent="0.25">
      <c r="A67" s="2" t="s">
        <v>71</v>
      </c>
      <c r="B67" s="4">
        <v>46112.522233796299</v>
      </c>
      <c r="C67" s="2" t="s">
        <v>6</v>
      </c>
      <c r="D67" s="2">
        <v>-199</v>
      </c>
      <c r="E67" s="2" t="s">
        <v>12</v>
      </c>
    </row>
    <row r="68" spans="1:5" x14ac:dyDescent="0.25">
      <c r="A68" s="2" t="s">
        <v>71</v>
      </c>
      <c r="B68" s="4">
        <f t="shared" ref="A68:C68" si="7">B67</f>
        <v>46112.522233796299</v>
      </c>
      <c r="C68" s="2" t="str">
        <f t="shared" si="7"/>
        <v>ZAHRAN</v>
      </c>
      <c r="D68" s="2">
        <v>598</v>
      </c>
      <c r="E68" s="2" t="s">
        <v>7</v>
      </c>
    </row>
    <row r="69" spans="1:5" x14ac:dyDescent="0.25">
      <c r="A69" s="2" t="s">
        <v>72</v>
      </c>
      <c r="B69" s="4">
        <v>46112.449305555558</v>
      </c>
      <c r="C69" s="2" t="s">
        <v>6</v>
      </c>
      <c r="D69" s="2">
        <v>927</v>
      </c>
      <c r="E69" s="2" t="s">
        <v>7</v>
      </c>
    </row>
    <row r="70" spans="1:5" x14ac:dyDescent="0.25">
      <c r="A70" s="2" t="s">
        <v>73</v>
      </c>
      <c r="B70" s="4">
        <v>46111.951354166667</v>
      </c>
      <c r="C70" s="2" t="s">
        <v>6</v>
      </c>
      <c r="D70" s="2">
        <v>163</v>
      </c>
      <c r="E70" s="2" t="s">
        <v>7</v>
      </c>
    </row>
    <row r="71" spans="1:5" x14ac:dyDescent="0.25">
      <c r="A71" s="2" t="s">
        <v>73</v>
      </c>
      <c r="B71" s="4">
        <f t="shared" ref="A71:C71" si="8">B70</f>
        <v>46111.951354166667</v>
      </c>
      <c r="C71" s="2" t="str">
        <f t="shared" si="8"/>
        <v>ZAHRAN</v>
      </c>
      <c r="D71" s="2">
        <v>162</v>
      </c>
      <c r="E71" s="2" t="s">
        <v>7</v>
      </c>
    </row>
    <row r="72" spans="1:5" x14ac:dyDescent="0.25">
      <c r="A72" s="2" t="s">
        <v>74</v>
      </c>
      <c r="B72" s="4">
        <v>46111.913321759261</v>
      </c>
      <c r="C72" s="2" t="s">
        <v>6</v>
      </c>
      <c r="D72" s="2">
        <v>399</v>
      </c>
      <c r="E72" s="2" t="s">
        <v>7</v>
      </c>
    </row>
    <row r="73" spans="1:5" x14ac:dyDescent="0.25">
      <c r="A73" s="2" t="s">
        <v>75</v>
      </c>
      <c r="B73" s="4">
        <v>46111.907569444447</v>
      </c>
      <c r="C73" s="2" t="s">
        <v>6</v>
      </c>
      <c r="D73" s="2">
        <v>115</v>
      </c>
      <c r="E73" s="2" t="s">
        <v>7</v>
      </c>
    </row>
    <row r="74" spans="1:5" x14ac:dyDescent="0.25">
      <c r="A74" s="2" t="s">
        <v>76</v>
      </c>
      <c r="B74" s="4">
        <v>46111.906875000001</v>
      </c>
      <c r="C74" s="2" t="s">
        <v>6</v>
      </c>
      <c r="D74" s="2">
        <v>199</v>
      </c>
      <c r="E74" s="2" t="s">
        <v>7</v>
      </c>
    </row>
    <row r="75" spans="1:5" x14ac:dyDescent="0.25">
      <c r="A75" s="2" t="s">
        <v>77</v>
      </c>
      <c r="B75" s="4">
        <v>46111.902372685188</v>
      </c>
      <c r="C75" s="2" t="s">
        <v>6</v>
      </c>
      <c r="D75" s="2">
        <v>199</v>
      </c>
      <c r="E75" s="2" t="s">
        <v>10</v>
      </c>
    </row>
    <row r="76" spans="1:5" x14ac:dyDescent="0.25">
      <c r="A76" s="2" t="s">
        <v>78</v>
      </c>
      <c r="B76" s="4">
        <v>46111.898761574077</v>
      </c>
      <c r="C76" s="2" t="s">
        <v>6</v>
      </c>
      <c r="D76" s="2">
        <v>199</v>
      </c>
      <c r="E76" s="2" t="s">
        <v>7</v>
      </c>
    </row>
    <row r="77" spans="1:5" x14ac:dyDescent="0.25">
      <c r="A77" s="2" t="s">
        <v>79</v>
      </c>
      <c r="B77" s="4">
        <v>46111.896192129629</v>
      </c>
      <c r="C77" s="2" t="s">
        <v>6</v>
      </c>
      <c r="D77" s="2">
        <v>299</v>
      </c>
      <c r="E77" s="2" t="s">
        <v>14</v>
      </c>
    </row>
    <row r="78" spans="1:5" x14ac:dyDescent="0.25">
      <c r="A78" s="2" t="s">
        <v>80</v>
      </c>
      <c r="B78" s="4">
        <v>46111.895486111112</v>
      </c>
      <c r="C78" s="2" t="s">
        <v>6</v>
      </c>
      <c r="D78" s="2">
        <v>150</v>
      </c>
      <c r="E78" s="2" t="s">
        <v>7</v>
      </c>
    </row>
    <row r="79" spans="1:5" x14ac:dyDescent="0.25">
      <c r="A79" s="2" t="s">
        <v>81</v>
      </c>
      <c r="B79" s="4">
        <v>46111.894328703696</v>
      </c>
      <c r="C79" s="2" t="s">
        <v>6</v>
      </c>
      <c r="D79" s="2">
        <v>398</v>
      </c>
      <c r="E79" s="2" t="s">
        <v>7</v>
      </c>
    </row>
    <row r="80" spans="1:5" x14ac:dyDescent="0.25">
      <c r="A80" s="2" t="s">
        <v>82</v>
      </c>
      <c r="B80" s="4">
        <v>46111.889537037037</v>
      </c>
      <c r="C80" s="2" t="s">
        <v>6</v>
      </c>
      <c r="D80" s="2">
        <v>199</v>
      </c>
      <c r="E80" s="2" t="s">
        <v>7</v>
      </c>
    </row>
    <row r="81" spans="1:5" x14ac:dyDescent="0.25">
      <c r="A81" s="2" t="s">
        <v>83</v>
      </c>
      <c r="B81" s="4">
        <v>46111.888113425928</v>
      </c>
      <c r="C81" s="2" t="s">
        <v>6</v>
      </c>
      <c r="D81" s="2">
        <v>199</v>
      </c>
      <c r="E81" s="2" t="s">
        <v>12</v>
      </c>
    </row>
    <row r="82" spans="1:5" x14ac:dyDescent="0.25">
      <c r="A82" s="2" t="s">
        <v>84</v>
      </c>
      <c r="B82" s="4">
        <v>46111.886435185188</v>
      </c>
      <c r="C82" s="2" t="s">
        <v>6</v>
      </c>
      <c r="D82" s="2">
        <v>398</v>
      </c>
      <c r="E82" s="2" t="s">
        <v>7</v>
      </c>
    </row>
    <row r="83" spans="1:5" x14ac:dyDescent="0.25">
      <c r="A83" s="2" t="s">
        <v>85</v>
      </c>
      <c r="B83" s="4">
        <v>46111.884791666656</v>
      </c>
      <c r="C83" s="2" t="s">
        <v>6</v>
      </c>
      <c r="D83" s="2">
        <v>299</v>
      </c>
      <c r="E83" s="2" t="s">
        <v>7</v>
      </c>
    </row>
    <row r="84" spans="1:5" x14ac:dyDescent="0.25">
      <c r="A84" s="2" t="s">
        <v>86</v>
      </c>
      <c r="B84" s="4">
        <v>46111.880324074067</v>
      </c>
      <c r="C84" s="2" t="s">
        <v>6</v>
      </c>
      <c r="D84" s="2">
        <v>149</v>
      </c>
      <c r="E84" s="2" t="s">
        <v>10</v>
      </c>
    </row>
    <row r="85" spans="1:5" x14ac:dyDescent="0.25">
      <c r="A85" s="2" t="s">
        <v>87</v>
      </c>
      <c r="B85" s="4">
        <v>46111.875972222217</v>
      </c>
      <c r="C85" s="2" t="s">
        <v>6</v>
      </c>
      <c r="D85" s="2">
        <v>399</v>
      </c>
      <c r="E85" s="2" t="s">
        <v>16</v>
      </c>
    </row>
    <row r="86" spans="1:5" x14ac:dyDescent="0.25">
      <c r="A86" s="2" t="s">
        <v>88</v>
      </c>
      <c r="B86" s="4">
        <v>46111.87054398148</v>
      </c>
      <c r="C86" s="2" t="s">
        <v>6</v>
      </c>
      <c r="D86" s="2">
        <v>65</v>
      </c>
      <c r="E86" s="2" t="s">
        <v>7</v>
      </c>
    </row>
    <row r="87" spans="1:5" x14ac:dyDescent="0.25">
      <c r="A87" s="2" t="s">
        <v>89</v>
      </c>
      <c r="B87" s="4">
        <v>46111.86818287037</v>
      </c>
      <c r="C87" s="2" t="s">
        <v>6</v>
      </c>
      <c r="D87" s="2">
        <v>-1</v>
      </c>
      <c r="E87" s="2" t="s">
        <v>12</v>
      </c>
    </row>
    <row r="88" spans="1:5" x14ac:dyDescent="0.25">
      <c r="A88" s="2" t="s">
        <v>89</v>
      </c>
      <c r="B88" s="4">
        <f t="shared" ref="A88:C88" si="9">B87</f>
        <v>46111.86818287037</v>
      </c>
      <c r="C88" s="2" t="str">
        <f t="shared" si="9"/>
        <v>ZAHRAN</v>
      </c>
      <c r="D88" s="2">
        <v>200</v>
      </c>
      <c r="E88" s="2" t="s">
        <v>12</v>
      </c>
    </row>
    <row r="89" spans="1:5" x14ac:dyDescent="0.25">
      <c r="A89" s="2" t="s">
        <v>90</v>
      </c>
      <c r="B89" s="4">
        <v>46111.866643518522</v>
      </c>
      <c r="C89" s="2" t="s">
        <v>6</v>
      </c>
      <c r="D89" s="2">
        <v>99</v>
      </c>
      <c r="E89" s="2" t="s">
        <v>7</v>
      </c>
    </row>
    <row r="90" spans="1:5" x14ac:dyDescent="0.25">
      <c r="A90" s="2" t="s">
        <v>91</v>
      </c>
      <c r="B90" s="4">
        <v>46111.860763888893</v>
      </c>
      <c r="C90" s="2" t="s">
        <v>6</v>
      </c>
      <c r="D90" s="2">
        <v>299</v>
      </c>
      <c r="E90" s="2" t="s">
        <v>7</v>
      </c>
    </row>
    <row r="91" spans="1:5" x14ac:dyDescent="0.25">
      <c r="A91" s="2" t="s">
        <v>92</v>
      </c>
      <c r="B91" s="4">
        <v>46111.857731481483</v>
      </c>
      <c r="C91" s="2" t="s">
        <v>6</v>
      </c>
      <c r="D91" s="2">
        <v>199</v>
      </c>
      <c r="E91" s="2" t="s">
        <v>7</v>
      </c>
    </row>
    <row r="92" spans="1:5" x14ac:dyDescent="0.25">
      <c r="A92" s="2" t="s">
        <v>93</v>
      </c>
      <c r="B92" s="4">
        <v>46111.84652777778</v>
      </c>
      <c r="C92" s="2" t="s">
        <v>6</v>
      </c>
      <c r="D92" s="2">
        <v>399</v>
      </c>
      <c r="E92" s="2" t="s">
        <v>7</v>
      </c>
    </row>
    <row r="93" spans="1:5" x14ac:dyDescent="0.25">
      <c r="A93" s="2" t="s">
        <v>94</v>
      </c>
      <c r="B93" s="4">
        <v>46111.831307870372</v>
      </c>
      <c r="C93" s="2" t="s">
        <v>6</v>
      </c>
      <c r="D93" s="2">
        <v>222</v>
      </c>
      <c r="E93" s="2" t="s">
        <v>26</v>
      </c>
    </row>
    <row r="94" spans="1:5" x14ac:dyDescent="0.25">
      <c r="A94" s="2" t="s">
        <v>95</v>
      </c>
      <c r="B94" s="4">
        <v>46111.820960648147</v>
      </c>
      <c r="C94" s="2" t="s">
        <v>6</v>
      </c>
      <c r="D94" s="2">
        <v>399</v>
      </c>
      <c r="E94" s="2" t="s">
        <v>26</v>
      </c>
    </row>
    <row r="95" spans="1:5" x14ac:dyDescent="0.25">
      <c r="A95" s="2" t="s">
        <v>96</v>
      </c>
      <c r="B95" s="4">
        <v>46111.808923611112</v>
      </c>
      <c r="C95" s="2" t="s">
        <v>6</v>
      </c>
      <c r="D95" s="2">
        <v>399</v>
      </c>
      <c r="E95" s="2" t="s">
        <v>7</v>
      </c>
    </row>
    <row r="96" spans="1:5" x14ac:dyDescent="0.25">
      <c r="A96" s="2" t="s">
        <v>97</v>
      </c>
      <c r="B96" s="4">
        <v>46111.796087962961</v>
      </c>
      <c r="C96" s="2" t="s">
        <v>6</v>
      </c>
      <c r="D96" s="2">
        <v>199</v>
      </c>
      <c r="E96" s="2" t="s">
        <v>7</v>
      </c>
    </row>
    <row r="97" spans="1:5" x14ac:dyDescent="0.25">
      <c r="A97" s="2" t="s">
        <v>98</v>
      </c>
      <c r="B97" s="4">
        <v>46111.794560185182</v>
      </c>
      <c r="C97" s="2" t="s">
        <v>6</v>
      </c>
      <c r="D97" s="2">
        <v>299</v>
      </c>
      <c r="E97" s="2" t="s">
        <v>14</v>
      </c>
    </row>
    <row r="98" spans="1:5" x14ac:dyDescent="0.25">
      <c r="A98" s="2" t="s">
        <v>99</v>
      </c>
      <c r="B98" s="4">
        <v>46111.794317129628</v>
      </c>
      <c r="C98" s="2" t="s">
        <v>6</v>
      </c>
      <c r="D98" s="2">
        <v>399</v>
      </c>
      <c r="E98" s="2" t="s">
        <v>14</v>
      </c>
    </row>
    <row r="99" spans="1:5" x14ac:dyDescent="0.25">
      <c r="A99" s="2" t="s">
        <v>100</v>
      </c>
      <c r="B99" s="4">
        <v>46111.788831018523</v>
      </c>
      <c r="C99" s="2" t="s">
        <v>6</v>
      </c>
      <c r="D99" s="2">
        <v>-1</v>
      </c>
      <c r="E99" s="2" t="s">
        <v>12</v>
      </c>
    </row>
    <row r="100" spans="1:5" x14ac:dyDescent="0.25">
      <c r="A100" s="2" t="s">
        <v>100</v>
      </c>
      <c r="B100" s="4">
        <f t="shared" ref="A100:C100" si="10">B99</f>
        <v>46111.788831018523</v>
      </c>
      <c r="C100" s="2" t="str">
        <f t="shared" si="10"/>
        <v>ZAHRAN</v>
      </c>
      <c r="D100" s="2">
        <v>200</v>
      </c>
      <c r="E100" s="2" t="s">
        <v>12</v>
      </c>
    </row>
    <row r="101" spans="1:5" x14ac:dyDescent="0.25">
      <c r="A101" s="2" t="s">
        <v>101</v>
      </c>
      <c r="B101" s="4">
        <v>46111.786608796298</v>
      </c>
      <c r="C101" s="2" t="s">
        <v>6</v>
      </c>
      <c r="D101" s="2">
        <v>49</v>
      </c>
      <c r="E101" s="2" t="s">
        <v>7</v>
      </c>
    </row>
    <row r="102" spans="1:5" x14ac:dyDescent="0.25">
      <c r="A102" s="2" t="s">
        <v>102</v>
      </c>
      <c r="B102" s="4">
        <v>46111.783263888887</v>
      </c>
      <c r="C102" s="2" t="s">
        <v>6</v>
      </c>
      <c r="D102" s="2">
        <v>298</v>
      </c>
      <c r="E102" s="2" t="s">
        <v>7</v>
      </c>
    </row>
    <row r="103" spans="1:5" x14ac:dyDescent="0.25">
      <c r="A103" s="2" t="s">
        <v>103</v>
      </c>
      <c r="B103" s="4">
        <v>46111.723240740743</v>
      </c>
      <c r="C103" s="2" t="s">
        <v>6</v>
      </c>
      <c r="D103" s="2">
        <v>299</v>
      </c>
      <c r="E103" s="2" t="s">
        <v>7</v>
      </c>
    </row>
    <row r="104" spans="1:5" x14ac:dyDescent="0.25">
      <c r="A104" s="2" t="s">
        <v>104</v>
      </c>
      <c r="B104" s="4">
        <v>46111.715520833342</v>
      </c>
      <c r="C104" s="2" t="s">
        <v>6</v>
      </c>
      <c r="D104" s="2">
        <v>399</v>
      </c>
      <c r="E104" s="2" t="s">
        <v>7</v>
      </c>
    </row>
    <row r="105" spans="1:5" x14ac:dyDescent="0.25">
      <c r="A105" s="2" t="s">
        <v>105</v>
      </c>
      <c r="B105" s="4">
        <v>46111.709953703707</v>
      </c>
      <c r="C105" s="2" t="s">
        <v>6</v>
      </c>
      <c r="D105" s="2">
        <v>199</v>
      </c>
      <c r="E105" s="2" t="s">
        <v>7</v>
      </c>
    </row>
    <row r="106" spans="1:5" x14ac:dyDescent="0.25">
      <c r="A106" s="2" t="s">
        <v>106</v>
      </c>
      <c r="B106" s="4">
        <v>46111.703194444453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107</v>
      </c>
      <c r="B107" s="4">
        <v>46111.698553240742</v>
      </c>
      <c r="C107" s="2" t="s">
        <v>6</v>
      </c>
      <c r="D107" s="2">
        <v>150</v>
      </c>
      <c r="E107" s="2" t="s">
        <v>7</v>
      </c>
    </row>
    <row r="108" spans="1:5" x14ac:dyDescent="0.25">
      <c r="A108" s="2" t="s">
        <v>108</v>
      </c>
      <c r="B108" s="4">
        <v>46111.691354166673</v>
      </c>
      <c r="C108" s="2" t="s">
        <v>6</v>
      </c>
      <c r="D108" s="2">
        <v>199</v>
      </c>
      <c r="E108" s="2" t="s">
        <v>7</v>
      </c>
    </row>
    <row r="109" spans="1:5" x14ac:dyDescent="0.25">
      <c r="A109" s="2" t="s">
        <v>109</v>
      </c>
      <c r="B109" s="4">
        <v>46111.686921296299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110</v>
      </c>
      <c r="B110" s="4">
        <v>46111.675995370373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111</v>
      </c>
      <c r="B111" s="4">
        <v>46111.673796296287</v>
      </c>
      <c r="C111" s="2" t="s">
        <v>6</v>
      </c>
      <c r="D111" s="2">
        <v>274</v>
      </c>
      <c r="E111" s="2" t="s">
        <v>7</v>
      </c>
    </row>
    <row r="112" spans="1:5" x14ac:dyDescent="0.25">
      <c r="A112" s="2" t="s">
        <v>112</v>
      </c>
      <c r="B112" s="4">
        <v>46111.66909722222</v>
      </c>
      <c r="C112" s="2" t="s">
        <v>6</v>
      </c>
      <c r="D112" s="2">
        <v>1380</v>
      </c>
      <c r="E112" s="2" t="s">
        <v>26</v>
      </c>
    </row>
    <row r="113" spans="1:5" x14ac:dyDescent="0.25">
      <c r="A113" s="2" t="s">
        <v>113</v>
      </c>
      <c r="B113" s="4">
        <v>46111.662430555552</v>
      </c>
      <c r="C113" s="2" t="s">
        <v>6</v>
      </c>
      <c r="D113" s="2">
        <v>199</v>
      </c>
      <c r="E113" s="2" t="s">
        <v>14</v>
      </c>
    </row>
    <row r="114" spans="1:5" x14ac:dyDescent="0.25">
      <c r="A114" s="2" t="s">
        <v>114</v>
      </c>
      <c r="B114" s="4">
        <v>46111.657187500001</v>
      </c>
      <c r="C114" s="2" t="s">
        <v>6</v>
      </c>
      <c r="D114" s="2">
        <v>199</v>
      </c>
      <c r="E114" s="2" t="s">
        <v>14</v>
      </c>
    </row>
    <row r="115" spans="1:5" x14ac:dyDescent="0.25">
      <c r="A115" s="2" t="s">
        <v>115</v>
      </c>
      <c r="B115" s="4">
        <v>46111.649606481478</v>
      </c>
      <c r="C115" s="2" t="s">
        <v>6</v>
      </c>
      <c r="D115" s="2">
        <v>386</v>
      </c>
      <c r="E115" s="2" t="s">
        <v>16</v>
      </c>
    </row>
    <row r="116" spans="1:5" x14ac:dyDescent="0.25">
      <c r="A116" s="2" t="s">
        <v>116</v>
      </c>
      <c r="B116" s="4">
        <v>46111.633125</v>
      </c>
      <c r="C116" s="2" t="s">
        <v>6</v>
      </c>
      <c r="D116" s="2">
        <v>149</v>
      </c>
      <c r="E116" s="2" t="s">
        <v>7</v>
      </c>
    </row>
    <row r="117" spans="1:5" x14ac:dyDescent="0.25">
      <c r="A117" s="2" t="s">
        <v>117</v>
      </c>
      <c r="B117" s="4">
        <v>46111.627708333333</v>
      </c>
      <c r="C117" s="2" t="s">
        <v>6</v>
      </c>
      <c r="D117" s="2">
        <v>150</v>
      </c>
      <c r="E117" s="2" t="s">
        <v>7</v>
      </c>
    </row>
    <row r="118" spans="1:5" x14ac:dyDescent="0.25">
      <c r="A118" s="2" t="s">
        <v>118</v>
      </c>
      <c r="B118" s="4">
        <v>46111.620694444442</v>
      </c>
      <c r="C118" s="2" t="s">
        <v>6</v>
      </c>
      <c r="D118" s="2">
        <v>-300</v>
      </c>
      <c r="E118" s="2" t="s">
        <v>12</v>
      </c>
    </row>
    <row r="119" spans="1:5" x14ac:dyDescent="0.25">
      <c r="A119" s="2" t="s">
        <v>118</v>
      </c>
      <c r="B119" s="4">
        <f t="shared" ref="A119:C119" si="11">B118</f>
        <v>46111.620694444442</v>
      </c>
      <c r="C119" s="2" t="str">
        <f t="shared" si="11"/>
        <v>ZAHRAN</v>
      </c>
      <c r="D119" s="2">
        <v>522</v>
      </c>
      <c r="E119" s="2" t="s">
        <v>12</v>
      </c>
    </row>
    <row r="120" spans="1:5" x14ac:dyDescent="0.25">
      <c r="A120" s="2" t="s">
        <v>119</v>
      </c>
      <c r="B120" s="4">
        <v>46111.618078703701</v>
      </c>
      <c r="C120" s="2" t="s">
        <v>6</v>
      </c>
      <c r="D120" s="2">
        <v>-48</v>
      </c>
      <c r="E120" s="2" t="s">
        <v>12</v>
      </c>
    </row>
    <row r="121" spans="1:5" x14ac:dyDescent="0.25">
      <c r="A121" s="2" t="s">
        <v>119</v>
      </c>
      <c r="B121" s="4">
        <f t="shared" ref="A121:C121" si="12">B120</f>
        <v>46111.618078703701</v>
      </c>
      <c r="C121" s="2" t="str">
        <f t="shared" si="12"/>
        <v>ZAHRAN</v>
      </c>
      <c r="D121" s="2">
        <v>500</v>
      </c>
      <c r="E121" s="2" t="s">
        <v>12</v>
      </c>
    </row>
    <row r="122" spans="1:5" x14ac:dyDescent="0.25">
      <c r="A122" s="2" t="s">
        <v>120</v>
      </c>
      <c r="B122" s="4">
        <v>46111.584548611107</v>
      </c>
      <c r="C122" s="2" t="s">
        <v>6</v>
      </c>
      <c r="D122" s="2">
        <v>222</v>
      </c>
      <c r="E122" s="2" t="s">
        <v>7</v>
      </c>
    </row>
    <row r="123" spans="1:5" x14ac:dyDescent="0.25">
      <c r="A123" s="2" t="s">
        <v>121</v>
      </c>
      <c r="B123" s="4">
        <v>46111.582118055558</v>
      </c>
      <c r="C123" s="2" t="s">
        <v>6</v>
      </c>
      <c r="D123" s="2">
        <v>597</v>
      </c>
      <c r="E123" s="2" t="s">
        <v>7</v>
      </c>
    </row>
    <row r="124" spans="1:5" x14ac:dyDescent="0.25">
      <c r="A124" s="2" t="s">
        <v>122</v>
      </c>
      <c r="B124" s="4">
        <v>46111.578553240739</v>
      </c>
      <c r="C124" s="2" t="s">
        <v>6</v>
      </c>
      <c r="D124" s="2">
        <v>199</v>
      </c>
      <c r="E124" s="2" t="s">
        <v>7</v>
      </c>
    </row>
    <row r="125" spans="1:5" x14ac:dyDescent="0.25">
      <c r="A125" s="2" t="s">
        <v>123</v>
      </c>
      <c r="B125" s="4">
        <v>46111.577708333331</v>
      </c>
      <c r="C125" s="2" t="s">
        <v>6</v>
      </c>
      <c r="D125" s="2">
        <v>299</v>
      </c>
      <c r="E125" s="2" t="s">
        <v>7</v>
      </c>
    </row>
    <row r="126" spans="1:5" x14ac:dyDescent="0.25">
      <c r="A126" s="2" t="s">
        <v>124</v>
      </c>
      <c r="B126" s="4">
        <v>46111.577013888891</v>
      </c>
      <c r="C126" s="2" t="s">
        <v>6</v>
      </c>
      <c r="D126" s="2">
        <v>249</v>
      </c>
      <c r="E126" s="2" t="s">
        <v>7</v>
      </c>
    </row>
    <row r="127" spans="1:5" x14ac:dyDescent="0.25">
      <c r="A127" s="2" t="s">
        <v>125</v>
      </c>
      <c r="B127" s="4">
        <v>46111.574317129627</v>
      </c>
      <c r="C127" s="2" t="s">
        <v>6</v>
      </c>
      <c r="D127" s="2">
        <v>222</v>
      </c>
      <c r="E127" s="2" t="s">
        <v>7</v>
      </c>
    </row>
    <row r="128" spans="1:5" x14ac:dyDescent="0.25">
      <c r="A128" s="2" t="s">
        <v>126</v>
      </c>
      <c r="B128" s="4">
        <v>46111.573159722233</v>
      </c>
      <c r="C128" s="2" t="s">
        <v>6</v>
      </c>
      <c r="D128" s="2">
        <v>373</v>
      </c>
      <c r="E128" s="2" t="s">
        <v>7</v>
      </c>
    </row>
    <row r="129" spans="1:5" x14ac:dyDescent="0.25">
      <c r="A129" s="2" t="s">
        <v>127</v>
      </c>
      <c r="B129" s="4">
        <v>46111.570219907408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128</v>
      </c>
      <c r="B130" s="4">
        <v>46111.569131944438</v>
      </c>
      <c r="C130" s="2" t="s">
        <v>6</v>
      </c>
      <c r="D130" s="2">
        <v>222</v>
      </c>
      <c r="E130" s="2" t="s">
        <v>7</v>
      </c>
    </row>
    <row r="131" spans="1:5" x14ac:dyDescent="0.25">
      <c r="A131" s="2" t="s">
        <v>129</v>
      </c>
      <c r="B131" s="4">
        <v>46111.566562499997</v>
      </c>
      <c r="C131" s="2" t="s">
        <v>6</v>
      </c>
      <c r="D131" s="2">
        <v>249</v>
      </c>
      <c r="E131" s="2" t="s">
        <v>16</v>
      </c>
    </row>
    <row r="132" spans="1:5" x14ac:dyDescent="0.25">
      <c r="A132" s="2" t="s">
        <v>130</v>
      </c>
      <c r="B132" s="4">
        <v>46111.564965277779</v>
      </c>
      <c r="C132" s="2" t="s">
        <v>6</v>
      </c>
      <c r="D132" s="2">
        <v>299</v>
      </c>
      <c r="E132" s="2" t="s">
        <v>10</v>
      </c>
    </row>
    <row r="133" spans="1:5" x14ac:dyDescent="0.25">
      <c r="A133" s="2" t="s">
        <v>130</v>
      </c>
      <c r="B133" s="4">
        <f t="shared" ref="A133:C133" si="13">B132</f>
        <v>46111.564965277779</v>
      </c>
      <c r="C133" s="2" t="str">
        <f t="shared" si="13"/>
        <v>ZAHRAN</v>
      </c>
      <c r="D133" s="2">
        <v>100</v>
      </c>
      <c r="E133" s="2" t="s">
        <v>16</v>
      </c>
    </row>
    <row r="134" spans="1:5" x14ac:dyDescent="0.25">
      <c r="A134" s="2" t="s">
        <v>131</v>
      </c>
      <c r="B134" s="4">
        <v>46111.536643518521</v>
      </c>
      <c r="C134" s="2" t="s">
        <v>6</v>
      </c>
      <c r="D134" s="2">
        <v>299</v>
      </c>
      <c r="E134" s="2" t="s">
        <v>16</v>
      </c>
    </row>
    <row r="135" spans="1:5" x14ac:dyDescent="0.25">
      <c r="A135" s="2" t="s">
        <v>132</v>
      </c>
      <c r="B135" s="4">
        <v>46111.51935185185</v>
      </c>
      <c r="C135" s="2" t="s">
        <v>6</v>
      </c>
      <c r="D135" s="2">
        <v>150</v>
      </c>
      <c r="E135" s="2" t="s">
        <v>16</v>
      </c>
    </row>
    <row r="136" spans="1:5" x14ac:dyDescent="0.25">
      <c r="A136" s="2" t="s">
        <v>133</v>
      </c>
      <c r="B136" s="4">
        <v>46111.503379629627</v>
      </c>
      <c r="C136" s="2" t="s">
        <v>6</v>
      </c>
      <c r="D136" s="2">
        <v>199</v>
      </c>
      <c r="E136" s="2" t="s">
        <v>7</v>
      </c>
    </row>
    <row r="137" spans="1:5" x14ac:dyDescent="0.25">
      <c r="A137" s="2" t="s">
        <v>134</v>
      </c>
      <c r="B137" s="4">
        <v>46111.47047453704</v>
      </c>
      <c r="C137" s="2" t="s">
        <v>6</v>
      </c>
      <c r="D137" s="2">
        <v>199</v>
      </c>
      <c r="E137" s="2" t="s">
        <v>7</v>
      </c>
    </row>
    <row r="138" spans="1:5" x14ac:dyDescent="0.25">
      <c r="A138" s="2" t="s">
        <v>135</v>
      </c>
      <c r="B138" s="4">
        <v>46111.455266203702</v>
      </c>
      <c r="C138" s="2" t="s">
        <v>6</v>
      </c>
      <c r="D138" s="2">
        <v>270</v>
      </c>
      <c r="E138" s="2" t="s">
        <v>7</v>
      </c>
    </row>
    <row r="139" spans="1:5" x14ac:dyDescent="0.25">
      <c r="A139" s="2" t="s">
        <v>136</v>
      </c>
      <c r="B139" s="4">
        <v>46111.452291666668</v>
      </c>
      <c r="C139" s="2" t="s">
        <v>6</v>
      </c>
      <c r="D139" s="2">
        <v>115</v>
      </c>
      <c r="E139" s="2" t="s">
        <v>10</v>
      </c>
    </row>
    <row r="140" spans="1:5" x14ac:dyDescent="0.25">
      <c r="A140" s="2" t="s">
        <v>137</v>
      </c>
      <c r="B140" s="4">
        <v>46111.450868055559</v>
      </c>
      <c r="C140" s="2" t="s">
        <v>6</v>
      </c>
      <c r="D140" s="2">
        <v>274</v>
      </c>
      <c r="E140" s="2" t="s">
        <v>10</v>
      </c>
    </row>
    <row r="141" spans="1:5" x14ac:dyDescent="0.25">
      <c r="A141" s="2" t="s">
        <v>138</v>
      </c>
      <c r="B141" s="4">
        <v>46111.44023148148</v>
      </c>
      <c r="C141" s="2" t="s">
        <v>6</v>
      </c>
      <c r="D141" s="2">
        <v>115</v>
      </c>
      <c r="E141" s="2" t="s">
        <v>12</v>
      </c>
    </row>
    <row r="142" spans="1:5" x14ac:dyDescent="0.25">
      <c r="A142" s="2" t="s">
        <v>139</v>
      </c>
      <c r="B142" s="4">
        <v>46110.958136574067</v>
      </c>
      <c r="C142" s="2" t="s">
        <v>6</v>
      </c>
      <c r="D142" s="2">
        <v>12</v>
      </c>
      <c r="E142" s="2" t="s">
        <v>7</v>
      </c>
    </row>
    <row r="143" spans="1:5" x14ac:dyDescent="0.25">
      <c r="A143" s="2" t="s">
        <v>139</v>
      </c>
      <c r="B143" s="4">
        <f t="shared" ref="A143:C143" si="14">B142</f>
        <v>46110.958136574067</v>
      </c>
      <c r="C143" s="2" t="str">
        <f t="shared" si="14"/>
        <v>ZAHRAN</v>
      </c>
      <c r="D143" s="2">
        <v>210</v>
      </c>
      <c r="E143" s="2" t="s">
        <v>12</v>
      </c>
    </row>
    <row r="144" spans="1:5" x14ac:dyDescent="0.25">
      <c r="A144" s="2" t="s">
        <v>140</v>
      </c>
      <c r="B144" s="4">
        <v>46110.949976851851</v>
      </c>
      <c r="C144" s="2" t="s">
        <v>6</v>
      </c>
      <c r="D144" s="2">
        <v>399</v>
      </c>
      <c r="E144" s="2" t="s">
        <v>7</v>
      </c>
    </row>
    <row r="145" spans="1:5" x14ac:dyDescent="0.25">
      <c r="A145" s="2" t="s">
        <v>141</v>
      </c>
      <c r="B145" s="4">
        <v>46110.947245370371</v>
      </c>
      <c r="C145" s="2" t="s">
        <v>6</v>
      </c>
      <c r="D145" s="2">
        <v>-210</v>
      </c>
      <c r="E145" s="2" t="s">
        <v>12</v>
      </c>
    </row>
    <row r="146" spans="1:5" x14ac:dyDescent="0.25">
      <c r="A146" s="2" t="s">
        <v>142</v>
      </c>
      <c r="B146" s="4">
        <v>46110.943148148152</v>
      </c>
      <c r="C146" s="2" t="s">
        <v>6</v>
      </c>
      <c r="D146" s="2">
        <v>49</v>
      </c>
      <c r="E146" s="2" t="s">
        <v>7</v>
      </c>
    </row>
    <row r="147" spans="1:5" x14ac:dyDescent="0.25">
      <c r="A147" s="2" t="s">
        <v>142</v>
      </c>
      <c r="B147" s="4">
        <f t="shared" ref="A147:C147" si="15">B146</f>
        <v>46110.943148148152</v>
      </c>
      <c r="C147" s="2" t="str">
        <f t="shared" si="15"/>
        <v>ZAHRAN</v>
      </c>
      <c r="D147" s="2">
        <v>200</v>
      </c>
      <c r="E147" s="2" t="s">
        <v>12</v>
      </c>
    </row>
    <row r="148" spans="1:5" x14ac:dyDescent="0.25">
      <c r="A148" s="2" t="s">
        <v>143</v>
      </c>
      <c r="B148" s="4">
        <v>46110.939953703702</v>
      </c>
      <c r="C148" s="2" t="s">
        <v>6</v>
      </c>
      <c r="D148" s="2">
        <v>250</v>
      </c>
      <c r="E148" s="2" t="s">
        <v>12</v>
      </c>
    </row>
    <row r="149" spans="1:5" x14ac:dyDescent="0.25">
      <c r="A149" s="2" t="s">
        <v>144</v>
      </c>
      <c r="B149" s="4">
        <v>46110.932430555556</v>
      </c>
      <c r="C149" s="2" t="s">
        <v>6</v>
      </c>
      <c r="D149" s="2">
        <v>299</v>
      </c>
      <c r="E149" s="2" t="s">
        <v>7</v>
      </c>
    </row>
    <row r="150" spans="1:5" x14ac:dyDescent="0.25">
      <c r="A150" s="2" t="s">
        <v>145</v>
      </c>
      <c r="B150" s="4">
        <v>46110.931481481479</v>
      </c>
      <c r="C150" s="2" t="s">
        <v>6</v>
      </c>
      <c r="D150" s="2">
        <v>399</v>
      </c>
      <c r="E150" s="2" t="s">
        <v>16</v>
      </c>
    </row>
    <row r="151" spans="1:5" x14ac:dyDescent="0.25">
      <c r="A151" s="2" t="s">
        <v>146</v>
      </c>
      <c r="B151" s="4">
        <v>46110.92765046296</v>
      </c>
      <c r="C151" s="2" t="s">
        <v>6</v>
      </c>
      <c r="D151" s="2">
        <v>199</v>
      </c>
      <c r="E151" s="2" t="s">
        <v>7</v>
      </c>
    </row>
    <row r="152" spans="1:5" x14ac:dyDescent="0.25">
      <c r="A152" s="2" t="s">
        <v>147</v>
      </c>
      <c r="B152" s="4">
        <v>46110.923043981478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148</v>
      </c>
      <c r="B153" s="4">
        <v>46110.921620370369</v>
      </c>
      <c r="C153" s="2" t="s">
        <v>6</v>
      </c>
      <c r="D153" s="2">
        <v>40</v>
      </c>
      <c r="E153" s="2" t="s">
        <v>16</v>
      </c>
    </row>
    <row r="154" spans="1:5" x14ac:dyDescent="0.25">
      <c r="A154" s="2" t="s">
        <v>148</v>
      </c>
      <c r="B154" s="4">
        <f t="shared" ref="A154:C154" si="16">B153</f>
        <v>46110.921620370369</v>
      </c>
      <c r="C154" s="2" t="str">
        <f t="shared" si="16"/>
        <v>ZAHRAN</v>
      </c>
      <c r="D154" s="2">
        <v>299</v>
      </c>
      <c r="E154" s="2" t="s">
        <v>12</v>
      </c>
    </row>
    <row r="155" spans="1:5" x14ac:dyDescent="0.25">
      <c r="A155" s="2" t="s">
        <v>149</v>
      </c>
      <c r="B155" s="4">
        <v>46110.918981481482</v>
      </c>
      <c r="C155" s="2" t="s">
        <v>6</v>
      </c>
      <c r="D155" s="2">
        <v>199</v>
      </c>
      <c r="E155" s="2" t="s">
        <v>7</v>
      </c>
    </row>
    <row r="156" spans="1:5" x14ac:dyDescent="0.25">
      <c r="A156" s="2" t="s">
        <v>150</v>
      </c>
      <c r="B156" s="4">
        <v>46110.915717592587</v>
      </c>
      <c r="C156" s="2" t="s">
        <v>6</v>
      </c>
      <c r="D156" s="2">
        <v>862</v>
      </c>
      <c r="E156" s="2" t="s">
        <v>7</v>
      </c>
    </row>
    <row r="157" spans="1:5" x14ac:dyDescent="0.25">
      <c r="A157" s="2" t="s">
        <v>151</v>
      </c>
      <c r="B157" s="4">
        <v>46110.914155092592</v>
      </c>
      <c r="C157" s="2" t="s">
        <v>6</v>
      </c>
      <c r="D157" s="2">
        <v>226</v>
      </c>
      <c r="E157" s="2" t="s">
        <v>14</v>
      </c>
    </row>
    <row r="158" spans="1:5" x14ac:dyDescent="0.25">
      <c r="A158" s="2" t="s">
        <v>152</v>
      </c>
      <c r="B158" s="4">
        <v>46110.913553240738</v>
      </c>
      <c r="C158" s="2" t="s">
        <v>6</v>
      </c>
      <c r="D158" s="2">
        <v>299</v>
      </c>
      <c r="E158" s="2" t="s">
        <v>14</v>
      </c>
    </row>
    <row r="159" spans="1:5" x14ac:dyDescent="0.25">
      <c r="A159" s="2" t="s">
        <v>153</v>
      </c>
      <c r="B159" s="4">
        <v>46110.912627314807</v>
      </c>
      <c r="C159" s="2" t="s">
        <v>6</v>
      </c>
      <c r="D159" s="2">
        <v>-1</v>
      </c>
      <c r="E159" s="2" t="s">
        <v>12</v>
      </c>
    </row>
    <row r="160" spans="1:5" x14ac:dyDescent="0.25">
      <c r="A160" s="2" t="s">
        <v>153</v>
      </c>
      <c r="B160" s="4">
        <f t="shared" ref="A160:C160" si="17">B159</f>
        <v>46110.912627314807</v>
      </c>
      <c r="C160" s="2" t="str">
        <f t="shared" si="17"/>
        <v>ZAHRAN</v>
      </c>
      <c r="D160" s="2">
        <v>200</v>
      </c>
      <c r="E160" s="2" t="s">
        <v>12</v>
      </c>
    </row>
    <row r="161" spans="1:5" x14ac:dyDescent="0.25">
      <c r="A161" s="2" t="s">
        <v>154</v>
      </c>
      <c r="B161" s="4">
        <v>46110.907893518517</v>
      </c>
      <c r="C161" s="2" t="s">
        <v>6</v>
      </c>
      <c r="D161" s="2">
        <v>222</v>
      </c>
      <c r="E161" s="2" t="s">
        <v>12</v>
      </c>
    </row>
    <row r="162" spans="1:5" x14ac:dyDescent="0.25">
      <c r="A162" s="2" t="s">
        <v>155</v>
      </c>
      <c r="B162" s="4">
        <v>46110.905381944453</v>
      </c>
      <c r="C162" s="2" t="s">
        <v>6</v>
      </c>
      <c r="D162" s="2">
        <v>149</v>
      </c>
      <c r="E162" s="2" t="s">
        <v>7</v>
      </c>
    </row>
    <row r="163" spans="1:5" x14ac:dyDescent="0.25">
      <c r="A163" s="2" t="s">
        <v>155</v>
      </c>
      <c r="B163" s="4">
        <f t="shared" ref="A163:C163" si="18">B162</f>
        <v>46110.905381944453</v>
      </c>
      <c r="C163" s="2" t="str">
        <f t="shared" si="18"/>
        <v>ZAHRAN</v>
      </c>
      <c r="D163" s="2">
        <v>100</v>
      </c>
      <c r="E163" s="2" t="s">
        <v>12</v>
      </c>
    </row>
    <row r="164" spans="1:5" x14ac:dyDescent="0.25">
      <c r="A164" s="2" t="s">
        <v>156</v>
      </c>
      <c r="B164" s="4">
        <v>46110.903692129628</v>
      </c>
      <c r="C164" s="2" t="s">
        <v>6</v>
      </c>
      <c r="D164" s="2">
        <v>-3</v>
      </c>
      <c r="E164" s="2" t="s">
        <v>12</v>
      </c>
    </row>
    <row r="165" spans="1:5" x14ac:dyDescent="0.25">
      <c r="A165" s="2" t="s">
        <v>156</v>
      </c>
      <c r="B165" s="4">
        <f t="shared" ref="A165:C165" si="19">B164</f>
        <v>46110.903692129628</v>
      </c>
      <c r="C165" s="2" t="str">
        <f t="shared" si="19"/>
        <v>ZAHRAN</v>
      </c>
      <c r="D165" s="2">
        <v>225</v>
      </c>
      <c r="E165" s="2" t="s">
        <v>12</v>
      </c>
    </row>
    <row r="166" spans="1:5" x14ac:dyDescent="0.25">
      <c r="A166" s="2" t="s">
        <v>157</v>
      </c>
      <c r="B166" s="4">
        <v>46110.90116898148</v>
      </c>
      <c r="C166" s="2" t="s">
        <v>6</v>
      </c>
      <c r="D166" s="2">
        <v>199</v>
      </c>
      <c r="E166" s="2" t="s">
        <v>7</v>
      </c>
    </row>
    <row r="167" spans="1:5" x14ac:dyDescent="0.25">
      <c r="A167" s="2" t="s">
        <v>158</v>
      </c>
      <c r="B167" s="4">
        <v>46110.899328703701</v>
      </c>
      <c r="C167" s="2" t="s">
        <v>6</v>
      </c>
      <c r="D167" s="2">
        <v>126</v>
      </c>
      <c r="E167" s="2" t="s">
        <v>7</v>
      </c>
    </row>
    <row r="168" spans="1:5" x14ac:dyDescent="0.25">
      <c r="A168" s="2" t="s">
        <v>159</v>
      </c>
      <c r="B168" s="4">
        <v>46110.897175925929</v>
      </c>
      <c r="C168" s="2" t="s">
        <v>6</v>
      </c>
      <c r="D168" s="2">
        <v>398</v>
      </c>
      <c r="E168" s="2" t="s">
        <v>7</v>
      </c>
    </row>
    <row r="169" spans="1:5" x14ac:dyDescent="0.25">
      <c r="A169" s="2" t="s">
        <v>160</v>
      </c>
      <c r="B169" s="4">
        <v>46110.888726851852</v>
      </c>
      <c r="C169" s="2" t="s">
        <v>6</v>
      </c>
      <c r="D169" s="2">
        <v>10</v>
      </c>
      <c r="E169" s="2" t="s">
        <v>16</v>
      </c>
    </row>
    <row r="170" spans="1:5" x14ac:dyDescent="0.25">
      <c r="A170" s="2" t="s">
        <v>161</v>
      </c>
      <c r="B170" s="4">
        <v>46110.886643518519</v>
      </c>
      <c r="C170" s="2" t="s">
        <v>6</v>
      </c>
      <c r="D170" s="2">
        <v>226</v>
      </c>
      <c r="E170" s="2" t="s">
        <v>7</v>
      </c>
    </row>
    <row r="171" spans="1:5" x14ac:dyDescent="0.25">
      <c r="A171" s="2" t="s">
        <v>162</v>
      </c>
      <c r="B171" s="4">
        <v>46110.878541666672</v>
      </c>
      <c r="C171" s="2" t="s">
        <v>6</v>
      </c>
      <c r="D171" s="2">
        <v>199</v>
      </c>
      <c r="E171" s="2" t="s">
        <v>45</v>
      </c>
    </row>
    <row r="172" spans="1:5" x14ac:dyDescent="0.25">
      <c r="A172" s="2" t="s">
        <v>163</v>
      </c>
      <c r="B172" s="4">
        <v>46110.878136574072</v>
      </c>
      <c r="C172" s="2" t="s">
        <v>6</v>
      </c>
      <c r="D172" s="2">
        <v>299</v>
      </c>
      <c r="E172" s="2" t="s">
        <v>45</v>
      </c>
    </row>
    <row r="173" spans="1:5" x14ac:dyDescent="0.25">
      <c r="A173" s="2" t="s">
        <v>164</v>
      </c>
      <c r="B173" s="4">
        <v>46110.877500000002</v>
      </c>
      <c r="C173" s="2" t="s">
        <v>6</v>
      </c>
      <c r="D173" s="2">
        <v>222</v>
      </c>
      <c r="E173" s="2" t="s">
        <v>45</v>
      </c>
    </row>
    <row r="174" spans="1:5" x14ac:dyDescent="0.25">
      <c r="A174" s="2" t="s">
        <v>165</v>
      </c>
      <c r="B174" s="4">
        <v>46110.875497685192</v>
      </c>
      <c r="C174" s="2" t="s">
        <v>6</v>
      </c>
      <c r="D174" s="2">
        <v>75</v>
      </c>
      <c r="E174" s="2" t="s">
        <v>7</v>
      </c>
    </row>
    <row r="175" spans="1:5" x14ac:dyDescent="0.25">
      <c r="A175" s="2" t="s">
        <v>166</v>
      </c>
      <c r="B175" s="4">
        <v>46110.867847222216</v>
      </c>
      <c r="C175" s="2" t="s">
        <v>6</v>
      </c>
      <c r="D175" s="2">
        <v>299</v>
      </c>
      <c r="E175" s="2" t="s">
        <v>16</v>
      </c>
    </row>
    <row r="176" spans="1:5" x14ac:dyDescent="0.25">
      <c r="A176" s="2" t="s">
        <v>167</v>
      </c>
      <c r="B176" s="4">
        <v>46110.859259259261</v>
      </c>
      <c r="C176" s="2" t="s">
        <v>6</v>
      </c>
      <c r="D176" s="2">
        <v>399</v>
      </c>
      <c r="E176" s="2" t="s">
        <v>16</v>
      </c>
    </row>
    <row r="177" spans="1:5" x14ac:dyDescent="0.25">
      <c r="A177" s="2" t="s">
        <v>168</v>
      </c>
      <c r="B177" s="4">
        <v>46110.849768518521</v>
      </c>
      <c r="C177" s="2" t="s">
        <v>6</v>
      </c>
      <c r="D177" s="2">
        <v>299</v>
      </c>
      <c r="E177" s="2" t="s">
        <v>16</v>
      </c>
    </row>
    <row r="178" spans="1:5" x14ac:dyDescent="0.25">
      <c r="A178" s="2" t="s">
        <v>169</v>
      </c>
      <c r="B178" s="4">
        <v>46110.833460648151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170</v>
      </c>
      <c r="B179" s="4">
        <v>46110.816504629627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171</v>
      </c>
      <c r="B180" s="4">
        <v>46110.816238425927</v>
      </c>
      <c r="C180" s="2" t="s">
        <v>6</v>
      </c>
      <c r="D180" s="2">
        <v>324</v>
      </c>
      <c r="E180" s="2" t="s">
        <v>7</v>
      </c>
    </row>
    <row r="181" spans="1:5" x14ac:dyDescent="0.25">
      <c r="A181" s="2" t="s">
        <v>172</v>
      </c>
      <c r="B181" s="4">
        <v>46110.815335648149</v>
      </c>
      <c r="C181" s="2" t="s">
        <v>6</v>
      </c>
      <c r="D181" s="2">
        <v>299</v>
      </c>
      <c r="E181" s="2" t="s">
        <v>16</v>
      </c>
    </row>
    <row r="182" spans="1:5" x14ac:dyDescent="0.25">
      <c r="A182" s="2" t="s">
        <v>173</v>
      </c>
      <c r="B182" s="4">
        <v>46110.800243055557</v>
      </c>
      <c r="C182" s="2" t="s">
        <v>6</v>
      </c>
      <c r="D182" s="2">
        <v>328</v>
      </c>
      <c r="E182" s="2" t="s">
        <v>16</v>
      </c>
    </row>
    <row r="183" spans="1:5" x14ac:dyDescent="0.25">
      <c r="A183" s="2" t="s">
        <v>174</v>
      </c>
      <c r="B183" s="4">
        <v>46110.785752314812</v>
      </c>
      <c r="C183" s="2" t="s">
        <v>6</v>
      </c>
      <c r="D183" s="2">
        <v>199</v>
      </c>
      <c r="E183" s="2" t="s">
        <v>16</v>
      </c>
    </row>
    <row r="184" spans="1:5" x14ac:dyDescent="0.25">
      <c r="A184" s="2" t="s">
        <v>175</v>
      </c>
      <c r="B184" s="4">
        <v>46110.78329861111</v>
      </c>
      <c r="C184" s="2" t="s">
        <v>6</v>
      </c>
      <c r="D184" s="2">
        <v>115</v>
      </c>
      <c r="E184" s="2" t="s">
        <v>7</v>
      </c>
    </row>
    <row r="185" spans="1:5" x14ac:dyDescent="0.25">
      <c r="A185" s="2" t="s">
        <v>176</v>
      </c>
      <c r="B185" s="4">
        <v>46110.781030092592</v>
      </c>
      <c r="C185" s="2" t="s">
        <v>6</v>
      </c>
      <c r="D185" s="2">
        <v>249</v>
      </c>
      <c r="E185" s="2" t="s">
        <v>10</v>
      </c>
    </row>
    <row r="186" spans="1:5" x14ac:dyDescent="0.25">
      <c r="A186" s="2" t="s">
        <v>177</v>
      </c>
      <c r="B186" s="4">
        <v>46110.77480324074</v>
      </c>
      <c r="C186" s="2" t="s">
        <v>6</v>
      </c>
      <c r="D186" s="2">
        <v>199</v>
      </c>
      <c r="E186" s="2" t="s">
        <v>7</v>
      </c>
    </row>
    <row r="187" spans="1:5" x14ac:dyDescent="0.25">
      <c r="A187" s="2" t="s">
        <v>178</v>
      </c>
      <c r="B187" s="4">
        <v>46110.772569444453</v>
      </c>
      <c r="C187" s="2" t="s">
        <v>6</v>
      </c>
      <c r="D187" s="2">
        <v>597</v>
      </c>
      <c r="E187" s="2" t="s">
        <v>16</v>
      </c>
    </row>
    <row r="188" spans="1:5" x14ac:dyDescent="0.25">
      <c r="A188" s="2" t="s">
        <v>179</v>
      </c>
      <c r="B188" s="4">
        <v>46110.770844907413</v>
      </c>
      <c r="C188" s="2" t="s">
        <v>6</v>
      </c>
      <c r="D188" s="2">
        <v>150</v>
      </c>
      <c r="E188" s="2" t="s">
        <v>7</v>
      </c>
    </row>
    <row r="189" spans="1:5" x14ac:dyDescent="0.25">
      <c r="A189" s="2" t="s">
        <v>180</v>
      </c>
      <c r="B189" s="4">
        <v>46110.769479166673</v>
      </c>
      <c r="C189" s="2" t="s">
        <v>6</v>
      </c>
      <c r="D189" s="2">
        <v>-280</v>
      </c>
      <c r="E189" s="2" t="s">
        <v>12</v>
      </c>
    </row>
    <row r="190" spans="1:5" x14ac:dyDescent="0.25">
      <c r="A190" s="2" t="s">
        <v>180</v>
      </c>
      <c r="B190" s="4">
        <f t="shared" ref="A190:C190" si="20">B189</f>
        <v>46110.769479166673</v>
      </c>
      <c r="C190" s="2" t="str">
        <f t="shared" si="20"/>
        <v>ZAHRAN</v>
      </c>
      <c r="D190" s="2">
        <v>502</v>
      </c>
      <c r="E190" s="2" t="s">
        <v>12</v>
      </c>
    </row>
    <row r="191" spans="1:5" x14ac:dyDescent="0.25">
      <c r="A191" s="2" t="s">
        <v>181</v>
      </c>
      <c r="B191" s="4">
        <v>46110.766018518523</v>
      </c>
      <c r="C191" s="2" t="s">
        <v>6</v>
      </c>
      <c r="D191" s="2">
        <v>199</v>
      </c>
      <c r="E191" s="2" t="s">
        <v>7</v>
      </c>
    </row>
    <row r="192" spans="1:5" x14ac:dyDescent="0.25">
      <c r="A192" s="2" t="s">
        <v>182</v>
      </c>
      <c r="B192" s="4">
        <v>46110.764328703714</v>
      </c>
      <c r="C192" s="2" t="s">
        <v>6</v>
      </c>
      <c r="D192" s="2">
        <v>58</v>
      </c>
      <c r="E192" s="2" t="s">
        <v>12</v>
      </c>
    </row>
    <row r="193" spans="1:5" x14ac:dyDescent="0.25">
      <c r="A193" s="2" t="s">
        <v>183</v>
      </c>
      <c r="B193" s="4">
        <v>46110.763796296298</v>
      </c>
      <c r="C193" s="2" t="s">
        <v>6</v>
      </c>
      <c r="D193" s="2">
        <v>-58</v>
      </c>
      <c r="E193" s="2" t="s">
        <v>12</v>
      </c>
    </row>
    <row r="194" spans="1:5" x14ac:dyDescent="0.25">
      <c r="A194" s="2" t="s">
        <v>184</v>
      </c>
      <c r="B194" s="4">
        <v>46110.761655092603</v>
      </c>
      <c r="C194" s="2" t="s">
        <v>6</v>
      </c>
      <c r="D194" s="2">
        <v>199</v>
      </c>
      <c r="E194" s="2" t="s">
        <v>7</v>
      </c>
    </row>
    <row r="195" spans="1:5" x14ac:dyDescent="0.25">
      <c r="A195" s="2" t="s">
        <v>185</v>
      </c>
      <c r="B195" s="4">
        <v>46110.750405092593</v>
      </c>
      <c r="C195" s="2" t="s">
        <v>6</v>
      </c>
      <c r="D195" s="2">
        <v>199</v>
      </c>
      <c r="E195" s="2" t="s">
        <v>16</v>
      </c>
    </row>
    <row r="196" spans="1:5" x14ac:dyDescent="0.25">
      <c r="A196" s="2" t="s">
        <v>186</v>
      </c>
      <c r="B196" s="4">
        <v>46110.744097222218</v>
      </c>
      <c r="C196" s="2" t="s">
        <v>6</v>
      </c>
      <c r="D196" s="2">
        <v>199</v>
      </c>
      <c r="E196" s="2" t="s">
        <v>7</v>
      </c>
    </row>
    <row r="197" spans="1:5" x14ac:dyDescent="0.25">
      <c r="A197" s="2" t="s">
        <v>187</v>
      </c>
      <c r="B197" s="4">
        <v>46110.73846064815</v>
      </c>
      <c r="C197" s="2" t="s">
        <v>6</v>
      </c>
      <c r="D197" s="2">
        <v>126</v>
      </c>
      <c r="E197" s="2" t="s">
        <v>16</v>
      </c>
    </row>
    <row r="198" spans="1:5" x14ac:dyDescent="0.25">
      <c r="A198" s="2" t="s">
        <v>188</v>
      </c>
      <c r="B198" s="4">
        <v>46110.727719907409</v>
      </c>
      <c r="C198" s="2" t="s">
        <v>6</v>
      </c>
      <c r="D198" s="2">
        <v>199</v>
      </c>
      <c r="E198" s="2" t="s">
        <v>14</v>
      </c>
    </row>
    <row r="199" spans="1:5" x14ac:dyDescent="0.25">
      <c r="A199" s="2" t="s">
        <v>189</v>
      </c>
      <c r="B199" s="4">
        <v>46110.714166666658</v>
      </c>
      <c r="C199" s="2" t="s">
        <v>6</v>
      </c>
      <c r="D199" s="2">
        <v>1924</v>
      </c>
      <c r="E199" s="2" t="s">
        <v>10</v>
      </c>
    </row>
    <row r="200" spans="1:5" x14ac:dyDescent="0.25">
      <c r="A200" s="2" t="s">
        <v>190</v>
      </c>
      <c r="B200" s="4">
        <v>46110.700706018521</v>
      </c>
      <c r="C200" s="2" t="s">
        <v>6</v>
      </c>
      <c r="D200" s="2">
        <v>29</v>
      </c>
      <c r="E200" s="2" t="s">
        <v>16</v>
      </c>
    </row>
    <row r="201" spans="1:5" x14ac:dyDescent="0.25">
      <c r="A201" s="2" t="s">
        <v>191</v>
      </c>
      <c r="B201" s="4">
        <v>46110.69972222222</v>
      </c>
      <c r="C201" s="2" t="s">
        <v>6</v>
      </c>
      <c r="D201" s="2">
        <v>399</v>
      </c>
      <c r="E201" s="2" t="s">
        <v>7</v>
      </c>
    </row>
    <row r="202" spans="1:5" x14ac:dyDescent="0.25">
      <c r="A202" s="2" t="s">
        <v>192</v>
      </c>
      <c r="B202" s="4">
        <v>46110.684120370373</v>
      </c>
      <c r="C202" s="2" t="s">
        <v>6</v>
      </c>
      <c r="D202" s="2">
        <v>299</v>
      </c>
      <c r="E202" s="2" t="s">
        <v>10</v>
      </c>
    </row>
    <row r="203" spans="1:5" x14ac:dyDescent="0.25">
      <c r="A203" s="2" t="s">
        <v>193</v>
      </c>
      <c r="B203" s="4">
        <v>46110.681562500002</v>
      </c>
      <c r="C203" s="2" t="s">
        <v>6</v>
      </c>
      <c r="D203" s="2">
        <v>99</v>
      </c>
      <c r="E203" s="2" t="s">
        <v>7</v>
      </c>
    </row>
    <row r="204" spans="1:5" x14ac:dyDescent="0.25">
      <c r="A204" s="2" t="s">
        <v>194</v>
      </c>
      <c r="B204" s="4">
        <v>46110.680127314823</v>
      </c>
      <c r="C204" s="2" t="s">
        <v>6</v>
      </c>
      <c r="D204" s="2">
        <v>-71</v>
      </c>
      <c r="E204" s="2" t="s">
        <v>12</v>
      </c>
    </row>
    <row r="205" spans="1:5" x14ac:dyDescent="0.25">
      <c r="A205" s="2" t="s">
        <v>194</v>
      </c>
      <c r="B205" s="4">
        <f t="shared" ref="A205:C205" si="21">B204</f>
        <v>46110.680127314823</v>
      </c>
      <c r="C205" s="2" t="str">
        <f t="shared" si="21"/>
        <v>ZAHRAN</v>
      </c>
      <c r="D205" s="2">
        <v>100</v>
      </c>
      <c r="E205" s="2" t="s">
        <v>12</v>
      </c>
    </row>
    <row r="206" spans="1:5" x14ac:dyDescent="0.25">
      <c r="A206" s="2" t="s">
        <v>195</v>
      </c>
      <c r="B206" s="4">
        <v>46110.672847222217</v>
      </c>
      <c r="C206" s="2" t="s">
        <v>6</v>
      </c>
      <c r="D206" s="2">
        <v>99</v>
      </c>
      <c r="E206" s="2" t="s">
        <v>7</v>
      </c>
    </row>
    <row r="207" spans="1:5" x14ac:dyDescent="0.25">
      <c r="A207" s="2" t="s">
        <v>195</v>
      </c>
      <c r="B207" s="4">
        <f t="shared" ref="A207:C207" si="22">B206</f>
        <v>46110.672847222217</v>
      </c>
      <c r="C207" s="2" t="str">
        <f t="shared" si="22"/>
        <v>ZAHRAN</v>
      </c>
      <c r="D207" s="2">
        <v>100</v>
      </c>
      <c r="E207" s="2" t="s">
        <v>12</v>
      </c>
    </row>
    <row r="208" spans="1:5" x14ac:dyDescent="0.25">
      <c r="A208" s="2" t="s">
        <v>196</v>
      </c>
      <c r="B208" s="4">
        <v>46110.669178240743</v>
      </c>
      <c r="C208" s="2" t="s">
        <v>6</v>
      </c>
      <c r="D208" s="2">
        <v>58</v>
      </c>
      <c r="E208" s="2" t="s">
        <v>7</v>
      </c>
    </row>
    <row r="209" spans="1:5" x14ac:dyDescent="0.25">
      <c r="A209" s="2" t="s">
        <v>197</v>
      </c>
      <c r="B209" s="4">
        <v>46110.66101851852</v>
      </c>
      <c r="C209" s="2" t="s">
        <v>6</v>
      </c>
      <c r="D209" s="2">
        <v>180</v>
      </c>
      <c r="E209" s="2" t="s">
        <v>16</v>
      </c>
    </row>
    <row r="210" spans="1:5" x14ac:dyDescent="0.25">
      <c r="A210" s="2" t="s">
        <v>198</v>
      </c>
      <c r="B210" s="4">
        <v>46110.660196759258</v>
      </c>
      <c r="C210" s="2" t="s">
        <v>6</v>
      </c>
      <c r="D210" s="2">
        <v>299</v>
      </c>
      <c r="E210" s="2" t="s">
        <v>10</v>
      </c>
    </row>
    <row r="211" spans="1:5" x14ac:dyDescent="0.25">
      <c r="A211" s="2" t="s">
        <v>199</v>
      </c>
      <c r="B211" s="4">
        <v>46110.609953703701</v>
      </c>
      <c r="C211" s="2" t="s">
        <v>6</v>
      </c>
      <c r="D211" s="2">
        <v>299</v>
      </c>
      <c r="E211" s="2" t="s">
        <v>16</v>
      </c>
    </row>
    <row r="212" spans="1:5" x14ac:dyDescent="0.25">
      <c r="A212" s="2" t="s">
        <v>200</v>
      </c>
      <c r="B212" s="4">
        <v>46110.579016203701</v>
      </c>
      <c r="C212" s="2" t="s">
        <v>6</v>
      </c>
      <c r="D212" s="2">
        <v>58</v>
      </c>
      <c r="E212" s="2" t="s">
        <v>16</v>
      </c>
    </row>
    <row r="213" spans="1:5" x14ac:dyDescent="0.25">
      <c r="A213" s="2" t="s">
        <v>201</v>
      </c>
      <c r="B213" s="4">
        <v>46110.557569444441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202</v>
      </c>
      <c r="B214" s="4">
        <v>46110.554189814808</v>
      </c>
      <c r="C214" s="2" t="s">
        <v>6</v>
      </c>
      <c r="D214" s="2">
        <v>199</v>
      </c>
      <c r="E214" s="2" t="s">
        <v>16</v>
      </c>
    </row>
    <row r="215" spans="1:5" x14ac:dyDescent="0.25">
      <c r="A215" s="2" t="s">
        <v>203</v>
      </c>
      <c r="B215" s="4">
        <v>46110.550300925926</v>
      </c>
      <c r="C215" s="2" t="s">
        <v>6</v>
      </c>
      <c r="D215" s="2">
        <v>199</v>
      </c>
      <c r="E215" s="2" t="s">
        <v>16</v>
      </c>
    </row>
    <row r="216" spans="1:5" x14ac:dyDescent="0.25">
      <c r="A216" s="2" t="s">
        <v>204</v>
      </c>
      <c r="B216" s="4">
        <v>46110.548750000002</v>
      </c>
      <c r="C216" s="2" t="s">
        <v>6</v>
      </c>
      <c r="D216" s="2">
        <v>226</v>
      </c>
      <c r="E216" s="2" t="s">
        <v>10</v>
      </c>
    </row>
    <row r="217" spans="1:5" x14ac:dyDescent="0.25">
      <c r="A217" s="2" t="s">
        <v>205</v>
      </c>
      <c r="B217" s="4">
        <v>46110.510370370372</v>
      </c>
      <c r="C217" s="2" t="s">
        <v>6</v>
      </c>
      <c r="D217" s="2">
        <v>199</v>
      </c>
      <c r="E217" s="2" t="s">
        <v>16</v>
      </c>
    </row>
    <row r="218" spans="1:5" x14ac:dyDescent="0.25">
      <c r="A218" s="2" t="s">
        <v>206</v>
      </c>
      <c r="B218" s="4">
        <v>46110.494409722232</v>
      </c>
      <c r="C218" s="2" t="s">
        <v>6</v>
      </c>
      <c r="D218" s="2">
        <v>226</v>
      </c>
      <c r="E218" s="2" t="s">
        <v>7</v>
      </c>
    </row>
    <row r="219" spans="1:5" x14ac:dyDescent="0.25">
      <c r="A219" s="2" t="s">
        <v>207</v>
      </c>
      <c r="B219" s="4">
        <v>46110.481064814812</v>
      </c>
      <c r="C219" s="2" t="s">
        <v>6</v>
      </c>
      <c r="D219" s="2">
        <v>99</v>
      </c>
      <c r="E219" s="2" t="s">
        <v>7</v>
      </c>
    </row>
    <row r="220" spans="1:5" x14ac:dyDescent="0.25">
      <c r="A220" s="2" t="s">
        <v>207</v>
      </c>
      <c r="B220" s="4">
        <f t="shared" ref="A220:C220" si="23">B219</f>
        <v>46110.481064814812</v>
      </c>
      <c r="C220" s="2" t="str">
        <f t="shared" si="23"/>
        <v>ZAHRAN</v>
      </c>
      <c r="D220" s="2">
        <v>200</v>
      </c>
      <c r="E220" s="2" t="s">
        <v>12</v>
      </c>
    </row>
    <row r="221" spans="1:5" x14ac:dyDescent="0.25">
      <c r="A221" s="2" t="s">
        <v>208</v>
      </c>
      <c r="B221" s="4">
        <v>46110.477511574078</v>
      </c>
      <c r="C221" s="2" t="s">
        <v>6</v>
      </c>
      <c r="D221" s="2">
        <v>299</v>
      </c>
      <c r="E221" s="2" t="s">
        <v>12</v>
      </c>
    </row>
    <row r="222" spans="1:5" x14ac:dyDescent="0.25">
      <c r="A222" s="2" t="s">
        <v>209</v>
      </c>
      <c r="B222" s="4">
        <v>46110.466377314813</v>
      </c>
      <c r="C222" s="2" t="s">
        <v>6</v>
      </c>
      <c r="D222" s="2">
        <v>199</v>
      </c>
      <c r="E222" s="2" t="s">
        <v>16</v>
      </c>
    </row>
    <row r="223" spans="1:5" x14ac:dyDescent="0.25">
      <c r="A223" s="2" t="s">
        <v>210</v>
      </c>
      <c r="B223" s="4">
        <v>46109.958182870367</v>
      </c>
      <c r="C223" s="2" t="s">
        <v>6</v>
      </c>
      <c r="D223" s="2">
        <v>85</v>
      </c>
      <c r="E223" s="2" t="s">
        <v>7</v>
      </c>
    </row>
    <row r="224" spans="1:5" x14ac:dyDescent="0.25">
      <c r="A224" s="2" t="s">
        <v>211</v>
      </c>
      <c r="B224" s="4">
        <v>46109.95511574074</v>
      </c>
      <c r="C224" s="2" t="s">
        <v>6</v>
      </c>
      <c r="D224" s="2">
        <v>199</v>
      </c>
      <c r="E224" s="2" t="s">
        <v>12</v>
      </c>
    </row>
    <row r="225" spans="1:5" x14ac:dyDescent="0.25">
      <c r="A225" s="2" t="s">
        <v>212</v>
      </c>
      <c r="B225" s="4">
        <v>46109.954351851848</v>
      </c>
      <c r="C225" s="2" t="s">
        <v>6</v>
      </c>
      <c r="D225" s="2">
        <v>149</v>
      </c>
      <c r="E225" s="2" t="s">
        <v>7</v>
      </c>
    </row>
    <row r="226" spans="1:5" x14ac:dyDescent="0.25">
      <c r="A226" s="2" t="s">
        <v>213</v>
      </c>
      <c r="B226" s="4">
        <v>46109.953564814823</v>
      </c>
      <c r="C226" s="2" t="s">
        <v>6</v>
      </c>
      <c r="D226" s="2">
        <v>65</v>
      </c>
      <c r="E226" s="2" t="s">
        <v>7</v>
      </c>
    </row>
    <row r="227" spans="1:5" x14ac:dyDescent="0.25">
      <c r="A227" s="2" t="s">
        <v>214</v>
      </c>
      <c r="B227" s="4">
        <v>46109.95208333333</v>
      </c>
      <c r="C227" s="2" t="s">
        <v>6</v>
      </c>
      <c r="D227" s="2">
        <v>199</v>
      </c>
      <c r="E227" s="2" t="s">
        <v>7</v>
      </c>
    </row>
    <row r="228" spans="1:5" x14ac:dyDescent="0.25">
      <c r="A228" s="2" t="s">
        <v>215</v>
      </c>
      <c r="B228" s="4">
        <v>46109.939745370371</v>
      </c>
      <c r="C228" s="2" t="s">
        <v>6</v>
      </c>
      <c r="D228" s="2">
        <v>199</v>
      </c>
      <c r="E228" s="2" t="s">
        <v>7</v>
      </c>
    </row>
    <row r="229" spans="1:5" x14ac:dyDescent="0.25">
      <c r="A229" s="2" t="s">
        <v>216</v>
      </c>
      <c r="B229" s="4">
        <v>46109.938796296286</v>
      </c>
      <c r="C229" s="2" t="s">
        <v>6</v>
      </c>
      <c r="D229" s="2">
        <v>299</v>
      </c>
      <c r="E229" s="2" t="s">
        <v>10</v>
      </c>
    </row>
    <row r="230" spans="1:5" x14ac:dyDescent="0.25">
      <c r="A230" s="2" t="s">
        <v>217</v>
      </c>
      <c r="B230" s="4">
        <v>46109.9375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218</v>
      </c>
      <c r="B231" s="4">
        <v>46109.931331018517</v>
      </c>
      <c r="C231" s="2" t="s">
        <v>6</v>
      </c>
      <c r="D231" s="2">
        <v>149</v>
      </c>
      <c r="E231" s="2" t="s">
        <v>12</v>
      </c>
    </row>
    <row r="232" spans="1:5" x14ac:dyDescent="0.25">
      <c r="A232" s="2" t="s">
        <v>219</v>
      </c>
      <c r="B232" s="4">
        <v>46109.929525462961</v>
      </c>
      <c r="C232" s="2" t="s">
        <v>6</v>
      </c>
      <c r="D232" s="2">
        <v>199</v>
      </c>
      <c r="E232" s="2" t="s">
        <v>10</v>
      </c>
    </row>
    <row r="233" spans="1:5" x14ac:dyDescent="0.25">
      <c r="A233" s="2" t="s">
        <v>220</v>
      </c>
      <c r="B233" s="4">
        <v>46109.927384259259</v>
      </c>
      <c r="C233" s="2" t="s">
        <v>6</v>
      </c>
      <c r="D233" s="2">
        <v>600</v>
      </c>
      <c r="E233" s="2" t="s">
        <v>7</v>
      </c>
    </row>
    <row r="234" spans="1:5" x14ac:dyDescent="0.25">
      <c r="A234" s="2" t="s">
        <v>221</v>
      </c>
      <c r="B234" s="4">
        <v>46109.921747685177</v>
      </c>
      <c r="C234" s="2" t="s">
        <v>6</v>
      </c>
      <c r="D234" s="2">
        <v>350</v>
      </c>
      <c r="E234" s="2" t="s">
        <v>7</v>
      </c>
    </row>
    <row r="235" spans="1:5" x14ac:dyDescent="0.25">
      <c r="A235" s="2" t="s">
        <v>222</v>
      </c>
      <c r="B235" s="4">
        <v>46109.919953703713</v>
      </c>
      <c r="C235" s="2" t="s">
        <v>6</v>
      </c>
      <c r="D235" s="2">
        <v>450</v>
      </c>
      <c r="E235" s="2" t="s">
        <v>7</v>
      </c>
    </row>
    <row r="236" spans="1:5" x14ac:dyDescent="0.25">
      <c r="A236" s="2" t="s">
        <v>223</v>
      </c>
      <c r="B236" s="4">
        <v>46109.913229166668</v>
      </c>
      <c r="C236" s="2" t="s">
        <v>6</v>
      </c>
      <c r="D236" s="2">
        <v>149</v>
      </c>
      <c r="E236" s="2" t="s">
        <v>7</v>
      </c>
    </row>
    <row r="237" spans="1:5" x14ac:dyDescent="0.25">
      <c r="A237" s="2" t="s">
        <v>224</v>
      </c>
      <c r="B237" s="4">
        <v>46109.912557870368</v>
      </c>
      <c r="C237" s="2" t="s">
        <v>6</v>
      </c>
      <c r="D237" s="2">
        <v>199</v>
      </c>
      <c r="E237" s="2" t="s">
        <v>16</v>
      </c>
    </row>
    <row r="238" spans="1:5" x14ac:dyDescent="0.25">
      <c r="A238" s="2" t="s">
        <v>225</v>
      </c>
      <c r="B238" s="4">
        <v>46109.911307870367</v>
      </c>
      <c r="C238" s="2" t="s">
        <v>6</v>
      </c>
      <c r="D238" s="2">
        <v>199</v>
      </c>
      <c r="E238" s="2" t="s">
        <v>14</v>
      </c>
    </row>
    <row r="239" spans="1:5" x14ac:dyDescent="0.25">
      <c r="A239" s="2" t="s">
        <v>226</v>
      </c>
      <c r="B239" s="4">
        <v>46109.909166666657</v>
      </c>
      <c r="C239" s="2" t="s">
        <v>6</v>
      </c>
      <c r="D239" s="2">
        <v>40</v>
      </c>
      <c r="E239" s="2" t="s">
        <v>7</v>
      </c>
    </row>
    <row r="240" spans="1:5" x14ac:dyDescent="0.25">
      <c r="A240" s="2" t="s">
        <v>227</v>
      </c>
      <c r="B240" s="4">
        <v>46109.908379629633</v>
      </c>
      <c r="C240" s="2" t="s">
        <v>6</v>
      </c>
      <c r="D240" s="2">
        <v>200</v>
      </c>
      <c r="E240" s="2" t="s">
        <v>7</v>
      </c>
    </row>
    <row r="241" spans="1:5" x14ac:dyDescent="0.25">
      <c r="A241" s="2" t="s">
        <v>228</v>
      </c>
      <c r="B241" s="4">
        <v>46109.907476851848</v>
      </c>
      <c r="C241" s="2" t="s">
        <v>6</v>
      </c>
      <c r="D241" s="2">
        <v>226</v>
      </c>
      <c r="E241" s="2" t="s">
        <v>16</v>
      </c>
    </row>
    <row r="242" spans="1:5" x14ac:dyDescent="0.25">
      <c r="A242" s="2" t="s">
        <v>229</v>
      </c>
      <c r="B242" s="4">
        <v>46109.906759259262</v>
      </c>
      <c r="C242" s="2" t="s">
        <v>6</v>
      </c>
      <c r="D242" s="2">
        <v>199</v>
      </c>
      <c r="E242" s="2" t="s">
        <v>16</v>
      </c>
    </row>
    <row r="243" spans="1:5" x14ac:dyDescent="0.25">
      <c r="A243" s="2" t="s">
        <v>230</v>
      </c>
      <c r="B243" s="4">
        <v>46109.906261574077</v>
      </c>
      <c r="C243" s="2" t="s">
        <v>6</v>
      </c>
      <c r="D243" s="2">
        <v>299</v>
      </c>
      <c r="E243" s="2" t="s">
        <v>16</v>
      </c>
    </row>
    <row r="244" spans="1:5" x14ac:dyDescent="0.25">
      <c r="A244" s="2" t="s">
        <v>231</v>
      </c>
      <c r="B244" s="4">
        <v>46109.903055555558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232</v>
      </c>
      <c r="B245" s="4">
        <v>46109.901944444442</v>
      </c>
      <c r="C245" s="2" t="s">
        <v>6</v>
      </c>
      <c r="D245" s="2">
        <v>180</v>
      </c>
      <c r="E245" s="2" t="s">
        <v>7</v>
      </c>
    </row>
    <row r="246" spans="1:5" x14ac:dyDescent="0.25">
      <c r="A246" s="2" t="s">
        <v>233</v>
      </c>
      <c r="B246" s="4">
        <v>46109.901226851849</v>
      </c>
      <c r="C246" s="2" t="s">
        <v>6</v>
      </c>
      <c r="D246" s="2">
        <v>-1</v>
      </c>
      <c r="E246" s="2" t="s">
        <v>12</v>
      </c>
    </row>
    <row r="247" spans="1:5" x14ac:dyDescent="0.25">
      <c r="A247" s="2" t="s">
        <v>233</v>
      </c>
      <c r="B247" s="4">
        <f t="shared" ref="A247:C247" si="24">B246</f>
        <v>46109.901226851849</v>
      </c>
      <c r="C247" s="2" t="str">
        <f t="shared" si="24"/>
        <v>ZAHRAN</v>
      </c>
      <c r="D247" s="2">
        <v>200</v>
      </c>
      <c r="E247" s="2" t="s">
        <v>12</v>
      </c>
    </row>
    <row r="248" spans="1:5" x14ac:dyDescent="0.25">
      <c r="A248" s="2" t="s">
        <v>234</v>
      </c>
      <c r="B248" s="4">
        <v>46109.900821759264</v>
      </c>
      <c r="C248" s="2" t="s">
        <v>6</v>
      </c>
      <c r="D248" s="2">
        <v>126</v>
      </c>
      <c r="E248" s="2" t="s">
        <v>16</v>
      </c>
    </row>
    <row r="249" spans="1:5" x14ac:dyDescent="0.25">
      <c r="A249" s="2" t="s">
        <v>235</v>
      </c>
      <c r="B249" s="4">
        <v>46109.900046296287</v>
      </c>
      <c r="C249" s="2" t="s">
        <v>6</v>
      </c>
      <c r="D249" s="2">
        <v>199</v>
      </c>
      <c r="E249" s="2" t="s">
        <v>7</v>
      </c>
    </row>
    <row r="250" spans="1:5" x14ac:dyDescent="0.25">
      <c r="A250" s="2" t="s">
        <v>236</v>
      </c>
      <c r="B250" s="4">
        <v>46109.898865740739</v>
      </c>
      <c r="C250" s="2" t="s">
        <v>6</v>
      </c>
      <c r="D250" s="2">
        <v>199</v>
      </c>
      <c r="E250" s="2" t="s">
        <v>16</v>
      </c>
    </row>
    <row r="251" spans="1:5" x14ac:dyDescent="0.25">
      <c r="A251" s="2" t="s">
        <v>237</v>
      </c>
      <c r="B251" s="4">
        <v>46109.895972222221</v>
      </c>
      <c r="C251" s="2" t="s">
        <v>6</v>
      </c>
      <c r="D251" s="2">
        <v>299</v>
      </c>
      <c r="E251" s="2" t="s">
        <v>16</v>
      </c>
    </row>
    <row r="252" spans="1:5" x14ac:dyDescent="0.25">
      <c r="A252" s="2" t="s">
        <v>238</v>
      </c>
      <c r="B252" s="4">
        <v>46109.889641203707</v>
      </c>
      <c r="C252" s="2" t="s">
        <v>6</v>
      </c>
      <c r="D252" s="2">
        <v>-1</v>
      </c>
      <c r="E252" s="2" t="s">
        <v>12</v>
      </c>
    </row>
    <row r="253" spans="1:5" x14ac:dyDescent="0.25">
      <c r="A253" s="2" t="s">
        <v>238</v>
      </c>
      <c r="B253" s="4">
        <f t="shared" ref="A253:C253" si="25">B252</f>
        <v>46109.889641203707</v>
      </c>
      <c r="C253" s="2" t="str">
        <f t="shared" si="25"/>
        <v>ZAHRAN</v>
      </c>
      <c r="D253" s="2">
        <v>200</v>
      </c>
      <c r="E253" s="2" t="s">
        <v>12</v>
      </c>
    </row>
    <row r="254" spans="1:5" x14ac:dyDescent="0.25">
      <c r="A254" s="2" t="s">
        <v>239</v>
      </c>
      <c r="B254" s="4">
        <v>46109.888287037043</v>
      </c>
      <c r="C254" s="2" t="s">
        <v>6</v>
      </c>
      <c r="D254" s="2">
        <v>150</v>
      </c>
      <c r="E254" s="2" t="s">
        <v>7</v>
      </c>
    </row>
    <row r="255" spans="1:5" x14ac:dyDescent="0.25">
      <c r="A255" s="2" t="s">
        <v>240</v>
      </c>
      <c r="B255" s="4">
        <v>46109.887511574067</v>
      </c>
      <c r="C255" s="2" t="s">
        <v>6</v>
      </c>
      <c r="D255" s="2">
        <v>348</v>
      </c>
      <c r="E255" s="2" t="s">
        <v>7</v>
      </c>
    </row>
    <row r="256" spans="1:5" x14ac:dyDescent="0.25">
      <c r="A256" s="2" t="s">
        <v>241</v>
      </c>
      <c r="B256" s="4">
        <v>46109.884305555563</v>
      </c>
      <c r="C256" s="2" t="s">
        <v>6</v>
      </c>
      <c r="D256" s="2">
        <v>1989</v>
      </c>
      <c r="E256" s="2" t="s">
        <v>7</v>
      </c>
    </row>
    <row r="257" spans="1:5" x14ac:dyDescent="0.25">
      <c r="A257" s="2" t="s">
        <v>242</v>
      </c>
      <c r="B257" s="4">
        <v>46109.881249999999</v>
      </c>
      <c r="C257" s="2" t="s">
        <v>6</v>
      </c>
      <c r="D257" s="2">
        <v>199</v>
      </c>
      <c r="E257" s="2" t="s">
        <v>7</v>
      </c>
    </row>
    <row r="258" spans="1:5" x14ac:dyDescent="0.25">
      <c r="A258" s="2" t="s">
        <v>243</v>
      </c>
      <c r="B258" s="4">
        <v>46109.871712962973</v>
      </c>
      <c r="C258" s="2" t="s">
        <v>6</v>
      </c>
      <c r="D258" s="2">
        <v>199</v>
      </c>
      <c r="E258" s="2" t="s">
        <v>14</v>
      </c>
    </row>
    <row r="259" spans="1:5" x14ac:dyDescent="0.25">
      <c r="A259" s="2" t="s">
        <v>244</v>
      </c>
      <c r="B259" s="4">
        <v>46109.858807870369</v>
      </c>
      <c r="C259" s="2" t="s">
        <v>6</v>
      </c>
      <c r="D259" s="2">
        <v>149</v>
      </c>
      <c r="E259" s="2" t="s">
        <v>7</v>
      </c>
    </row>
    <row r="260" spans="1:5" x14ac:dyDescent="0.25">
      <c r="A260" s="2" t="s">
        <v>245</v>
      </c>
      <c r="B260" s="4">
        <v>46109.857245370367</v>
      </c>
      <c r="C260" s="2" t="s">
        <v>6</v>
      </c>
      <c r="D260" s="2">
        <v>199</v>
      </c>
      <c r="E260" s="2" t="s">
        <v>7</v>
      </c>
    </row>
    <row r="261" spans="1:5" x14ac:dyDescent="0.25">
      <c r="A261" s="2" t="s">
        <v>246</v>
      </c>
      <c r="B261" s="4">
        <v>46109.852650462963</v>
      </c>
      <c r="C261" s="2" t="s">
        <v>6</v>
      </c>
      <c r="D261" s="2">
        <v>199</v>
      </c>
      <c r="E261" s="2" t="s">
        <v>10</v>
      </c>
    </row>
    <row r="262" spans="1:5" x14ac:dyDescent="0.25">
      <c r="A262" s="2" t="s">
        <v>247</v>
      </c>
      <c r="B262" s="4">
        <v>46109.85083333333</v>
      </c>
      <c r="C262" s="2" t="s">
        <v>6</v>
      </c>
      <c r="D262" s="2">
        <v>499</v>
      </c>
      <c r="E262" s="2" t="s">
        <v>7</v>
      </c>
    </row>
    <row r="263" spans="1:5" x14ac:dyDescent="0.25">
      <c r="A263" s="2" t="s">
        <v>248</v>
      </c>
      <c r="B263" s="4">
        <v>46109.849143518521</v>
      </c>
      <c r="C263" s="2" t="s">
        <v>6</v>
      </c>
      <c r="D263" s="2">
        <v>399</v>
      </c>
      <c r="E263" s="2" t="s">
        <v>7</v>
      </c>
    </row>
    <row r="264" spans="1:5" x14ac:dyDescent="0.25">
      <c r="A264" s="2" t="s">
        <v>249</v>
      </c>
      <c r="B264" s="4">
        <v>46109.84747685185</v>
      </c>
      <c r="C264" s="2" t="s">
        <v>6</v>
      </c>
      <c r="D264" s="2">
        <v>199</v>
      </c>
      <c r="E264" s="2" t="s">
        <v>7</v>
      </c>
    </row>
    <row r="265" spans="1:5" x14ac:dyDescent="0.25">
      <c r="A265" s="2" t="s">
        <v>250</v>
      </c>
      <c r="B265" s="4">
        <v>46109.844386574077</v>
      </c>
      <c r="C265" s="2" t="s">
        <v>6</v>
      </c>
      <c r="D265" s="2">
        <v>399</v>
      </c>
      <c r="E265" s="2" t="s">
        <v>16</v>
      </c>
    </row>
    <row r="266" spans="1:5" x14ac:dyDescent="0.25">
      <c r="A266" s="2" t="s">
        <v>251</v>
      </c>
      <c r="B266" s="4">
        <v>46109.833240740743</v>
      </c>
      <c r="C266" s="2" t="s">
        <v>6</v>
      </c>
      <c r="D266" s="2">
        <v>497</v>
      </c>
      <c r="E266" s="2" t="s">
        <v>16</v>
      </c>
    </row>
    <row r="267" spans="1:5" x14ac:dyDescent="0.25">
      <c r="A267" s="2" t="s">
        <v>252</v>
      </c>
      <c r="B267" s="4">
        <v>46109.825439814813</v>
      </c>
      <c r="C267" s="2" t="s">
        <v>6</v>
      </c>
      <c r="D267" s="2">
        <v>298</v>
      </c>
      <c r="E267" s="2" t="s">
        <v>10</v>
      </c>
    </row>
    <row r="268" spans="1:5" x14ac:dyDescent="0.25">
      <c r="A268" s="2" t="s">
        <v>253</v>
      </c>
      <c r="B268" s="4">
        <v>46109.820729166669</v>
      </c>
      <c r="C268" s="2" t="s">
        <v>6</v>
      </c>
      <c r="D268" s="2">
        <v>199</v>
      </c>
      <c r="E268" s="2" t="s">
        <v>26</v>
      </c>
    </row>
    <row r="269" spans="1:5" x14ac:dyDescent="0.25">
      <c r="A269" s="2" t="s">
        <v>254</v>
      </c>
      <c r="B269" s="4">
        <v>46109.820162037038</v>
      </c>
      <c r="C269" s="2" t="s">
        <v>6</v>
      </c>
      <c r="D269" s="2">
        <v>199</v>
      </c>
      <c r="E269" s="2" t="s">
        <v>7</v>
      </c>
    </row>
    <row r="270" spans="1:5" x14ac:dyDescent="0.25">
      <c r="A270" s="2" t="s">
        <v>255</v>
      </c>
      <c r="B270" s="4">
        <v>46109.811226851853</v>
      </c>
      <c r="C270" s="2" t="s">
        <v>6</v>
      </c>
      <c r="D270" s="2">
        <v>199</v>
      </c>
      <c r="E270" s="2" t="s">
        <v>7</v>
      </c>
    </row>
    <row r="271" spans="1:5" x14ac:dyDescent="0.25">
      <c r="A271" s="2" t="s">
        <v>256</v>
      </c>
      <c r="B271" s="4">
        <v>46109.808379629627</v>
      </c>
      <c r="C271" s="2" t="s">
        <v>6</v>
      </c>
      <c r="D271" s="2">
        <v>99</v>
      </c>
      <c r="E271" s="2" t="s">
        <v>7</v>
      </c>
    </row>
    <row r="272" spans="1:5" x14ac:dyDescent="0.25">
      <c r="A272" s="2" t="s">
        <v>257</v>
      </c>
      <c r="B272" s="4">
        <v>46109.790416666663</v>
      </c>
      <c r="C272" s="2" t="s">
        <v>6</v>
      </c>
      <c r="D272" s="2">
        <v>199</v>
      </c>
      <c r="E272" s="2" t="s">
        <v>10</v>
      </c>
    </row>
    <row r="273" spans="1:5" x14ac:dyDescent="0.25">
      <c r="A273" s="2" t="s">
        <v>258</v>
      </c>
      <c r="B273" s="4">
        <v>46109.788287037038</v>
      </c>
      <c r="C273" s="2" t="s">
        <v>6</v>
      </c>
      <c r="D273" s="2">
        <v>199</v>
      </c>
      <c r="E273" s="2" t="s">
        <v>14</v>
      </c>
    </row>
    <row r="274" spans="1:5" x14ac:dyDescent="0.25">
      <c r="A274" s="2" t="s">
        <v>259</v>
      </c>
      <c r="B274" s="4">
        <v>46109.78800925926</v>
      </c>
      <c r="C274" s="2" t="s">
        <v>6</v>
      </c>
      <c r="D274" s="2">
        <v>199</v>
      </c>
      <c r="E274" s="2" t="s">
        <v>14</v>
      </c>
    </row>
    <row r="275" spans="1:5" x14ac:dyDescent="0.25">
      <c r="A275" s="2" t="s">
        <v>260</v>
      </c>
      <c r="B275" s="4">
        <v>46109.778148148151</v>
      </c>
      <c r="C275" s="2" t="s">
        <v>6</v>
      </c>
      <c r="D275" s="2">
        <v>199</v>
      </c>
      <c r="E275" s="2" t="s">
        <v>7</v>
      </c>
    </row>
    <row r="276" spans="1:5" x14ac:dyDescent="0.25">
      <c r="A276" s="2" t="s">
        <v>261</v>
      </c>
      <c r="B276" s="4">
        <v>46109.773414351846</v>
      </c>
      <c r="C276" s="2" t="s">
        <v>6</v>
      </c>
      <c r="D276" s="2">
        <v>398</v>
      </c>
      <c r="E276" s="2" t="s">
        <v>14</v>
      </c>
    </row>
    <row r="277" spans="1:5" x14ac:dyDescent="0.25">
      <c r="A277" s="2" t="s">
        <v>262</v>
      </c>
      <c r="B277" s="4">
        <v>46109.77103009259</v>
      </c>
      <c r="C277" s="2" t="s">
        <v>6</v>
      </c>
      <c r="D277" s="2">
        <v>234</v>
      </c>
      <c r="E277" s="2" t="s">
        <v>12</v>
      </c>
    </row>
    <row r="278" spans="1:5" x14ac:dyDescent="0.25">
      <c r="A278" s="2" t="s">
        <v>263</v>
      </c>
      <c r="B278" s="4">
        <v>46109.769745370373</v>
      </c>
      <c r="C278" s="2" t="s">
        <v>6</v>
      </c>
      <c r="D278" s="2">
        <v>-234</v>
      </c>
      <c r="E278" s="2" t="s">
        <v>12</v>
      </c>
    </row>
    <row r="279" spans="1:5" x14ac:dyDescent="0.25">
      <c r="A279" s="2" t="s">
        <v>264</v>
      </c>
      <c r="B279" s="4">
        <v>46109.760046296287</v>
      </c>
      <c r="C279" s="2" t="s">
        <v>6</v>
      </c>
      <c r="D279" s="2">
        <v>199</v>
      </c>
      <c r="E279" s="2" t="s">
        <v>7</v>
      </c>
    </row>
    <row r="280" spans="1:5" x14ac:dyDescent="0.25">
      <c r="A280" s="2" t="s">
        <v>265</v>
      </c>
      <c r="B280" s="4">
        <v>46109.759108796286</v>
      </c>
      <c r="C280" s="2" t="s">
        <v>6</v>
      </c>
      <c r="D280" s="2">
        <v>199</v>
      </c>
      <c r="E280" s="2" t="s">
        <v>12</v>
      </c>
    </row>
    <row r="281" spans="1:5" x14ac:dyDescent="0.25">
      <c r="A281" s="2" t="s">
        <v>266</v>
      </c>
      <c r="B281" s="4">
        <v>46109.755902777782</v>
      </c>
      <c r="C281" s="2" t="s">
        <v>6</v>
      </c>
      <c r="D281" s="2">
        <v>199</v>
      </c>
      <c r="E281" s="2" t="s">
        <v>16</v>
      </c>
    </row>
    <row r="282" spans="1:5" x14ac:dyDescent="0.25">
      <c r="A282" s="2" t="s">
        <v>267</v>
      </c>
      <c r="B282" s="4">
        <v>46109.755162037043</v>
      </c>
      <c r="C282" s="2" t="s">
        <v>6</v>
      </c>
      <c r="D282" s="2">
        <v>199</v>
      </c>
      <c r="E282" s="2" t="s">
        <v>7</v>
      </c>
    </row>
    <row r="283" spans="1:5" x14ac:dyDescent="0.25">
      <c r="A283" s="2" t="s">
        <v>268</v>
      </c>
      <c r="B283" s="4">
        <v>46109.754467592589</v>
      </c>
      <c r="C283" s="2" t="s">
        <v>6</v>
      </c>
      <c r="D283" s="2">
        <v>398</v>
      </c>
      <c r="E283" s="2" t="s">
        <v>16</v>
      </c>
    </row>
    <row r="284" spans="1:5" x14ac:dyDescent="0.25">
      <c r="A284" s="2" t="s">
        <v>269</v>
      </c>
      <c r="B284" s="4">
        <v>46109.75340277778</v>
      </c>
      <c r="C284" s="2" t="s">
        <v>6</v>
      </c>
      <c r="D284" s="2">
        <v>149</v>
      </c>
      <c r="E284" s="2" t="s">
        <v>10</v>
      </c>
    </row>
    <row r="285" spans="1:5" x14ac:dyDescent="0.25">
      <c r="A285" s="2" t="s">
        <v>270</v>
      </c>
      <c r="B285" s="4">
        <v>46109.752615740741</v>
      </c>
      <c r="C285" s="2" t="s">
        <v>6</v>
      </c>
      <c r="D285" s="2">
        <v>29</v>
      </c>
      <c r="E285" s="2" t="s">
        <v>7</v>
      </c>
    </row>
    <row r="286" spans="1:5" x14ac:dyDescent="0.25">
      <c r="A286" s="2" t="s">
        <v>271</v>
      </c>
      <c r="B286" s="4">
        <v>46109.752013888887</v>
      </c>
      <c r="C286" s="2" t="s">
        <v>6</v>
      </c>
      <c r="D286" s="2">
        <v>299</v>
      </c>
      <c r="E286" s="2" t="s">
        <v>7</v>
      </c>
    </row>
    <row r="287" spans="1:5" x14ac:dyDescent="0.25">
      <c r="A287" s="2" t="s">
        <v>272</v>
      </c>
      <c r="B287" s="4">
        <v>46109.750810185193</v>
      </c>
      <c r="C287" s="2" t="s">
        <v>6</v>
      </c>
      <c r="D287" s="2">
        <v>199</v>
      </c>
      <c r="E287" s="2" t="s">
        <v>7</v>
      </c>
    </row>
    <row r="288" spans="1:5" x14ac:dyDescent="0.25">
      <c r="A288" s="2" t="s">
        <v>273</v>
      </c>
      <c r="B288" s="4">
        <v>46109.748807870368</v>
      </c>
      <c r="C288" s="2" t="s">
        <v>6</v>
      </c>
      <c r="D288" s="2">
        <v>115</v>
      </c>
      <c r="E288" s="2" t="s">
        <v>7</v>
      </c>
    </row>
    <row r="289" spans="1:5" x14ac:dyDescent="0.25">
      <c r="A289" s="2" t="s">
        <v>274</v>
      </c>
      <c r="B289" s="4">
        <v>46109.747152777767</v>
      </c>
      <c r="C289" s="2" t="s">
        <v>6</v>
      </c>
      <c r="D289" s="2">
        <v>115</v>
      </c>
      <c r="E289" s="2" t="s">
        <v>7</v>
      </c>
    </row>
    <row r="290" spans="1:5" x14ac:dyDescent="0.25">
      <c r="A290" s="2" t="s">
        <v>275</v>
      </c>
      <c r="B290" s="4">
        <v>46109.746724537043</v>
      </c>
      <c r="C290" s="2" t="s">
        <v>6</v>
      </c>
      <c r="D290" s="2">
        <v>-199</v>
      </c>
      <c r="E290" s="2" t="s">
        <v>12</v>
      </c>
    </row>
    <row r="291" spans="1:5" x14ac:dyDescent="0.25">
      <c r="A291" s="2" t="s">
        <v>276</v>
      </c>
      <c r="B291" s="4">
        <v>46109.745185185187</v>
      </c>
      <c r="C291" s="2" t="s">
        <v>6</v>
      </c>
      <c r="D291" s="2">
        <v>199</v>
      </c>
      <c r="E291" s="2" t="s">
        <v>7</v>
      </c>
    </row>
    <row r="292" spans="1:5" x14ac:dyDescent="0.25">
      <c r="A292" s="2" t="s">
        <v>277</v>
      </c>
      <c r="B292" s="4">
        <v>46109.736388888887</v>
      </c>
      <c r="C292" s="2" t="s">
        <v>6</v>
      </c>
      <c r="D292" s="2">
        <v>180</v>
      </c>
      <c r="E292" s="2" t="s">
        <v>14</v>
      </c>
    </row>
    <row r="293" spans="1:5" x14ac:dyDescent="0.25">
      <c r="A293" s="2" t="s">
        <v>278</v>
      </c>
      <c r="B293" s="4">
        <v>46109.731377314813</v>
      </c>
      <c r="C293" s="2" t="s">
        <v>6</v>
      </c>
      <c r="D293" s="2">
        <v>149</v>
      </c>
      <c r="E293" s="2" t="s">
        <v>7</v>
      </c>
    </row>
    <row r="294" spans="1:5" x14ac:dyDescent="0.25">
      <c r="A294" s="2" t="s">
        <v>279</v>
      </c>
      <c r="B294" s="4">
        <v>46109.730254629627</v>
      </c>
      <c r="C294" s="2" t="s">
        <v>6</v>
      </c>
      <c r="D294" s="2">
        <v>314</v>
      </c>
      <c r="E294" s="2" t="s">
        <v>16</v>
      </c>
    </row>
    <row r="295" spans="1:5" x14ac:dyDescent="0.25">
      <c r="A295" s="2" t="s">
        <v>280</v>
      </c>
      <c r="B295" s="4">
        <v>46109.727523148147</v>
      </c>
      <c r="C295" s="2" t="s">
        <v>6</v>
      </c>
      <c r="D295" s="2">
        <v>229</v>
      </c>
      <c r="E295" s="2" t="s">
        <v>10</v>
      </c>
    </row>
    <row r="296" spans="1:5" x14ac:dyDescent="0.25">
      <c r="A296" s="2" t="s">
        <v>281</v>
      </c>
      <c r="B296" s="4">
        <v>46109.706342592603</v>
      </c>
      <c r="C296" s="2" t="s">
        <v>6</v>
      </c>
      <c r="D296" s="2">
        <v>195</v>
      </c>
      <c r="E296" s="2" t="s">
        <v>16</v>
      </c>
    </row>
    <row r="297" spans="1:5" x14ac:dyDescent="0.25">
      <c r="A297" s="2" t="s">
        <v>282</v>
      </c>
      <c r="B297" s="4">
        <v>46109.704652777778</v>
      </c>
      <c r="C297" s="2" t="s">
        <v>6</v>
      </c>
      <c r="D297" s="2">
        <v>199</v>
      </c>
      <c r="E297" s="2" t="s">
        <v>12</v>
      </c>
    </row>
    <row r="298" spans="1:5" x14ac:dyDescent="0.25">
      <c r="A298" s="2" t="s">
        <v>283</v>
      </c>
      <c r="B298" s="4">
        <v>46109.701620370368</v>
      </c>
      <c r="C298" s="2" t="s">
        <v>6</v>
      </c>
      <c r="D298" s="2">
        <v>-301</v>
      </c>
      <c r="E298" s="2" t="s">
        <v>12</v>
      </c>
    </row>
    <row r="299" spans="1:5" x14ac:dyDescent="0.25">
      <c r="A299" s="2" t="s">
        <v>283</v>
      </c>
      <c r="B299" s="4">
        <f t="shared" ref="A299:C299" si="26">B298</f>
        <v>46109.701620370368</v>
      </c>
      <c r="C299" s="2" t="str">
        <f t="shared" si="26"/>
        <v>ZAHRAN</v>
      </c>
      <c r="D299" s="2">
        <v>500</v>
      </c>
      <c r="E299" s="2" t="s">
        <v>12</v>
      </c>
    </row>
    <row r="300" spans="1:5" x14ac:dyDescent="0.25">
      <c r="A300" s="2" t="s">
        <v>284</v>
      </c>
      <c r="B300" s="4">
        <v>46109.68949074074</v>
      </c>
      <c r="C300" s="2" t="s">
        <v>6</v>
      </c>
      <c r="D300" s="2">
        <v>199</v>
      </c>
      <c r="E300" s="2" t="s">
        <v>7</v>
      </c>
    </row>
    <row r="301" spans="1:5" x14ac:dyDescent="0.25">
      <c r="A301" s="2" t="s">
        <v>285</v>
      </c>
      <c r="B301" s="4">
        <v>46109.687673611108</v>
      </c>
      <c r="C301" s="2" t="s">
        <v>6</v>
      </c>
      <c r="D301" s="2">
        <v>299</v>
      </c>
      <c r="E301" s="2" t="s">
        <v>12</v>
      </c>
    </row>
    <row r="302" spans="1:5" x14ac:dyDescent="0.25">
      <c r="A302" s="2" t="s">
        <v>286</v>
      </c>
      <c r="B302" s="4">
        <v>46109.680787037039</v>
      </c>
      <c r="C302" s="2" t="s">
        <v>6</v>
      </c>
      <c r="D302" s="2">
        <v>29</v>
      </c>
      <c r="E302" s="2" t="s">
        <v>7</v>
      </c>
    </row>
    <row r="303" spans="1:5" x14ac:dyDescent="0.25">
      <c r="A303" s="2" t="s">
        <v>287</v>
      </c>
      <c r="B303" s="4">
        <v>46109.679629629631</v>
      </c>
      <c r="C303" s="2" t="s">
        <v>6</v>
      </c>
      <c r="D303" s="2">
        <v>399</v>
      </c>
      <c r="E303" s="2" t="s">
        <v>7</v>
      </c>
    </row>
    <row r="304" spans="1:5" x14ac:dyDescent="0.25">
      <c r="A304" s="2" t="s">
        <v>288</v>
      </c>
      <c r="B304" s="4">
        <v>46109.676724537043</v>
      </c>
      <c r="C304" s="2" t="s">
        <v>6</v>
      </c>
      <c r="D304" s="2">
        <v>199</v>
      </c>
      <c r="E304" s="2" t="s">
        <v>12</v>
      </c>
    </row>
    <row r="305" spans="1:5" x14ac:dyDescent="0.25">
      <c r="A305" s="2" t="s">
        <v>289</v>
      </c>
      <c r="B305" s="4">
        <v>46109.67423611111</v>
      </c>
      <c r="C305" s="2" t="s">
        <v>6</v>
      </c>
      <c r="D305" s="2">
        <v>224</v>
      </c>
      <c r="E305" s="2" t="s">
        <v>12</v>
      </c>
    </row>
    <row r="306" spans="1:5" x14ac:dyDescent="0.25">
      <c r="A306" s="2" t="s">
        <v>290</v>
      </c>
      <c r="B306" s="4">
        <v>46109.672812500001</v>
      </c>
      <c r="C306" s="2" t="s">
        <v>6</v>
      </c>
      <c r="D306" s="2">
        <v>-224</v>
      </c>
      <c r="E306" s="2" t="s">
        <v>12</v>
      </c>
    </row>
    <row r="307" spans="1:5" x14ac:dyDescent="0.25">
      <c r="A307" s="2" t="s">
        <v>291</v>
      </c>
      <c r="B307" s="4">
        <v>46109.667800925927</v>
      </c>
      <c r="C307" s="2" t="s">
        <v>6</v>
      </c>
      <c r="D307" s="2">
        <v>29</v>
      </c>
      <c r="E307" s="2" t="s">
        <v>7</v>
      </c>
    </row>
    <row r="308" spans="1:5" x14ac:dyDescent="0.25">
      <c r="A308" s="2" t="s">
        <v>292</v>
      </c>
      <c r="B308" s="4">
        <v>46109.666770833333</v>
      </c>
      <c r="C308" s="2" t="s">
        <v>6</v>
      </c>
      <c r="D308" s="2">
        <v>399</v>
      </c>
      <c r="E308" s="2" t="s">
        <v>10</v>
      </c>
    </row>
    <row r="309" spans="1:5" x14ac:dyDescent="0.25">
      <c r="A309" s="2" t="s">
        <v>293</v>
      </c>
      <c r="B309" s="4">
        <v>46109.661828703713</v>
      </c>
      <c r="C309" s="2" t="s">
        <v>6</v>
      </c>
      <c r="D309" s="2">
        <v>234</v>
      </c>
      <c r="E309" s="2" t="s">
        <v>7</v>
      </c>
    </row>
    <row r="310" spans="1:5" x14ac:dyDescent="0.25">
      <c r="A310" s="2" t="s">
        <v>294</v>
      </c>
      <c r="B310" s="4">
        <v>46109.659629629627</v>
      </c>
      <c r="C310" s="2" t="s">
        <v>6</v>
      </c>
      <c r="D310" s="2">
        <v>75</v>
      </c>
      <c r="E310" s="2" t="s">
        <v>10</v>
      </c>
    </row>
    <row r="311" spans="1:5" x14ac:dyDescent="0.25">
      <c r="A311" s="2" t="s">
        <v>295</v>
      </c>
      <c r="B311" s="4">
        <v>46109.658530092587</v>
      </c>
      <c r="C311" s="2" t="s">
        <v>6</v>
      </c>
      <c r="D311" s="2">
        <v>99</v>
      </c>
      <c r="E311" s="2" t="s">
        <v>12</v>
      </c>
    </row>
    <row r="312" spans="1:5" x14ac:dyDescent="0.25">
      <c r="A312" s="2" t="s">
        <v>296</v>
      </c>
      <c r="B312" s="4">
        <v>46109.657939814817</v>
      </c>
      <c r="C312" s="2" t="s">
        <v>6</v>
      </c>
      <c r="D312" s="2">
        <v>399</v>
      </c>
      <c r="E312" s="2" t="s">
        <v>10</v>
      </c>
    </row>
    <row r="313" spans="1:5" x14ac:dyDescent="0.25">
      <c r="A313" s="2" t="s">
        <v>297</v>
      </c>
      <c r="B313" s="4">
        <v>46109.654548611114</v>
      </c>
      <c r="C313" s="2" t="s">
        <v>6</v>
      </c>
      <c r="D313" s="2">
        <v>199</v>
      </c>
      <c r="E313" s="2" t="s">
        <v>7</v>
      </c>
    </row>
    <row r="314" spans="1:5" x14ac:dyDescent="0.25">
      <c r="A314" s="2" t="s">
        <v>298</v>
      </c>
      <c r="B314" s="4">
        <v>46109.653587962966</v>
      </c>
      <c r="C314" s="2" t="s">
        <v>6</v>
      </c>
      <c r="D314" s="2">
        <v>299</v>
      </c>
      <c r="E314" s="2" t="s">
        <v>16</v>
      </c>
    </row>
    <row r="315" spans="1:5" x14ac:dyDescent="0.25">
      <c r="A315" s="2" t="s">
        <v>299</v>
      </c>
      <c r="B315" s="4">
        <v>46109.651863425926</v>
      </c>
      <c r="C315" s="2" t="s">
        <v>6</v>
      </c>
      <c r="D315" s="2">
        <v>224</v>
      </c>
      <c r="E315" s="2" t="s">
        <v>7</v>
      </c>
    </row>
    <row r="316" spans="1:5" x14ac:dyDescent="0.25">
      <c r="A316" s="2" t="s">
        <v>300</v>
      </c>
      <c r="B316" s="4">
        <v>46109.649826388893</v>
      </c>
      <c r="C316" s="2" t="s">
        <v>6</v>
      </c>
      <c r="D316" s="2">
        <v>199</v>
      </c>
      <c r="E316" s="2" t="s">
        <v>16</v>
      </c>
    </row>
    <row r="317" spans="1:5" x14ac:dyDescent="0.25">
      <c r="A317" s="2" t="s">
        <v>301</v>
      </c>
      <c r="B317" s="4">
        <v>46109.644513888888</v>
      </c>
      <c r="C317" s="2" t="s">
        <v>6</v>
      </c>
      <c r="D317" s="2">
        <v>199</v>
      </c>
      <c r="E317" s="2" t="s">
        <v>7</v>
      </c>
    </row>
    <row r="318" spans="1:5" x14ac:dyDescent="0.25">
      <c r="A318" s="2" t="s">
        <v>302</v>
      </c>
      <c r="B318" s="4">
        <v>46109.640625</v>
      </c>
      <c r="C318" s="2" t="s">
        <v>6</v>
      </c>
      <c r="D318" s="2">
        <v>398</v>
      </c>
      <c r="E318" s="2" t="s">
        <v>26</v>
      </c>
    </row>
    <row r="319" spans="1:5" x14ac:dyDescent="0.25">
      <c r="A319" s="2" t="s">
        <v>303</v>
      </c>
      <c r="B319" s="4">
        <v>46109.637777777767</v>
      </c>
      <c r="C319" s="2" t="s">
        <v>6</v>
      </c>
      <c r="D319" s="2">
        <v>199</v>
      </c>
      <c r="E319" s="2" t="s">
        <v>16</v>
      </c>
    </row>
    <row r="320" spans="1:5" x14ac:dyDescent="0.25">
      <c r="A320" s="2" t="s">
        <v>304</v>
      </c>
      <c r="B320" s="4">
        <v>46109.63490740741</v>
      </c>
      <c r="C320" s="2" t="s">
        <v>6</v>
      </c>
      <c r="D320" s="2">
        <v>199</v>
      </c>
      <c r="E320" s="2" t="s">
        <v>7</v>
      </c>
    </row>
    <row r="321" spans="1:5" x14ac:dyDescent="0.25">
      <c r="A321" s="2" t="s">
        <v>305</v>
      </c>
      <c r="B321" s="4">
        <v>46109.628425925926</v>
      </c>
      <c r="C321" s="2" t="s">
        <v>6</v>
      </c>
      <c r="D321" s="2">
        <v>348</v>
      </c>
      <c r="E321" s="2" t="s">
        <v>7</v>
      </c>
    </row>
    <row r="322" spans="1:5" x14ac:dyDescent="0.25">
      <c r="A322" s="2" t="s">
        <v>306</v>
      </c>
      <c r="B322" s="4">
        <v>46109.622662037043</v>
      </c>
      <c r="C322" s="2" t="s">
        <v>6</v>
      </c>
      <c r="D322" s="2">
        <v>299</v>
      </c>
      <c r="E322" s="2" t="s">
        <v>7</v>
      </c>
    </row>
    <row r="323" spans="1:5" x14ac:dyDescent="0.25">
      <c r="A323" s="2" t="s">
        <v>307</v>
      </c>
      <c r="B323" s="4">
        <v>46109.61959490741</v>
      </c>
      <c r="C323" s="2" t="s">
        <v>6</v>
      </c>
      <c r="D323" s="2">
        <v>319</v>
      </c>
      <c r="E323" s="2" t="s">
        <v>7</v>
      </c>
    </row>
    <row r="324" spans="1:5" x14ac:dyDescent="0.25">
      <c r="A324" s="2" t="s">
        <v>308</v>
      </c>
      <c r="B324" s="4">
        <v>46109.613541666673</v>
      </c>
      <c r="C324" s="2" t="s">
        <v>6</v>
      </c>
      <c r="D324" s="2">
        <v>199</v>
      </c>
      <c r="E324" s="2" t="s">
        <v>7</v>
      </c>
    </row>
    <row r="325" spans="1:5" x14ac:dyDescent="0.25">
      <c r="A325" s="2" t="s">
        <v>308</v>
      </c>
      <c r="B325" s="4">
        <f t="shared" ref="A325:C325" si="27">B324</f>
        <v>46109.613541666673</v>
      </c>
      <c r="C325" s="2" t="str">
        <f t="shared" si="27"/>
        <v>ZAHRAN</v>
      </c>
      <c r="D325" s="2">
        <v>115</v>
      </c>
      <c r="E325" s="2" t="s">
        <v>16</v>
      </c>
    </row>
    <row r="326" spans="1:5" x14ac:dyDescent="0.25">
      <c r="A326" s="2" t="s">
        <v>309</v>
      </c>
      <c r="B326" s="4">
        <v>46109.595625000002</v>
      </c>
      <c r="C326" s="2" t="s">
        <v>6</v>
      </c>
      <c r="D326" s="2">
        <v>299</v>
      </c>
      <c r="E326" s="2" t="s">
        <v>16</v>
      </c>
    </row>
    <row r="327" spans="1:5" x14ac:dyDescent="0.25">
      <c r="A327" s="2" t="s">
        <v>310</v>
      </c>
      <c r="B327" s="4">
        <v>46109.57372685185</v>
      </c>
      <c r="C327" s="2" t="s">
        <v>6</v>
      </c>
      <c r="D327" s="2">
        <v>199</v>
      </c>
      <c r="E327" s="2" t="s">
        <v>26</v>
      </c>
    </row>
    <row r="328" spans="1:5" x14ac:dyDescent="0.25">
      <c r="A328" s="2" t="s">
        <v>311</v>
      </c>
      <c r="B328" s="4">
        <v>46109.56486111111</v>
      </c>
      <c r="C328" s="2" t="s">
        <v>6</v>
      </c>
      <c r="D328" s="2">
        <v>328</v>
      </c>
      <c r="E328" s="2" t="s">
        <v>7</v>
      </c>
    </row>
    <row r="329" spans="1:5" x14ac:dyDescent="0.25">
      <c r="A329" s="2" t="s">
        <v>312</v>
      </c>
      <c r="B329" s="4">
        <v>46109.55945601852</v>
      </c>
      <c r="C329" s="2" t="s">
        <v>6</v>
      </c>
      <c r="D329" s="2">
        <v>29</v>
      </c>
      <c r="E329" s="2" t="s">
        <v>7</v>
      </c>
    </row>
    <row r="330" spans="1:5" x14ac:dyDescent="0.25">
      <c r="A330" s="2" t="s">
        <v>313</v>
      </c>
      <c r="B330" s="4">
        <v>46109.539097222223</v>
      </c>
      <c r="C330" s="2" t="s">
        <v>6</v>
      </c>
      <c r="D330" s="2">
        <v>149</v>
      </c>
      <c r="E330" s="2" t="s">
        <v>7</v>
      </c>
    </row>
    <row r="331" spans="1:5" x14ac:dyDescent="0.25">
      <c r="A331" s="2" t="s">
        <v>314</v>
      </c>
      <c r="B331" s="4">
        <v>46109.506539351853</v>
      </c>
      <c r="C331" s="2" t="s">
        <v>6</v>
      </c>
      <c r="D331" s="2">
        <v>199</v>
      </c>
      <c r="E331" s="2" t="s">
        <v>7</v>
      </c>
    </row>
    <row r="332" spans="1:5" x14ac:dyDescent="0.25">
      <c r="A332" s="2" t="s">
        <v>315</v>
      </c>
      <c r="B332" s="4">
        <v>46109.504351851851</v>
      </c>
      <c r="C332" s="2" t="s">
        <v>6</v>
      </c>
      <c r="D332" s="2">
        <v>199</v>
      </c>
      <c r="E332" s="2" t="s">
        <v>10</v>
      </c>
    </row>
    <row r="333" spans="1:5" x14ac:dyDescent="0.25">
      <c r="A333" s="2" t="s">
        <v>316</v>
      </c>
      <c r="B333" s="4">
        <v>46109.493206018517</v>
      </c>
      <c r="C333" s="2" t="s">
        <v>6</v>
      </c>
      <c r="D333" s="2">
        <v>289</v>
      </c>
      <c r="E333" s="2" t="s">
        <v>10</v>
      </c>
    </row>
    <row r="334" spans="1:5" x14ac:dyDescent="0.25">
      <c r="A334" s="2" t="s">
        <v>317</v>
      </c>
      <c r="B334" s="4">
        <v>46109.471562500003</v>
      </c>
      <c r="C334" s="2" t="s">
        <v>6</v>
      </c>
      <c r="D334" s="2">
        <v>314</v>
      </c>
      <c r="E334" s="2" t="s">
        <v>7</v>
      </c>
    </row>
    <row r="335" spans="1:5" x14ac:dyDescent="0.25">
      <c r="A335" s="2" t="s">
        <v>318</v>
      </c>
      <c r="B335" s="4">
        <v>46109.452465277784</v>
      </c>
      <c r="C335" s="2" t="s">
        <v>6</v>
      </c>
      <c r="D335" s="2">
        <v>199</v>
      </c>
      <c r="E335" s="2" t="s">
        <v>7</v>
      </c>
    </row>
    <row r="336" spans="1:5" x14ac:dyDescent="0.25">
      <c r="A336" s="2" t="s">
        <v>319</v>
      </c>
      <c r="B336" s="4">
        <v>46109.441724537042</v>
      </c>
      <c r="C336" s="2" t="s">
        <v>6</v>
      </c>
      <c r="D336" s="2">
        <v>199</v>
      </c>
      <c r="E336" s="2" t="s">
        <v>7</v>
      </c>
    </row>
    <row r="337" spans="1:5" x14ac:dyDescent="0.25">
      <c r="A337" s="2" t="s">
        <v>320</v>
      </c>
      <c r="B337" s="4">
        <v>46109.435208333343</v>
      </c>
      <c r="C337" s="2" t="s">
        <v>6</v>
      </c>
      <c r="D337" s="2">
        <v>199</v>
      </c>
      <c r="E337" s="2" t="s">
        <v>16</v>
      </c>
    </row>
    <row r="338" spans="1:5" x14ac:dyDescent="0.25">
      <c r="A338" s="2" t="s">
        <v>321</v>
      </c>
      <c r="B338" s="4">
        <v>46109.425381944442</v>
      </c>
      <c r="C338" s="2" t="s">
        <v>6</v>
      </c>
      <c r="D338" s="2">
        <v>149</v>
      </c>
      <c r="E338" s="2" t="s">
        <v>7</v>
      </c>
    </row>
    <row r="339" spans="1:5" x14ac:dyDescent="0.25">
      <c r="A339" s="2" t="s">
        <v>322</v>
      </c>
      <c r="B339" s="4">
        <v>46109.424085648148</v>
      </c>
      <c r="C339" s="2" t="s">
        <v>6</v>
      </c>
      <c r="D339" s="2">
        <v>230</v>
      </c>
      <c r="E339" s="2" t="s">
        <v>7</v>
      </c>
    </row>
    <row r="340" spans="1:5" x14ac:dyDescent="0.25">
      <c r="A340" s="2" t="s">
        <v>323</v>
      </c>
      <c r="B340" s="4">
        <v>46109.423067129632</v>
      </c>
      <c r="C340" s="2" t="s">
        <v>6</v>
      </c>
      <c r="D340" s="2">
        <v>199</v>
      </c>
      <c r="E340" s="2" t="s">
        <v>10</v>
      </c>
    </row>
    <row r="341" spans="1:5" x14ac:dyDescent="0.25">
      <c r="A341" s="2" t="s">
        <v>324</v>
      </c>
      <c r="B341" s="4">
        <v>46109.40351851852</v>
      </c>
      <c r="C341" s="2" t="s">
        <v>6</v>
      </c>
      <c r="D341" s="2">
        <v>250</v>
      </c>
      <c r="E341" s="2" t="s">
        <v>7</v>
      </c>
    </row>
    <row r="342" spans="1:5" x14ac:dyDescent="0.25">
      <c r="A342" s="2" t="s">
        <v>325</v>
      </c>
      <c r="B342" s="4">
        <v>46109.392962962957</v>
      </c>
      <c r="C342" s="2" t="s">
        <v>6</v>
      </c>
      <c r="D342" s="2">
        <v>299</v>
      </c>
      <c r="E342" s="2" t="s">
        <v>12</v>
      </c>
    </row>
    <row r="343" spans="1:5" x14ac:dyDescent="0.25">
      <c r="A343" s="2" t="s">
        <v>326</v>
      </c>
      <c r="B343" s="4">
        <v>46108.967939814807</v>
      </c>
      <c r="C343" s="2" t="s">
        <v>6</v>
      </c>
      <c r="D343" s="2">
        <v>199</v>
      </c>
      <c r="E343" s="2" t="s">
        <v>16</v>
      </c>
    </row>
    <row r="344" spans="1:5" x14ac:dyDescent="0.25">
      <c r="A344" s="2" t="s">
        <v>327</v>
      </c>
      <c r="B344" s="4">
        <v>46108.961030092592</v>
      </c>
      <c r="C344" s="2" t="s">
        <v>6</v>
      </c>
      <c r="D344" s="2">
        <v>199</v>
      </c>
      <c r="E344" s="2" t="s">
        <v>7</v>
      </c>
    </row>
    <row r="345" spans="1:5" x14ac:dyDescent="0.25">
      <c r="A345" s="2" t="s">
        <v>328</v>
      </c>
      <c r="B345" s="4">
        <v>46108.955462962957</v>
      </c>
      <c r="C345" s="2" t="s">
        <v>6</v>
      </c>
      <c r="D345" s="2">
        <v>99</v>
      </c>
      <c r="E345" s="2" t="s">
        <v>7</v>
      </c>
    </row>
    <row r="346" spans="1:5" x14ac:dyDescent="0.25">
      <c r="A346" s="2" t="s">
        <v>329</v>
      </c>
      <c r="B346" s="4">
        <v>46108.950127314813</v>
      </c>
      <c r="C346" s="2" t="s">
        <v>6</v>
      </c>
      <c r="D346" s="2">
        <v>126</v>
      </c>
      <c r="E346" s="2" t="s">
        <v>7</v>
      </c>
    </row>
    <row r="347" spans="1:5" x14ac:dyDescent="0.25">
      <c r="A347" s="2" t="s">
        <v>330</v>
      </c>
      <c r="B347" s="4">
        <v>46108.94940972222</v>
      </c>
      <c r="C347" s="2" t="s">
        <v>6</v>
      </c>
      <c r="D347" s="2">
        <v>199</v>
      </c>
      <c r="E347" s="2" t="s">
        <v>7</v>
      </c>
    </row>
    <row r="348" spans="1:5" x14ac:dyDescent="0.25">
      <c r="A348" s="2" t="s">
        <v>331</v>
      </c>
      <c r="B348" s="4">
        <v>46108.94667824074</v>
      </c>
      <c r="C348" s="2" t="s">
        <v>6</v>
      </c>
      <c r="D348" s="2">
        <v>299</v>
      </c>
      <c r="E348" s="2" t="s">
        <v>16</v>
      </c>
    </row>
    <row r="349" spans="1:5" x14ac:dyDescent="0.25">
      <c r="A349" s="2" t="s">
        <v>332</v>
      </c>
      <c r="B349" s="4">
        <v>46108.93546296296</v>
      </c>
      <c r="C349" s="2" t="s">
        <v>6</v>
      </c>
      <c r="D349" s="2">
        <v>299</v>
      </c>
      <c r="E349" s="2" t="s">
        <v>14</v>
      </c>
    </row>
    <row r="350" spans="1:5" x14ac:dyDescent="0.25">
      <c r="A350" s="2" t="s">
        <v>333</v>
      </c>
      <c r="B350" s="4">
        <v>46108.934884259259</v>
      </c>
      <c r="C350" s="2" t="s">
        <v>6</v>
      </c>
      <c r="D350" s="2">
        <v>-201</v>
      </c>
      <c r="E350" s="2" t="s">
        <v>12</v>
      </c>
    </row>
    <row r="351" spans="1:5" x14ac:dyDescent="0.25">
      <c r="A351" s="2" t="s">
        <v>333</v>
      </c>
      <c r="B351" s="4">
        <f t="shared" ref="A351:C351" si="28">B350</f>
        <v>46108.934884259259</v>
      </c>
      <c r="C351" s="2" t="str">
        <f t="shared" si="28"/>
        <v>ZAHRAN</v>
      </c>
      <c r="D351" s="2">
        <v>500</v>
      </c>
      <c r="E351" s="2" t="s">
        <v>12</v>
      </c>
    </row>
    <row r="352" spans="1:5" x14ac:dyDescent="0.25">
      <c r="A352" s="2" t="s">
        <v>334</v>
      </c>
      <c r="B352" s="4">
        <v>46108.922997685193</v>
      </c>
      <c r="C352" s="2" t="s">
        <v>6</v>
      </c>
      <c r="D352" s="2">
        <v>299</v>
      </c>
      <c r="E352" s="2" t="s">
        <v>7</v>
      </c>
    </row>
    <row r="353" spans="1:5" x14ac:dyDescent="0.25">
      <c r="A353" s="2" t="s">
        <v>335</v>
      </c>
      <c r="B353" s="4">
        <v>46108.913530092592</v>
      </c>
      <c r="C353" s="2" t="s">
        <v>6</v>
      </c>
      <c r="D353" s="2">
        <v>199</v>
      </c>
      <c r="E353" s="2" t="s">
        <v>7</v>
      </c>
    </row>
    <row r="354" spans="1:5" x14ac:dyDescent="0.25">
      <c r="A354" s="2" t="s">
        <v>336</v>
      </c>
      <c r="B354" s="4">
        <v>46108.910115740742</v>
      </c>
      <c r="C354" s="2" t="s">
        <v>6</v>
      </c>
      <c r="D354" s="2">
        <v>199</v>
      </c>
      <c r="E354" s="2" t="s">
        <v>12</v>
      </c>
    </row>
    <row r="355" spans="1:5" x14ac:dyDescent="0.25">
      <c r="A355" s="2" t="s">
        <v>337</v>
      </c>
      <c r="B355" s="4">
        <v>46108.906064814822</v>
      </c>
      <c r="C355" s="2" t="s">
        <v>6</v>
      </c>
      <c r="D355" s="2">
        <v>149</v>
      </c>
      <c r="E355" s="2" t="s">
        <v>7</v>
      </c>
    </row>
    <row r="356" spans="1:5" x14ac:dyDescent="0.25">
      <c r="A356" s="2" t="s">
        <v>338</v>
      </c>
      <c r="B356" s="4">
        <v>46108.888333333343</v>
      </c>
      <c r="C356" s="2" t="s">
        <v>6</v>
      </c>
      <c r="D356" s="2">
        <v>75</v>
      </c>
      <c r="E356" s="2" t="s">
        <v>7</v>
      </c>
    </row>
    <row r="357" spans="1:5" x14ac:dyDescent="0.25">
      <c r="A357" s="2" t="s">
        <v>339</v>
      </c>
      <c r="B357" s="4">
        <v>46108.877025462964</v>
      </c>
      <c r="C357" s="2" t="s">
        <v>6</v>
      </c>
      <c r="D357" s="2">
        <v>199</v>
      </c>
      <c r="E357" s="2" t="s">
        <v>12</v>
      </c>
    </row>
    <row r="358" spans="1:5" x14ac:dyDescent="0.25">
      <c r="A358" s="2" t="s">
        <v>340</v>
      </c>
      <c r="B358" s="4">
        <v>46108.875532407408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341</v>
      </c>
      <c r="B359" s="4">
        <v>46108.87395833333</v>
      </c>
      <c r="C359" s="2" t="s">
        <v>6</v>
      </c>
      <c r="D359" s="2">
        <v>299</v>
      </c>
      <c r="E359" s="2" t="s">
        <v>7</v>
      </c>
    </row>
    <row r="360" spans="1:5" x14ac:dyDescent="0.25">
      <c r="A360" s="2" t="s">
        <v>342</v>
      </c>
      <c r="B360" s="4">
        <v>46108.86917824074</v>
      </c>
      <c r="C360" s="2" t="s">
        <v>6</v>
      </c>
      <c r="D360" s="2">
        <v>99</v>
      </c>
      <c r="E360" s="2" t="s">
        <v>16</v>
      </c>
    </row>
    <row r="361" spans="1:5" x14ac:dyDescent="0.25">
      <c r="A361" s="2" t="s">
        <v>343</v>
      </c>
      <c r="B361" s="4">
        <v>46108.864606481482</v>
      </c>
      <c r="C361" s="2" t="s">
        <v>6</v>
      </c>
      <c r="D361" s="2">
        <v>199</v>
      </c>
      <c r="E361" s="2" t="s">
        <v>16</v>
      </c>
    </row>
    <row r="362" spans="1:5" x14ac:dyDescent="0.25">
      <c r="A362" s="2" t="s">
        <v>344</v>
      </c>
      <c r="B362" s="4">
        <v>46108.856481481482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345</v>
      </c>
      <c r="B363" s="4">
        <v>46108.853506944448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346</v>
      </c>
      <c r="B364" s="4">
        <v>46108.84752314815</v>
      </c>
      <c r="C364" s="2" t="s">
        <v>6</v>
      </c>
      <c r="D364" s="2">
        <v>150</v>
      </c>
      <c r="E364" s="2" t="s">
        <v>7</v>
      </c>
    </row>
    <row r="365" spans="1:5" x14ac:dyDescent="0.25">
      <c r="A365" s="2" t="s">
        <v>347</v>
      </c>
      <c r="B365" s="4">
        <v>46108.84412037037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348</v>
      </c>
      <c r="B366" s="4">
        <v>46108.817731481482</v>
      </c>
      <c r="C366" s="2" t="s">
        <v>6</v>
      </c>
      <c r="D366" s="2">
        <v>-1</v>
      </c>
      <c r="E366" s="2" t="s">
        <v>12</v>
      </c>
    </row>
    <row r="367" spans="1:5" x14ac:dyDescent="0.25">
      <c r="A367" s="2" t="s">
        <v>348</v>
      </c>
      <c r="B367" s="4">
        <f t="shared" ref="A367:C367" si="29">B366</f>
        <v>46108.817731481482</v>
      </c>
      <c r="C367" s="2" t="str">
        <f t="shared" si="29"/>
        <v>ZAHRAN</v>
      </c>
      <c r="D367" s="2">
        <v>30</v>
      </c>
      <c r="E367" s="2" t="s">
        <v>12</v>
      </c>
    </row>
    <row r="368" spans="1:5" x14ac:dyDescent="0.25">
      <c r="A368" s="2" t="s">
        <v>349</v>
      </c>
      <c r="B368" s="4">
        <v>46108.816307870373</v>
      </c>
      <c r="C368" s="2" t="s">
        <v>6</v>
      </c>
      <c r="D368" s="2">
        <v>447</v>
      </c>
      <c r="E368" s="2" t="s">
        <v>16</v>
      </c>
    </row>
    <row r="369" spans="1:5" x14ac:dyDescent="0.25">
      <c r="A369" s="2" t="s">
        <v>350</v>
      </c>
      <c r="B369" s="4">
        <v>46108.810439814813</v>
      </c>
      <c r="C369" s="2" t="s">
        <v>6</v>
      </c>
      <c r="D369" s="2">
        <v>-25</v>
      </c>
      <c r="E369" s="2" t="s">
        <v>12</v>
      </c>
    </row>
    <row r="370" spans="1:5" x14ac:dyDescent="0.25">
      <c r="A370" s="2" t="s">
        <v>350</v>
      </c>
      <c r="B370" s="4">
        <f t="shared" ref="A370:C370" si="30">B369</f>
        <v>46108.810439814813</v>
      </c>
      <c r="C370" s="2" t="str">
        <f t="shared" si="30"/>
        <v>ZAHRAN</v>
      </c>
      <c r="D370" s="2">
        <v>151</v>
      </c>
      <c r="E370" s="2" t="s">
        <v>12</v>
      </c>
    </row>
    <row r="371" spans="1:5" x14ac:dyDescent="0.25">
      <c r="A371" s="2" t="s">
        <v>351</v>
      </c>
      <c r="B371" s="4">
        <v>46108.808969907397</v>
      </c>
      <c r="C371" s="2" t="s">
        <v>6</v>
      </c>
      <c r="D371" s="2">
        <v>226</v>
      </c>
      <c r="E371" s="2" t="s">
        <v>7</v>
      </c>
    </row>
    <row r="372" spans="1:5" x14ac:dyDescent="0.25">
      <c r="A372" s="2" t="s">
        <v>352</v>
      </c>
      <c r="B372" s="4">
        <v>46108.803148148138</v>
      </c>
      <c r="C372" s="2" t="s">
        <v>6</v>
      </c>
      <c r="D372" s="2">
        <v>149</v>
      </c>
      <c r="E372" s="2" t="s">
        <v>7</v>
      </c>
    </row>
    <row r="373" spans="1:5" x14ac:dyDescent="0.25">
      <c r="A373" s="2" t="s">
        <v>353</v>
      </c>
      <c r="B373" s="4">
        <v>46108.801099537042</v>
      </c>
      <c r="C373" s="2" t="s">
        <v>6</v>
      </c>
      <c r="D373" s="2">
        <v>199</v>
      </c>
      <c r="E373" s="2" t="s">
        <v>7</v>
      </c>
    </row>
    <row r="374" spans="1:5" x14ac:dyDescent="0.25">
      <c r="A374" s="2" t="s">
        <v>354</v>
      </c>
      <c r="B374" s="4">
        <v>46108.791956018518</v>
      </c>
      <c r="C374" s="2" t="s">
        <v>6</v>
      </c>
      <c r="D374" s="2">
        <v>150</v>
      </c>
      <c r="E374" s="2" t="s">
        <v>16</v>
      </c>
    </row>
    <row r="375" spans="1:5" x14ac:dyDescent="0.25">
      <c r="A375" s="2" t="s">
        <v>355</v>
      </c>
      <c r="B375" s="4">
        <v>46108.790937500002</v>
      </c>
      <c r="C375" s="2" t="s">
        <v>6</v>
      </c>
      <c r="D375" s="2">
        <v>199</v>
      </c>
      <c r="E375" s="2" t="s">
        <v>10</v>
      </c>
    </row>
    <row r="376" spans="1:5" x14ac:dyDescent="0.25">
      <c r="A376" s="2" t="s">
        <v>356</v>
      </c>
      <c r="B376" s="4">
        <v>46108.789884259262</v>
      </c>
      <c r="C376" s="2" t="s">
        <v>6</v>
      </c>
      <c r="D376" s="2">
        <v>199</v>
      </c>
      <c r="E376" s="2" t="s">
        <v>12</v>
      </c>
    </row>
    <row r="377" spans="1:5" x14ac:dyDescent="0.25">
      <c r="A377" s="2" t="s">
        <v>357</v>
      </c>
      <c r="B377" s="4">
        <v>46108.787569444437</v>
      </c>
      <c r="C377" s="2" t="s">
        <v>6</v>
      </c>
      <c r="D377" s="2">
        <v>394</v>
      </c>
      <c r="E377" s="2" t="s">
        <v>7</v>
      </c>
    </row>
    <row r="378" spans="1:5" x14ac:dyDescent="0.25">
      <c r="A378" s="2" t="s">
        <v>358</v>
      </c>
      <c r="B378" s="4">
        <v>46108.78670138889</v>
      </c>
      <c r="C378" s="2" t="s">
        <v>6</v>
      </c>
      <c r="D378" s="2">
        <v>199</v>
      </c>
      <c r="E378" s="2" t="s">
        <v>7</v>
      </c>
    </row>
    <row r="379" spans="1:5" x14ac:dyDescent="0.25">
      <c r="A379" s="2" t="s">
        <v>359</v>
      </c>
      <c r="B379" s="4">
        <v>46108.759710648148</v>
      </c>
      <c r="C379" s="2" t="s">
        <v>6</v>
      </c>
      <c r="D379" s="2">
        <v>99</v>
      </c>
      <c r="E379" s="2" t="s">
        <v>16</v>
      </c>
    </row>
    <row r="380" spans="1:5" x14ac:dyDescent="0.25">
      <c r="A380" s="2" t="s">
        <v>360</v>
      </c>
      <c r="B380" s="4">
        <v>46108.748912037037</v>
      </c>
      <c r="C380" s="2" t="s">
        <v>6</v>
      </c>
      <c r="D380" s="2">
        <v>115</v>
      </c>
      <c r="E380" s="2" t="s">
        <v>7</v>
      </c>
    </row>
    <row r="381" spans="1:5" x14ac:dyDescent="0.25">
      <c r="A381" s="2" t="s">
        <v>361</v>
      </c>
      <c r="B381" s="4">
        <v>46108.747129629628</v>
      </c>
      <c r="C381" s="2" t="s">
        <v>6</v>
      </c>
      <c r="D381" s="2">
        <v>75</v>
      </c>
      <c r="E381" s="2" t="s">
        <v>7</v>
      </c>
    </row>
    <row r="382" spans="1:5" x14ac:dyDescent="0.25">
      <c r="A382" s="2" t="s">
        <v>362</v>
      </c>
      <c r="B382" s="4">
        <v>46108.745937500003</v>
      </c>
      <c r="C382" s="2" t="s">
        <v>6</v>
      </c>
      <c r="D382" s="2">
        <v>-201</v>
      </c>
      <c r="E382" s="2" t="s">
        <v>12</v>
      </c>
    </row>
    <row r="383" spans="1:5" x14ac:dyDescent="0.25">
      <c r="A383" s="2" t="s">
        <v>362</v>
      </c>
      <c r="B383" s="4">
        <f t="shared" ref="A383:C383" si="31">B382</f>
        <v>46108.745937500003</v>
      </c>
      <c r="C383" s="2" t="str">
        <f t="shared" si="31"/>
        <v>ZAHRAN</v>
      </c>
      <c r="D383" s="2">
        <v>500</v>
      </c>
      <c r="E383" s="2" t="s">
        <v>12</v>
      </c>
    </row>
    <row r="384" spans="1:5" x14ac:dyDescent="0.25">
      <c r="A384" s="2" t="s">
        <v>363</v>
      </c>
      <c r="B384" s="4">
        <v>46108.744143518517</v>
      </c>
      <c r="C384" s="2" t="s">
        <v>6</v>
      </c>
      <c r="D384" s="2">
        <v>199</v>
      </c>
      <c r="E384" s="2" t="s">
        <v>14</v>
      </c>
    </row>
    <row r="385" spans="1:5" x14ac:dyDescent="0.25">
      <c r="A385" s="2" t="s">
        <v>364</v>
      </c>
      <c r="B385" s="4">
        <v>46108.735671296286</v>
      </c>
      <c r="C385" s="2" t="s">
        <v>6</v>
      </c>
      <c r="D385" s="2">
        <v>126</v>
      </c>
      <c r="E385" s="2" t="s">
        <v>16</v>
      </c>
    </row>
    <row r="386" spans="1:5" x14ac:dyDescent="0.25">
      <c r="A386" s="2" t="s">
        <v>365</v>
      </c>
      <c r="B386" s="4">
        <v>46108.733958333331</v>
      </c>
      <c r="C386" s="2" t="s">
        <v>6</v>
      </c>
      <c r="D386" s="2">
        <v>299</v>
      </c>
      <c r="E386" s="2" t="s">
        <v>26</v>
      </c>
    </row>
    <row r="387" spans="1:5" x14ac:dyDescent="0.25">
      <c r="A387" s="2" t="s">
        <v>366</v>
      </c>
      <c r="B387" s="4">
        <v>46108.729328703703</v>
      </c>
      <c r="C387" s="2" t="s">
        <v>6</v>
      </c>
      <c r="D387" s="2">
        <v>199</v>
      </c>
      <c r="E387" s="2" t="s">
        <v>12</v>
      </c>
    </row>
    <row r="388" spans="1:5" x14ac:dyDescent="0.25">
      <c r="A388" s="2" t="s">
        <v>367</v>
      </c>
      <c r="B388" s="4">
        <v>46108.728645833333</v>
      </c>
      <c r="C388" s="2" t="s">
        <v>6</v>
      </c>
      <c r="D388" s="2">
        <v>-199</v>
      </c>
      <c r="E388" s="2" t="s">
        <v>12</v>
      </c>
    </row>
    <row r="389" spans="1:5" x14ac:dyDescent="0.25">
      <c r="A389" s="2" t="s">
        <v>368</v>
      </c>
      <c r="B389" s="4">
        <v>46108.721550925933</v>
      </c>
      <c r="C389" s="2" t="s">
        <v>6</v>
      </c>
      <c r="D389" s="2">
        <v>115</v>
      </c>
      <c r="E389" s="2" t="s">
        <v>7</v>
      </c>
    </row>
    <row r="390" spans="1:5" x14ac:dyDescent="0.25">
      <c r="A390" s="2" t="s">
        <v>369</v>
      </c>
      <c r="B390" s="4">
        <v>46108.719594907408</v>
      </c>
      <c r="C390" s="2" t="s">
        <v>6</v>
      </c>
      <c r="D390" s="2">
        <v>398</v>
      </c>
      <c r="E390" s="2" t="s">
        <v>7</v>
      </c>
    </row>
    <row r="391" spans="1:5" x14ac:dyDescent="0.25">
      <c r="A391" s="2" t="s">
        <v>370</v>
      </c>
      <c r="B391" s="4">
        <v>46108.714305555557</v>
      </c>
      <c r="C391" s="2" t="s">
        <v>6</v>
      </c>
      <c r="D391" s="2">
        <v>299</v>
      </c>
      <c r="E391" s="2" t="s">
        <v>7</v>
      </c>
    </row>
    <row r="392" spans="1:5" x14ac:dyDescent="0.25">
      <c r="A392" s="2" t="s">
        <v>371</v>
      </c>
      <c r="B392" s="4">
        <v>46108.708715277768</v>
      </c>
      <c r="C392" s="2" t="s">
        <v>6</v>
      </c>
      <c r="D392" s="2">
        <v>29</v>
      </c>
      <c r="E392" s="2" t="s">
        <v>7</v>
      </c>
    </row>
    <row r="393" spans="1:5" x14ac:dyDescent="0.25">
      <c r="A393" s="2" t="s">
        <v>372</v>
      </c>
      <c r="B393" s="4">
        <v>46108.702141203707</v>
      </c>
      <c r="C393" s="2" t="s">
        <v>6</v>
      </c>
      <c r="D393" s="2">
        <v>199</v>
      </c>
      <c r="E393" s="2" t="s">
        <v>7</v>
      </c>
    </row>
    <row r="394" spans="1:5" x14ac:dyDescent="0.25">
      <c r="A394" s="2" t="s">
        <v>373</v>
      </c>
      <c r="B394" s="4">
        <v>46108.700543981482</v>
      </c>
      <c r="C394" s="2" t="s">
        <v>6</v>
      </c>
      <c r="D394" s="2">
        <v>199</v>
      </c>
      <c r="E394" s="2" t="s">
        <v>7</v>
      </c>
    </row>
    <row r="395" spans="1:5" x14ac:dyDescent="0.25">
      <c r="A395" s="2" t="s">
        <v>374</v>
      </c>
      <c r="B395" s="4">
        <v>46108.697048611109</v>
      </c>
      <c r="C395" s="2" t="s">
        <v>6</v>
      </c>
      <c r="D395" s="2">
        <v>299</v>
      </c>
      <c r="E395" s="2" t="s">
        <v>10</v>
      </c>
    </row>
    <row r="396" spans="1:5" x14ac:dyDescent="0.25">
      <c r="A396" s="2" t="s">
        <v>375</v>
      </c>
      <c r="B396" s="4">
        <v>46108.695243055547</v>
      </c>
      <c r="C396" s="2" t="s">
        <v>6</v>
      </c>
      <c r="D396" s="2">
        <v>357</v>
      </c>
      <c r="E396" s="2" t="s">
        <v>14</v>
      </c>
    </row>
    <row r="397" spans="1:5" x14ac:dyDescent="0.25">
      <c r="A397" s="2" t="s">
        <v>376</v>
      </c>
      <c r="B397" s="4">
        <v>46108.692442129628</v>
      </c>
      <c r="C397" s="2" t="s">
        <v>6</v>
      </c>
      <c r="D397" s="2">
        <v>-301</v>
      </c>
      <c r="E397" s="2" t="s">
        <v>12</v>
      </c>
    </row>
    <row r="398" spans="1:5" x14ac:dyDescent="0.25">
      <c r="A398" s="2" t="s">
        <v>376</v>
      </c>
      <c r="B398" s="4">
        <f t="shared" ref="A398:C398" si="32">B397</f>
        <v>46108.692442129628</v>
      </c>
      <c r="C398" s="2" t="str">
        <f t="shared" si="32"/>
        <v>ZAHRAN</v>
      </c>
      <c r="D398" s="2">
        <v>500</v>
      </c>
      <c r="E398" s="2" t="s">
        <v>12</v>
      </c>
    </row>
    <row r="399" spans="1:5" x14ac:dyDescent="0.25">
      <c r="A399" s="2" t="s">
        <v>377</v>
      </c>
      <c r="B399" s="4">
        <v>46108.682754629634</v>
      </c>
      <c r="C399" s="2" t="s">
        <v>6</v>
      </c>
      <c r="D399" s="2">
        <v>399</v>
      </c>
      <c r="E399" s="2" t="s">
        <v>16</v>
      </c>
    </row>
    <row r="400" spans="1:5" x14ac:dyDescent="0.25">
      <c r="A400" s="2" t="s">
        <v>378</v>
      </c>
      <c r="B400" s="4">
        <v>46108.674386574072</v>
      </c>
      <c r="C400" s="2" t="s">
        <v>6</v>
      </c>
      <c r="D400" s="2">
        <v>299</v>
      </c>
      <c r="E400" s="2" t="s">
        <v>7</v>
      </c>
    </row>
    <row r="401" spans="1:5" x14ac:dyDescent="0.25">
      <c r="A401" s="2" t="s">
        <v>379</v>
      </c>
      <c r="B401" s="4">
        <v>46108.672638888893</v>
      </c>
      <c r="C401" s="2" t="s">
        <v>6</v>
      </c>
      <c r="D401" s="2">
        <v>199</v>
      </c>
      <c r="E401" s="2" t="s">
        <v>16</v>
      </c>
    </row>
    <row r="402" spans="1:5" x14ac:dyDescent="0.25">
      <c r="A402" s="2" t="s">
        <v>380</v>
      </c>
      <c r="B402" s="4">
        <v>46108.670810185176</v>
      </c>
      <c r="C402" s="2" t="s">
        <v>6</v>
      </c>
      <c r="D402" s="2">
        <v>99</v>
      </c>
      <c r="E402" s="2" t="s">
        <v>7</v>
      </c>
    </row>
    <row r="403" spans="1:5" x14ac:dyDescent="0.25">
      <c r="A403" s="2" t="s">
        <v>381</v>
      </c>
      <c r="B403" s="4">
        <v>46108.666076388887</v>
      </c>
      <c r="C403" s="2" t="s">
        <v>6</v>
      </c>
      <c r="D403" s="2">
        <v>199</v>
      </c>
      <c r="E403" s="2" t="s">
        <v>12</v>
      </c>
    </row>
    <row r="404" spans="1:5" x14ac:dyDescent="0.25">
      <c r="A404" s="2" t="s">
        <v>382</v>
      </c>
      <c r="B404" s="4">
        <v>46108.652766203697</v>
      </c>
      <c r="C404" s="2" t="s">
        <v>6</v>
      </c>
      <c r="D404" s="2">
        <v>148</v>
      </c>
      <c r="E404" s="2" t="s">
        <v>12</v>
      </c>
    </row>
    <row r="405" spans="1:5" x14ac:dyDescent="0.25">
      <c r="A405" s="2" t="s">
        <v>382</v>
      </c>
      <c r="B405" s="4">
        <f t="shared" ref="A405:C405" si="33">B404</f>
        <v>46108.652766203697</v>
      </c>
      <c r="C405" s="2" t="str">
        <f t="shared" si="33"/>
        <v>ZAHRAN</v>
      </c>
      <c r="D405" s="2">
        <v>350</v>
      </c>
      <c r="E405" s="2" t="s">
        <v>16</v>
      </c>
    </row>
    <row r="406" spans="1:5" x14ac:dyDescent="0.25">
      <c r="A406" s="2" t="s">
        <v>383</v>
      </c>
      <c r="B406" s="4">
        <v>46108.593680555547</v>
      </c>
      <c r="C406" s="2" t="s">
        <v>6</v>
      </c>
      <c r="D406" s="2">
        <v>399</v>
      </c>
      <c r="E406" s="2" t="s">
        <v>26</v>
      </c>
    </row>
    <row r="407" spans="1:5" x14ac:dyDescent="0.25">
      <c r="A407" s="2" t="s">
        <v>384</v>
      </c>
      <c r="B407" s="4">
        <v>46108.584583333337</v>
      </c>
      <c r="C407" s="2" t="s">
        <v>6</v>
      </c>
      <c r="D407" s="2">
        <v>138</v>
      </c>
      <c r="E407" s="2" t="s">
        <v>7</v>
      </c>
    </row>
    <row r="408" spans="1:5" x14ac:dyDescent="0.25">
      <c r="A408" s="2" t="s">
        <v>385</v>
      </c>
      <c r="B408" s="4">
        <v>46108.578981481478</v>
      </c>
      <c r="C408" s="2" t="s">
        <v>6</v>
      </c>
      <c r="D408" s="2">
        <v>189</v>
      </c>
      <c r="E408" s="2" t="s">
        <v>16</v>
      </c>
    </row>
    <row r="409" spans="1:5" x14ac:dyDescent="0.25">
      <c r="A409" s="2" t="s">
        <v>386</v>
      </c>
      <c r="B409" s="4">
        <v>46108.57439814815</v>
      </c>
      <c r="C409" s="2" t="s">
        <v>6</v>
      </c>
      <c r="D409" s="2">
        <v>299</v>
      </c>
      <c r="E409" s="2" t="s">
        <v>16</v>
      </c>
    </row>
    <row r="410" spans="1:5" x14ac:dyDescent="0.25">
      <c r="A410" s="2" t="s">
        <v>387</v>
      </c>
      <c r="B410" s="4">
        <v>46108.563090277778</v>
      </c>
      <c r="C410" s="2" t="s">
        <v>6</v>
      </c>
      <c r="D410" s="2">
        <v>199</v>
      </c>
      <c r="E410" s="2" t="s">
        <v>7</v>
      </c>
    </row>
    <row r="411" spans="1:5" x14ac:dyDescent="0.25">
      <c r="A411" s="2" t="s">
        <v>388</v>
      </c>
      <c r="B411" s="4">
        <v>46107.970752314817</v>
      </c>
      <c r="C411" s="2" t="s">
        <v>6</v>
      </c>
      <c r="D411" s="2">
        <v>199</v>
      </c>
      <c r="E411" s="2" t="s">
        <v>16</v>
      </c>
    </row>
    <row r="412" spans="1:5" x14ac:dyDescent="0.25">
      <c r="A412" s="2" t="s">
        <v>389</v>
      </c>
      <c r="B412" s="4">
        <v>46107.96607638889</v>
      </c>
      <c r="C412" s="2" t="s">
        <v>6</v>
      </c>
      <c r="D412" s="2">
        <v>87</v>
      </c>
      <c r="E412" s="2" t="s">
        <v>7</v>
      </c>
    </row>
    <row r="413" spans="1:5" x14ac:dyDescent="0.25">
      <c r="A413" s="2" t="s">
        <v>390</v>
      </c>
      <c r="B413" s="4">
        <v>46107.952291666668</v>
      </c>
      <c r="C413" s="2" t="s">
        <v>6</v>
      </c>
      <c r="D413" s="2">
        <v>149</v>
      </c>
      <c r="E413" s="2" t="s">
        <v>12</v>
      </c>
    </row>
    <row r="414" spans="1:5" x14ac:dyDescent="0.25">
      <c r="A414" s="2" t="s">
        <v>391</v>
      </c>
      <c r="B414" s="4">
        <v>46107.948854166672</v>
      </c>
      <c r="C414" s="2" t="s">
        <v>6</v>
      </c>
      <c r="D414" s="2">
        <v>299</v>
      </c>
      <c r="E414" s="2" t="s">
        <v>7</v>
      </c>
    </row>
    <row r="415" spans="1:5" x14ac:dyDescent="0.25">
      <c r="A415" s="2" t="s">
        <v>392</v>
      </c>
      <c r="B415" s="4">
        <v>46107.945381944453</v>
      </c>
      <c r="C415" s="2" t="s">
        <v>6</v>
      </c>
      <c r="D415" s="2">
        <v>29</v>
      </c>
      <c r="E415" s="2" t="s">
        <v>12</v>
      </c>
    </row>
    <row r="416" spans="1:5" x14ac:dyDescent="0.25">
      <c r="A416" s="2" t="s">
        <v>393</v>
      </c>
      <c r="B416" s="4">
        <v>46107.94363425926</v>
      </c>
      <c r="C416" s="2" t="s">
        <v>6</v>
      </c>
      <c r="D416" s="2">
        <v>87</v>
      </c>
      <c r="E416" s="2" t="s">
        <v>16</v>
      </c>
    </row>
    <row r="417" spans="1:5" x14ac:dyDescent="0.25">
      <c r="A417" s="2" t="s">
        <v>394</v>
      </c>
      <c r="B417" s="4">
        <v>46107.938900462963</v>
      </c>
      <c r="C417" s="2" t="s">
        <v>6</v>
      </c>
      <c r="D417" s="2">
        <v>199</v>
      </c>
      <c r="E417" s="2" t="s">
        <v>7</v>
      </c>
    </row>
    <row r="418" spans="1:5" x14ac:dyDescent="0.25">
      <c r="A418" s="2" t="s">
        <v>395</v>
      </c>
      <c r="B418" s="4">
        <v>46107.93577546296</v>
      </c>
      <c r="C418" s="2" t="s">
        <v>6</v>
      </c>
      <c r="D418" s="2">
        <v>199</v>
      </c>
      <c r="E418" s="2" t="s">
        <v>12</v>
      </c>
    </row>
    <row r="419" spans="1:5" x14ac:dyDescent="0.25">
      <c r="A419" s="2" t="s">
        <v>396</v>
      </c>
      <c r="B419" s="4">
        <v>46107.934965277767</v>
      </c>
      <c r="C419" s="2" t="s">
        <v>6</v>
      </c>
      <c r="D419" s="2">
        <v>126</v>
      </c>
      <c r="E419" s="2" t="s">
        <v>10</v>
      </c>
    </row>
    <row r="420" spans="1:5" x14ac:dyDescent="0.25">
      <c r="A420" s="2" t="s">
        <v>397</v>
      </c>
      <c r="B420" s="4">
        <v>46107.934259259258</v>
      </c>
      <c r="C420" s="2" t="s">
        <v>6</v>
      </c>
      <c r="D420" s="2">
        <v>299</v>
      </c>
      <c r="E420" s="2" t="s">
        <v>10</v>
      </c>
    </row>
    <row r="421" spans="1:5" x14ac:dyDescent="0.25">
      <c r="A421" s="2" t="s">
        <v>398</v>
      </c>
      <c r="B421" s="4">
        <v>46107.924317129633</v>
      </c>
      <c r="C421" s="2" t="s">
        <v>6</v>
      </c>
      <c r="D421" s="2">
        <v>-1</v>
      </c>
      <c r="E421" s="2" t="s">
        <v>12</v>
      </c>
    </row>
    <row r="422" spans="1:5" x14ac:dyDescent="0.25">
      <c r="A422" s="2" t="s">
        <v>398</v>
      </c>
      <c r="B422" s="4">
        <f t="shared" ref="A422:C422" si="34">B421</f>
        <v>46107.924317129633</v>
      </c>
      <c r="C422" s="2" t="str">
        <f t="shared" si="34"/>
        <v>ZAHRAN</v>
      </c>
      <c r="D422" s="2">
        <v>200</v>
      </c>
      <c r="E422" s="2" t="s">
        <v>12</v>
      </c>
    </row>
    <row r="423" spans="1:5" x14ac:dyDescent="0.25">
      <c r="A423" s="2" t="s">
        <v>399</v>
      </c>
      <c r="B423" s="4">
        <v>46107.922627314823</v>
      </c>
      <c r="C423" s="2" t="s">
        <v>6</v>
      </c>
      <c r="D423" s="2">
        <v>199</v>
      </c>
      <c r="E423" s="2" t="s">
        <v>12</v>
      </c>
    </row>
    <row r="424" spans="1:5" x14ac:dyDescent="0.25">
      <c r="A424" s="2" t="s">
        <v>400</v>
      </c>
      <c r="B424" s="4">
        <v>46107.920324074083</v>
      </c>
      <c r="C424" s="2" t="s">
        <v>6</v>
      </c>
      <c r="D424" s="2">
        <v>135</v>
      </c>
      <c r="E424" s="2" t="s">
        <v>7</v>
      </c>
    </row>
    <row r="425" spans="1:5" x14ac:dyDescent="0.25">
      <c r="A425" s="2" t="s">
        <v>401</v>
      </c>
      <c r="B425" s="4">
        <v>46107.915335648147</v>
      </c>
      <c r="C425" s="2" t="s">
        <v>6</v>
      </c>
      <c r="D425" s="2">
        <v>199</v>
      </c>
      <c r="E425" s="2" t="s">
        <v>7</v>
      </c>
    </row>
    <row r="426" spans="1:5" x14ac:dyDescent="0.25">
      <c r="A426" s="2" t="s">
        <v>402</v>
      </c>
      <c r="B426" s="4">
        <v>46107.901296296302</v>
      </c>
      <c r="C426" s="2" t="s">
        <v>6</v>
      </c>
      <c r="D426" s="2">
        <v>199</v>
      </c>
      <c r="E426" s="2" t="s">
        <v>7</v>
      </c>
    </row>
    <row r="427" spans="1:5" x14ac:dyDescent="0.25">
      <c r="A427" s="2" t="s">
        <v>403</v>
      </c>
      <c r="B427" s="4">
        <v>46107.887800925928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404</v>
      </c>
      <c r="B428" s="4">
        <v>46107.886203703703</v>
      </c>
      <c r="C428" s="2" t="s">
        <v>6</v>
      </c>
      <c r="D428" s="2">
        <v>226</v>
      </c>
      <c r="E428" s="2" t="s">
        <v>7</v>
      </c>
    </row>
    <row r="429" spans="1:5" x14ac:dyDescent="0.25">
      <c r="A429" s="2" t="s">
        <v>405</v>
      </c>
      <c r="B429" s="4">
        <v>46107.885069444441</v>
      </c>
      <c r="C429" s="2" t="s">
        <v>6</v>
      </c>
      <c r="D429" s="2">
        <v>299</v>
      </c>
      <c r="E429" s="2" t="s">
        <v>7</v>
      </c>
    </row>
    <row r="430" spans="1:5" x14ac:dyDescent="0.25">
      <c r="A430" s="2" t="s">
        <v>406</v>
      </c>
      <c r="B430" s="4">
        <v>46107.880624999998</v>
      </c>
      <c r="C430" s="2" t="s">
        <v>6</v>
      </c>
      <c r="D430" s="2">
        <v>-1</v>
      </c>
      <c r="E430" s="2" t="s">
        <v>12</v>
      </c>
    </row>
    <row r="431" spans="1:5" x14ac:dyDescent="0.25">
      <c r="A431" s="2" t="s">
        <v>406</v>
      </c>
      <c r="B431" s="4">
        <f t="shared" ref="A431:C431" si="35">B430</f>
        <v>46107.880624999998</v>
      </c>
      <c r="C431" s="2" t="str">
        <f t="shared" si="35"/>
        <v>ZAHRAN</v>
      </c>
      <c r="D431" s="2">
        <v>200</v>
      </c>
      <c r="E431" s="2" t="s">
        <v>12</v>
      </c>
    </row>
    <row r="432" spans="1:5" x14ac:dyDescent="0.25">
      <c r="A432" s="2" t="s">
        <v>407</v>
      </c>
      <c r="B432" s="4">
        <v>46107.87599537037</v>
      </c>
      <c r="C432" s="2" t="s">
        <v>6</v>
      </c>
      <c r="D432" s="2">
        <v>249</v>
      </c>
      <c r="E432" s="2" t="s">
        <v>16</v>
      </c>
    </row>
    <row r="433" spans="1:5" x14ac:dyDescent="0.25">
      <c r="A433" s="2" t="s">
        <v>408</v>
      </c>
      <c r="B433" s="4">
        <v>46107.867824074077</v>
      </c>
      <c r="C433" s="2" t="s">
        <v>6</v>
      </c>
      <c r="D433" s="2">
        <v>29</v>
      </c>
      <c r="E433" s="2" t="s">
        <v>16</v>
      </c>
    </row>
    <row r="434" spans="1:5" x14ac:dyDescent="0.25">
      <c r="A434" s="2" t="s">
        <v>409</v>
      </c>
      <c r="B434" s="4">
        <v>46107.865312499998</v>
      </c>
      <c r="C434" s="2" t="s">
        <v>6</v>
      </c>
      <c r="D434" s="2">
        <v>180</v>
      </c>
      <c r="E434" s="2" t="s">
        <v>12</v>
      </c>
    </row>
    <row r="435" spans="1:5" x14ac:dyDescent="0.25">
      <c r="A435" s="2" t="s">
        <v>410</v>
      </c>
      <c r="B435" s="4">
        <v>46107.862303240741</v>
      </c>
      <c r="C435" s="2" t="s">
        <v>6</v>
      </c>
      <c r="D435" s="2">
        <v>199</v>
      </c>
      <c r="E435" s="2" t="s">
        <v>7</v>
      </c>
    </row>
    <row r="436" spans="1:5" x14ac:dyDescent="0.25">
      <c r="A436" s="2" t="s">
        <v>411</v>
      </c>
      <c r="B436" s="4">
        <v>46107.857858796298</v>
      </c>
      <c r="C436" s="2" t="s">
        <v>6</v>
      </c>
      <c r="D436" s="2">
        <v>199</v>
      </c>
      <c r="E436" s="2" t="s">
        <v>7</v>
      </c>
    </row>
    <row r="437" spans="1:5" x14ac:dyDescent="0.25">
      <c r="A437" s="2" t="s">
        <v>412</v>
      </c>
      <c r="B437" s="4">
        <v>46107.857106481482</v>
      </c>
      <c r="C437" s="2" t="s">
        <v>6</v>
      </c>
      <c r="D437" s="2">
        <v>199</v>
      </c>
      <c r="E437" s="2" t="s">
        <v>10</v>
      </c>
    </row>
    <row r="438" spans="1:5" x14ac:dyDescent="0.25">
      <c r="A438" s="2" t="s">
        <v>413</v>
      </c>
      <c r="B438" s="4">
        <v>46107.854895833327</v>
      </c>
      <c r="C438" s="2" t="s">
        <v>6</v>
      </c>
      <c r="D438" s="2">
        <v>20</v>
      </c>
      <c r="E438" s="2" t="s">
        <v>7</v>
      </c>
    </row>
    <row r="439" spans="1:5" x14ac:dyDescent="0.25">
      <c r="A439" s="2" t="s">
        <v>414</v>
      </c>
      <c r="B439" s="4">
        <v>46107.854050925933</v>
      </c>
      <c r="C439" s="2" t="s">
        <v>6</v>
      </c>
      <c r="D439" s="2">
        <v>199</v>
      </c>
      <c r="E439" s="2" t="s">
        <v>7</v>
      </c>
    </row>
    <row r="440" spans="1:5" x14ac:dyDescent="0.25">
      <c r="A440" s="2" t="s">
        <v>415</v>
      </c>
      <c r="B440" s="4">
        <v>46107.830590277779</v>
      </c>
      <c r="C440" s="2" t="s">
        <v>6</v>
      </c>
      <c r="D440" s="2">
        <v>299</v>
      </c>
      <c r="E440" s="2" t="s">
        <v>7</v>
      </c>
    </row>
    <row r="441" spans="1:5" x14ac:dyDescent="0.25">
      <c r="A441" s="2" t="s">
        <v>416</v>
      </c>
      <c r="B441" s="4">
        <v>46107.813368055547</v>
      </c>
      <c r="C441" s="2" t="s">
        <v>6</v>
      </c>
      <c r="D441" s="2">
        <v>398</v>
      </c>
      <c r="E441" s="2" t="s">
        <v>7</v>
      </c>
    </row>
    <row r="442" spans="1:5" x14ac:dyDescent="0.25">
      <c r="A442" s="2" t="s">
        <v>417</v>
      </c>
      <c r="B442" s="4">
        <v>46107.799837962957</v>
      </c>
      <c r="C442" s="2" t="s">
        <v>6</v>
      </c>
      <c r="D442" s="2">
        <v>115</v>
      </c>
      <c r="E442" s="2" t="s">
        <v>7</v>
      </c>
    </row>
    <row r="443" spans="1:5" x14ac:dyDescent="0.25">
      <c r="A443" s="2" t="s">
        <v>418</v>
      </c>
      <c r="B443" s="4">
        <v>46107.78329861111</v>
      </c>
      <c r="C443" s="2" t="s">
        <v>6</v>
      </c>
      <c r="D443" s="2">
        <v>195</v>
      </c>
      <c r="E443" s="2" t="s">
        <v>7</v>
      </c>
    </row>
    <row r="444" spans="1:5" x14ac:dyDescent="0.25">
      <c r="A444" s="2" t="s">
        <v>419</v>
      </c>
      <c r="B444" s="4">
        <v>46107.770335648151</v>
      </c>
      <c r="C444" s="2" t="s">
        <v>6</v>
      </c>
      <c r="D444" s="2">
        <v>199</v>
      </c>
      <c r="E444" s="2" t="s">
        <v>7</v>
      </c>
    </row>
    <row r="445" spans="1:5" x14ac:dyDescent="0.25">
      <c r="A445" s="2" t="s">
        <v>420</v>
      </c>
      <c r="B445" s="4">
        <v>46107.767638888887</v>
      </c>
      <c r="C445" s="2" t="s">
        <v>6</v>
      </c>
      <c r="D445" s="2">
        <v>10</v>
      </c>
      <c r="E445" s="2" t="s">
        <v>7</v>
      </c>
    </row>
    <row r="446" spans="1:5" x14ac:dyDescent="0.25">
      <c r="A446" s="2" t="s">
        <v>421</v>
      </c>
      <c r="B446" s="4">
        <v>46107.7658912037</v>
      </c>
      <c r="C446" s="2" t="s">
        <v>6</v>
      </c>
      <c r="D446" s="2">
        <v>-1</v>
      </c>
      <c r="E446" s="2" t="s">
        <v>12</v>
      </c>
    </row>
    <row r="447" spans="1:5" x14ac:dyDescent="0.25">
      <c r="A447" s="2" t="s">
        <v>421</v>
      </c>
      <c r="B447" s="4">
        <f t="shared" ref="A447:C447" si="36">B446</f>
        <v>46107.7658912037</v>
      </c>
      <c r="C447" s="2" t="str">
        <f t="shared" si="36"/>
        <v>ZAHRAN</v>
      </c>
      <c r="D447" s="2">
        <v>200</v>
      </c>
      <c r="E447" s="2" t="s">
        <v>12</v>
      </c>
    </row>
    <row r="448" spans="1:5" x14ac:dyDescent="0.25">
      <c r="A448" s="2" t="s">
        <v>422</v>
      </c>
      <c r="B448" s="4">
        <v>46107.761064814818</v>
      </c>
      <c r="C448" s="2" t="s">
        <v>6</v>
      </c>
      <c r="D448" s="2">
        <v>299</v>
      </c>
      <c r="E448" s="2" t="s">
        <v>7</v>
      </c>
    </row>
    <row r="449" spans="1:5" x14ac:dyDescent="0.25">
      <c r="A449" s="2" t="s">
        <v>423</v>
      </c>
      <c r="B449" s="4">
        <v>46107.751898148148</v>
      </c>
      <c r="C449" s="2" t="s">
        <v>6</v>
      </c>
      <c r="D449" s="2">
        <v>149</v>
      </c>
      <c r="E449" s="2" t="s">
        <v>16</v>
      </c>
    </row>
    <row r="450" spans="1:5" x14ac:dyDescent="0.25">
      <c r="A450" s="2" t="s">
        <v>424</v>
      </c>
      <c r="B450" s="4">
        <v>46107.749618055554</v>
      </c>
      <c r="C450" s="2" t="s">
        <v>6</v>
      </c>
      <c r="D450" s="2">
        <v>569</v>
      </c>
      <c r="E450" s="2" t="s">
        <v>10</v>
      </c>
    </row>
    <row r="451" spans="1:5" x14ac:dyDescent="0.25">
      <c r="A451" s="2" t="s">
        <v>425</v>
      </c>
      <c r="B451" s="4">
        <v>46107.746689814812</v>
      </c>
      <c r="C451" s="2" t="s">
        <v>6</v>
      </c>
      <c r="D451" s="2">
        <v>299</v>
      </c>
      <c r="E451" s="2" t="s">
        <v>14</v>
      </c>
    </row>
    <row r="452" spans="1:5" x14ac:dyDescent="0.25">
      <c r="A452" s="2" t="s">
        <v>426</v>
      </c>
      <c r="B452" s="4">
        <v>46107.742881944447</v>
      </c>
      <c r="C452" s="2" t="s">
        <v>6</v>
      </c>
      <c r="D452" s="2">
        <v>199</v>
      </c>
      <c r="E452" s="2" t="s">
        <v>16</v>
      </c>
    </row>
    <row r="453" spans="1:5" x14ac:dyDescent="0.25">
      <c r="A453" s="2" t="s">
        <v>427</v>
      </c>
      <c r="B453" s="4">
        <v>46107.737268518518</v>
      </c>
      <c r="C453" s="2" t="s">
        <v>6</v>
      </c>
      <c r="D453" s="2">
        <v>299</v>
      </c>
      <c r="E453" s="2" t="s">
        <v>7</v>
      </c>
    </row>
    <row r="454" spans="1:5" x14ac:dyDescent="0.25">
      <c r="A454" s="2" t="s">
        <v>428</v>
      </c>
      <c r="B454" s="4">
        <v>46107.728078703702</v>
      </c>
      <c r="C454" s="2" t="s">
        <v>6</v>
      </c>
      <c r="D454" s="2">
        <v>75</v>
      </c>
      <c r="E454" s="2" t="s">
        <v>16</v>
      </c>
    </row>
    <row r="455" spans="1:5" x14ac:dyDescent="0.25">
      <c r="A455" s="2" t="s">
        <v>429</v>
      </c>
      <c r="B455" s="4">
        <v>46107.727118055547</v>
      </c>
      <c r="C455" s="2" t="s">
        <v>6</v>
      </c>
      <c r="D455" s="2">
        <v>149</v>
      </c>
      <c r="E455" s="2" t="s">
        <v>7</v>
      </c>
    </row>
    <row r="456" spans="1:5" x14ac:dyDescent="0.25">
      <c r="A456" s="2" t="s">
        <v>430</v>
      </c>
      <c r="B456" s="4">
        <v>46107.724259259259</v>
      </c>
      <c r="C456" s="2" t="s">
        <v>6</v>
      </c>
      <c r="D456" s="2">
        <v>498</v>
      </c>
      <c r="E456" s="2" t="s">
        <v>7</v>
      </c>
    </row>
    <row r="457" spans="1:5" x14ac:dyDescent="0.25">
      <c r="A457" s="2" t="s">
        <v>431</v>
      </c>
      <c r="B457" s="4">
        <v>46107.724097222221</v>
      </c>
      <c r="C457" s="2" t="s">
        <v>6</v>
      </c>
      <c r="D457" s="2">
        <v>199</v>
      </c>
      <c r="E457" s="2" t="s">
        <v>7</v>
      </c>
    </row>
    <row r="458" spans="1:5" x14ac:dyDescent="0.25">
      <c r="A458" s="2" t="s">
        <v>432</v>
      </c>
      <c r="B458" s="4">
        <v>46107.720972222232</v>
      </c>
      <c r="C458" s="2" t="s">
        <v>6</v>
      </c>
      <c r="D458" s="2">
        <v>85</v>
      </c>
      <c r="E458" s="2" t="s">
        <v>7</v>
      </c>
    </row>
    <row r="459" spans="1:5" x14ac:dyDescent="0.25">
      <c r="A459" s="2" t="s">
        <v>433</v>
      </c>
      <c r="B459" s="4">
        <v>46107.699490740742</v>
      </c>
      <c r="C459" s="2" t="s">
        <v>6</v>
      </c>
      <c r="D459" s="2">
        <v>199</v>
      </c>
      <c r="E459" s="2" t="s">
        <v>7</v>
      </c>
    </row>
    <row r="460" spans="1:5" x14ac:dyDescent="0.25">
      <c r="A460" s="2" t="s">
        <v>434</v>
      </c>
      <c r="B460" s="4">
        <v>46107.695983796293</v>
      </c>
      <c r="C460" s="2" t="s">
        <v>6</v>
      </c>
      <c r="D460" s="2">
        <v>99</v>
      </c>
      <c r="E460" s="2" t="s">
        <v>7</v>
      </c>
    </row>
    <row r="461" spans="1:5" x14ac:dyDescent="0.25">
      <c r="A461" s="2" t="s">
        <v>435</v>
      </c>
      <c r="B461" s="4">
        <v>46107.695138888892</v>
      </c>
      <c r="C461" s="2" t="s">
        <v>6</v>
      </c>
      <c r="D461" s="2">
        <v>199</v>
      </c>
      <c r="E461" s="2" t="s">
        <v>7</v>
      </c>
    </row>
    <row r="462" spans="1:5" x14ac:dyDescent="0.25">
      <c r="A462" s="2" t="s">
        <v>436</v>
      </c>
      <c r="B462" s="4">
        <v>46107.690138888887</v>
      </c>
      <c r="C462" s="2" t="s">
        <v>6</v>
      </c>
      <c r="D462" s="2">
        <v>357</v>
      </c>
      <c r="E462" s="2" t="s">
        <v>26</v>
      </c>
    </row>
    <row r="463" spans="1:5" x14ac:dyDescent="0.25">
      <c r="A463" s="2" t="s">
        <v>437</v>
      </c>
      <c r="B463" s="4">
        <v>46107.659733796303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438</v>
      </c>
      <c r="B464" s="4">
        <v>46107.649409722217</v>
      </c>
      <c r="C464" s="2" t="s">
        <v>6</v>
      </c>
      <c r="D464" s="2">
        <v>99</v>
      </c>
      <c r="E464" s="2" t="s">
        <v>7</v>
      </c>
    </row>
    <row r="465" spans="1:5" x14ac:dyDescent="0.25">
      <c r="A465" s="2" t="s">
        <v>439</v>
      </c>
      <c r="B465" s="4">
        <v>46107.646296296298</v>
      </c>
      <c r="C465" s="2" t="s">
        <v>6</v>
      </c>
      <c r="D465" s="2">
        <v>99</v>
      </c>
      <c r="E465" s="2" t="s">
        <v>7</v>
      </c>
    </row>
    <row r="466" spans="1:5" x14ac:dyDescent="0.25">
      <c r="A466" s="2" t="s">
        <v>440</v>
      </c>
      <c r="B466" s="4">
        <v>46107.639189814807</v>
      </c>
      <c r="C466" s="2" t="s">
        <v>6</v>
      </c>
      <c r="D466" s="2">
        <v>126</v>
      </c>
      <c r="E466" s="2" t="s">
        <v>7</v>
      </c>
    </row>
    <row r="467" spans="1:5" x14ac:dyDescent="0.25">
      <c r="A467" s="2" t="s">
        <v>441</v>
      </c>
      <c r="B467" s="4">
        <v>46107.636423611111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442</v>
      </c>
      <c r="B468" s="4">
        <v>46107.631423611107</v>
      </c>
      <c r="C468" s="2" t="s">
        <v>6</v>
      </c>
      <c r="D468" s="2">
        <v>399</v>
      </c>
      <c r="E468" s="2" t="s">
        <v>7</v>
      </c>
    </row>
    <row r="469" spans="1:5" x14ac:dyDescent="0.25">
      <c r="A469" s="2" t="s">
        <v>443</v>
      </c>
      <c r="B469" s="4">
        <v>46107.628969907397</v>
      </c>
      <c r="C469" s="2" t="s">
        <v>6</v>
      </c>
      <c r="D469" s="2">
        <v>149</v>
      </c>
      <c r="E469" s="2" t="s">
        <v>7</v>
      </c>
    </row>
    <row r="470" spans="1:5" x14ac:dyDescent="0.25">
      <c r="A470" s="2" t="s">
        <v>444</v>
      </c>
      <c r="B470" s="4">
        <v>46107.625428240739</v>
      </c>
      <c r="C470" s="2" t="s">
        <v>6</v>
      </c>
      <c r="D470" s="2">
        <v>20</v>
      </c>
      <c r="E470" s="2" t="s">
        <v>7</v>
      </c>
    </row>
    <row r="471" spans="1:5" x14ac:dyDescent="0.25">
      <c r="A471" s="2" t="s">
        <v>444</v>
      </c>
      <c r="B471" s="4">
        <f t="shared" ref="A471:C471" si="37">B470</f>
        <v>46107.625428240739</v>
      </c>
      <c r="C471" s="2" t="str">
        <f t="shared" si="37"/>
        <v>ZAHRAN</v>
      </c>
      <c r="D471" s="2">
        <v>299</v>
      </c>
      <c r="E471" s="2" t="s">
        <v>7</v>
      </c>
    </row>
    <row r="472" spans="1:5" x14ac:dyDescent="0.25">
      <c r="A472" s="2" t="s">
        <v>445</v>
      </c>
      <c r="B472" s="4">
        <v>46107.607465277782</v>
      </c>
      <c r="C472" s="2" t="s">
        <v>6</v>
      </c>
      <c r="D472" s="2">
        <v>-4</v>
      </c>
      <c r="E472" s="2" t="s">
        <v>12</v>
      </c>
    </row>
    <row r="473" spans="1:5" x14ac:dyDescent="0.25">
      <c r="A473" s="2" t="s">
        <v>445</v>
      </c>
      <c r="B473" s="4">
        <f t="shared" ref="A473:C473" si="38">B472</f>
        <v>46107.607465277782</v>
      </c>
      <c r="C473" s="2" t="str">
        <f t="shared" si="38"/>
        <v>ZAHRAN</v>
      </c>
      <c r="D473" s="2">
        <v>1600</v>
      </c>
      <c r="E473" s="2" t="s">
        <v>12</v>
      </c>
    </row>
    <row r="474" spans="1:5" x14ac:dyDescent="0.25">
      <c r="A474" s="2" t="s">
        <v>446</v>
      </c>
      <c r="B474" s="4">
        <v>46107.588888888888</v>
      </c>
      <c r="C474" s="2" t="s">
        <v>6</v>
      </c>
      <c r="D474" s="2">
        <v>199</v>
      </c>
      <c r="E474" s="2" t="s">
        <v>7</v>
      </c>
    </row>
    <row r="475" spans="1:5" x14ac:dyDescent="0.25">
      <c r="A475" s="2" t="s">
        <v>447</v>
      </c>
      <c r="B475" s="4">
        <v>46107.57603009259</v>
      </c>
      <c r="C475" s="2" t="s">
        <v>6</v>
      </c>
      <c r="D475" s="2">
        <v>63</v>
      </c>
      <c r="E475" s="2" t="s">
        <v>16</v>
      </c>
    </row>
    <row r="476" spans="1:5" x14ac:dyDescent="0.25">
      <c r="A476" s="2" t="s">
        <v>447</v>
      </c>
      <c r="B476" s="4">
        <f t="shared" ref="A476:C476" si="39">B475</f>
        <v>46107.57603009259</v>
      </c>
      <c r="C476" s="2" t="str">
        <f t="shared" si="39"/>
        <v>ZAHRAN</v>
      </c>
      <c r="D476" s="2">
        <v>63</v>
      </c>
      <c r="E476" s="2" t="s">
        <v>7</v>
      </c>
    </row>
    <row r="477" spans="1:5" x14ac:dyDescent="0.25">
      <c r="A477" s="2" t="s">
        <v>448</v>
      </c>
      <c r="B477" s="4">
        <v>46107.564502314817</v>
      </c>
      <c r="C477" s="2" t="s">
        <v>6</v>
      </c>
      <c r="D477" s="2">
        <v>299</v>
      </c>
      <c r="E477" s="2" t="s">
        <v>16</v>
      </c>
    </row>
    <row r="478" spans="1:5" x14ac:dyDescent="0.25">
      <c r="A478" s="2" t="s">
        <v>449</v>
      </c>
      <c r="B478" s="4">
        <v>46107.54074074074</v>
      </c>
      <c r="C478" s="2" t="s">
        <v>6</v>
      </c>
      <c r="D478" s="2">
        <v>154</v>
      </c>
      <c r="E478" s="2" t="s">
        <v>7</v>
      </c>
    </row>
    <row r="479" spans="1:5" x14ac:dyDescent="0.25">
      <c r="A479" s="2" t="s">
        <v>450</v>
      </c>
      <c r="B479" s="4">
        <v>46107.53702546296</v>
      </c>
      <c r="C479" s="2" t="s">
        <v>6</v>
      </c>
      <c r="D479" s="2">
        <v>299</v>
      </c>
      <c r="E479" s="2" t="s">
        <v>10</v>
      </c>
    </row>
    <row r="480" spans="1:5" x14ac:dyDescent="0.25">
      <c r="A480" s="2" t="s">
        <v>451</v>
      </c>
      <c r="B480" s="4">
        <v>46107.51122685185</v>
      </c>
      <c r="C480" s="2" t="s">
        <v>6</v>
      </c>
      <c r="D480" s="2">
        <v>149</v>
      </c>
      <c r="E480" s="2" t="s">
        <v>7</v>
      </c>
    </row>
    <row r="481" spans="1:5" x14ac:dyDescent="0.25">
      <c r="A481" s="2" t="s">
        <v>452</v>
      </c>
      <c r="B481" s="4">
        <v>46107.502962962957</v>
      </c>
      <c r="C481" s="2" t="s">
        <v>6</v>
      </c>
      <c r="D481" s="2">
        <v>150</v>
      </c>
      <c r="E481" s="2" t="s">
        <v>7</v>
      </c>
    </row>
    <row r="482" spans="1:5" x14ac:dyDescent="0.25">
      <c r="A482" s="2" t="s">
        <v>453</v>
      </c>
      <c r="B482" s="4">
        <v>46107.491516203707</v>
      </c>
      <c r="C482" s="2" t="s">
        <v>6</v>
      </c>
      <c r="D482" s="2">
        <v>199</v>
      </c>
      <c r="E482" s="2" t="s">
        <v>10</v>
      </c>
    </row>
    <row r="483" spans="1:5" x14ac:dyDescent="0.25">
      <c r="A483" s="2" t="s">
        <v>454</v>
      </c>
      <c r="B483" s="4">
        <v>46107.483553240738</v>
      </c>
      <c r="C483" s="2" t="s">
        <v>6</v>
      </c>
      <c r="D483" s="2">
        <v>8</v>
      </c>
      <c r="E483" s="2" t="s">
        <v>7</v>
      </c>
    </row>
    <row r="484" spans="1:5" x14ac:dyDescent="0.25">
      <c r="A484" s="2" t="s">
        <v>454</v>
      </c>
      <c r="B484" s="4">
        <f t="shared" ref="A484:C484" si="40">B483</f>
        <v>46107.483553240738</v>
      </c>
      <c r="C484" s="2" t="str">
        <f t="shared" si="40"/>
        <v>ZAHRAN</v>
      </c>
      <c r="D484" s="2">
        <v>50</v>
      </c>
      <c r="E484" s="2" t="s">
        <v>12</v>
      </c>
    </row>
    <row r="485" spans="1:5" x14ac:dyDescent="0.25">
      <c r="A485" s="2" t="s">
        <v>455</v>
      </c>
      <c r="B485" s="4">
        <v>46107.469687500001</v>
      </c>
      <c r="C485" s="2" t="s">
        <v>6</v>
      </c>
      <c r="D485" s="2">
        <v>149</v>
      </c>
      <c r="E485" s="2" t="s">
        <v>7</v>
      </c>
    </row>
    <row r="486" spans="1:5" x14ac:dyDescent="0.25">
      <c r="A486" s="2" t="s">
        <v>456</v>
      </c>
      <c r="B486" s="4">
        <v>46107.463807870372</v>
      </c>
      <c r="C486" s="2" t="s">
        <v>6</v>
      </c>
      <c r="D486" s="2">
        <v>199</v>
      </c>
      <c r="E486" s="2" t="s">
        <v>7</v>
      </c>
    </row>
    <row r="487" spans="1:5" x14ac:dyDescent="0.25">
      <c r="A487" s="2" t="s">
        <v>457</v>
      </c>
      <c r="B487" s="4">
        <v>46107.458668981482</v>
      </c>
      <c r="C487" s="2" t="s">
        <v>6</v>
      </c>
      <c r="D487" s="2">
        <v>226</v>
      </c>
      <c r="E487" s="2" t="s">
        <v>7</v>
      </c>
    </row>
    <row r="488" spans="1:5" x14ac:dyDescent="0.25">
      <c r="A488" s="2" t="s">
        <v>458</v>
      </c>
      <c r="B488" s="4">
        <v>46107.442256944443</v>
      </c>
      <c r="C488" s="2" t="s">
        <v>6</v>
      </c>
      <c r="D488" s="2">
        <v>199</v>
      </c>
      <c r="E488" s="2" t="s">
        <v>7</v>
      </c>
    </row>
    <row r="489" spans="1:5" x14ac:dyDescent="0.25">
      <c r="A489" s="2" t="s">
        <v>459</v>
      </c>
      <c r="B489" s="4">
        <v>46107.385324074072</v>
      </c>
      <c r="C489" s="2" t="s">
        <v>6</v>
      </c>
      <c r="D489" s="2">
        <v>264</v>
      </c>
      <c r="E489" s="2" t="s">
        <v>16</v>
      </c>
    </row>
    <row r="490" spans="1:5" x14ac:dyDescent="0.25">
      <c r="A490" s="2" t="s">
        <v>460</v>
      </c>
      <c r="B490" s="4">
        <v>46106.948194444441</v>
      </c>
      <c r="C490" s="2" t="s">
        <v>6</v>
      </c>
      <c r="D490" s="2">
        <v>226</v>
      </c>
      <c r="E490" s="2" t="s">
        <v>16</v>
      </c>
    </row>
    <row r="491" spans="1:5" x14ac:dyDescent="0.25">
      <c r="A491" s="2" t="s">
        <v>461</v>
      </c>
      <c r="B491" s="4">
        <v>46106.947199074071</v>
      </c>
      <c r="C491" s="2" t="s">
        <v>6</v>
      </c>
      <c r="D491" s="2">
        <v>149</v>
      </c>
      <c r="E491" s="2" t="s">
        <v>7</v>
      </c>
    </row>
    <row r="492" spans="1:5" x14ac:dyDescent="0.25">
      <c r="A492" s="2" t="s">
        <v>462</v>
      </c>
      <c r="B492" s="4">
        <v>46106.946006944447</v>
      </c>
      <c r="C492" s="2" t="s">
        <v>6</v>
      </c>
      <c r="D492" s="2">
        <v>199</v>
      </c>
      <c r="E492" s="2" t="s">
        <v>7</v>
      </c>
    </row>
    <row r="493" spans="1:5" x14ac:dyDescent="0.25">
      <c r="A493" s="2" t="s">
        <v>463</v>
      </c>
      <c r="B493" s="4">
        <v>46106.942037037043</v>
      </c>
      <c r="C493" s="2" t="s">
        <v>6</v>
      </c>
      <c r="D493" s="2">
        <v>298</v>
      </c>
      <c r="E493" s="2" t="s">
        <v>7</v>
      </c>
    </row>
    <row r="494" spans="1:5" x14ac:dyDescent="0.25">
      <c r="A494" s="2" t="s">
        <v>464</v>
      </c>
      <c r="B494" s="4">
        <v>46106.939918981479</v>
      </c>
      <c r="C494" s="2" t="s">
        <v>6</v>
      </c>
      <c r="D494" s="2">
        <v>200</v>
      </c>
      <c r="E494" s="2" t="s">
        <v>7</v>
      </c>
    </row>
    <row r="495" spans="1:5" x14ac:dyDescent="0.25">
      <c r="A495" s="2" t="s">
        <v>464</v>
      </c>
      <c r="B495" s="4">
        <f t="shared" ref="A495:C495" si="41">B494</f>
        <v>46106.939918981479</v>
      </c>
      <c r="C495" s="2" t="str">
        <f t="shared" si="41"/>
        <v>ZAHRAN</v>
      </c>
      <c r="D495" s="2">
        <v>199</v>
      </c>
      <c r="E495" s="2" t="s">
        <v>12</v>
      </c>
    </row>
    <row r="496" spans="1:5" x14ac:dyDescent="0.25">
      <c r="A496" s="2" t="s">
        <v>465</v>
      </c>
      <c r="B496" s="4">
        <v>46106.938194444447</v>
      </c>
      <c r="C496" s="2" t="s">
        <v>6</v>
      </c>
      <c r="D496" s="2">
        <v>447</v>
      </c>
      <c r="E496" s="2" t="s">
        <v>7</v>
      </c>
    </row>
    <row r="497" spans="1:5" x14ac:dyDescent="0.25">
      <c r="A497" s="2" t="s">
        <v>466</v>
      </c>
      <c r="B497" s="4">
        <v>46106.934259259258</v>
      </c>
      <c r="C497" s="2" t="s">
        <v>6</v>
      </c>
      <c r="D497" s="2">
        <v>419</v>
      </c>
      <c r="E497" s="2" t="s">
        <v>7</v>
      </c>
    </row>
    <row r="498" spans="1:5" x14ac:dyDescent="0.25">
      <c r="A498" s="2" t="s">
        <v>467</v>
      </c>
      <c r="B498" s="4">
        <v>46106.927858796298</v>
      </c>
      <c r="C498" s="2" t="s">
        <v>6</v>
      </c>
      <c r="D498" s="2">
        <v>199</v>
      </c>
      <c r="E498" s="2" t="s">
        <v>12</v>
      </c>
    </row>
    <row r="499" spans="1:5" x14ac:dyDescent="0.25">
      <c r="A499" s="2" t="s">
        <v>468</v>
      </c>
      <c r="B499" s="4">
        <v>46106.926712962973</v>
      </c>
      <c r="C499" s="2" t="s">
        <v>6</v>
      </c>
      <c r="D499" s="2">
        <v>-199</v>
      </c>
      <c r="E499" s="2" t="s">
        <v>12</v>
      </c>
    </row>
    <row r="500" spans="1:5" x14ac:dyDescent="0.25">
      <c r="A500" s="2" t="s">
        <v>469</v>
      </c>
      <c r="B500" s="4">
        <v>46106.9216087963</v>
      </c>
      <c r="C500" s="2" t="s">
        <v>6</v>
      </c>
      <c r="D500" s="2">
        <v>-103</v>
      </c>
      <c r="E500" s="2" t="s">
        <v>12</v>
      </c>
    </row>
    <row r="501" spans="1:5" x14ac:dyDescent="0.25">
      <c r="A501" s="2" t="s">
        <v>469</v>
      </c>
      <c r="B501" s="4">
        <f t="shared" ref="A501:C501" si="42">B500</f>
        <v>46106.9216087963</v>
      </c>
      <c r="C501" s="2" t="str">
        <f t="shared" si="42"/>
        <v>ZAHRAN</v>
      </c>
      <c r="D501" s="2">
        <v>500</v>
      </c>
      <c r="E501" s="2" t="s">
        <v>12</v>
      </c>
    </row>
    <row r="502" spans="1:5" x14ac:dyDescent="0.25">
      <c r="A502" s="2" t="s">
        <v>470</v>
      </c>
      <c r="B502" s="4">
        <v>46106.914467592593</v>
      </c>
      <c r="C502" s="2" t="s">
        <v>6</v>
      </c>
      <c r="D502" s="2">
        <v>199</v>
      </c>
      <c r="E502" s="2" t="s">
        <v>7</v>
      </c>
    </row>
    <row r="503" spans="1:5" x14ac:dyDescent="0.25">
      <c r="A503" s="2" t="s">
        <v>471</v>
      </c>
      <c r="B503" s="4">
        <v>46106.912743055553</v>
      </c>
      <c r="C503" s="2" t="s">
        <v>6</v>
      </c>
      <c r="D503" s="2">
        <v>222</v>
      </c>
      <c r="E503" s="2" t="s">
        <v>16</v>
      </c>
    </row>
    <row r="504" spans="1:5" x14ac:dyDescent="0.25">
      <c r="A504" s="2" t="s">
        <v>472</v>
      </c>
      <c r="B504" s="4">
        <v>46106.911238425928</v>
      </c>
      <c r="C504" s="2" t="s">
        <v>6</v>
      </c>
      <c r="D504" s="2">
        <v>135</v>
      </c>
      <c r="E504" s="2" t="s">
        <v>7</v>
      </c>
    </row>
    <row r="505" spans="1:5" x14ac:dyDescent="0.25">
      <c r="A505" s="2" t="s">
        <v>473</v>
      </c>
      <c r="B505" s="4">
        <v>46106.910277777781</v>
      </c>
      <c r="C505" s="2" t="s">
        <v>6</v>
      </c>
      <c r="D505" s="2">
        <v>199</v>
      </c>
      <c r="E505" s="2" t="s">
        <v>16</v>
      </c>
    </row>
    <row r="506" spans="1:5" x14ac:dyDescent="0.25">
      <c r="A506" s="2" t="s">
        <v>474</v>
      </c>
      <c r="B506" s="4">
        <v>46106.907060185193</v>
      </c>
      <c r="C506" s="2" t="s">
        <v>6</v>
      </c>
      <c r="D506" s="2">
        <v>29</v>
      </c>
      <c r="E506" s="2" t="s">
        <v>7</v>
      </c>
    </row>
    <row r="507" spans="1:5" x14ac:dyDescent="0.25">
      <c r="A507" s="2" t="s">
        <v>475</v>
      </c>
      <c r="B507" s="4">
        <v>46106.906539351847</v>
      </c>
      <c r="C507" s="2" t="s">
        <v>6</v>
      </c>
      <c r="D507" s="2">
        <v>299</v>
      </c>
      <c r="E507" s="2" t="s">
        <v>10</v>
      </c>
    </row>
    <row r="508" spans="1:5" x14ac:dyDescent="0.25">
      <c r="A508" s="2" t="s">
        <v>476</v>
      </c>
      <c r="B508" s="4">
        <v>46106.904953703714</v>
      </c>
      <c r="C508" s="2" t="s">
        <v>6</v>
      </c>
      <c r="D508" s="2">
        <v>199</v>
      </c>
      <c r="E508" s="2" t="s">
        <v>16</v>
      </c>
    </row>
    <row r="509" spans="1:5" x14ac:dyDescent="0.25">
      <c r="A509" s="2" t="s">
        <v>477</v>
      </c>
      <c r="B509" s="4">
        <v>46106.902268518519</v>
      </c>
      <c r="C509" s="2" t="s">
        <v>6</v>
      </c>
      <c r="D509" s="2">
        <v>-1</v>
      </c>
      <c r="E509" s="2" t="s">
        <v>12</v>
      </c>
    </row>
    <row r="510" spans="1:5" x14ac:dyDescent="0.25">
      <c r="A510" s="2" t="s">
        <v>477</v>
      </c>
      <c r="B510" s="4">
        <f t="shared" ref="A510:C510" si="43">B509</f>
        <v>46106.902268518519</v>
      </c>
      <c r="C510" s="2" t="str">
        <f t="shared" si="43"/>
        <v>ZAHRAN</v>
      </c>
      <c r="D510" s="2">
        <v>200</v>
      </c>
      <c r="E510" s="2" t="s">
        <v>12</v>
      </c>
    </row>
    <row r="511" spans="1:5" x14ac:dyDescent="0.25">
      <c r="A511" s="2" t="s">
        <v>478</v>
      </c>
      <c r="B511" s="4">
        <v>46106.901597222219</v>
      </c>
      <c r="C511" s="2" t="s">
        <v>6</v>
      </c>
      <c r="D511" s="2">
        <v>299</v>
      </c>
      <c r="E511" s="2" t="s">
        <v>16</v>
      </c>
    </row>
    <row r="512" spans="1:5" x14ac:dyDescent="0.25">
      <c r="A512" s="2" t="s">
        <v>479</v>
      </c>
      <c r="B512" s="4">
        <v>46106.90048611111</v>
      </c>
      <c r="C512" s="2" t="s">
        <v>6</v>
      </c>
      <c r="D512" s="2">
        <v>257</v>
      </c>
      <c r="E512" s="2" t="s">
        <v>12</v>
      </c>
    </row>
    <row r="513" spans="1:5" x14ac:dyDescent="0.25">
      <c r="A513" s="2" t="s">
        <v>480</v>
      </c>
      <c r="B513" s="4">
        <v>46106.890694444453</v>
      </c>
      <c r="C513" s="2" t="s">
        <v>6</v>
      </c>
      <c r="D513" s="2">
        <v>184</v>
      </c>
      <c r="E513" s="2" t="s">
        <v>7</v>
      </c>
    </row>
    <row r="514" spans="1:5" x14ac:dyDescent="0.25">
      <c r="A514" s="2" t="s">
        <v>481</v>
      </c>
      <c r="B514" s="4">
        <v>46106.88653935185</v>
      </c>
      <c r="C514" s="2" t="s">
        <v>6</v>
      </c>
      <c r="D514" s="2">
        <v>315</v>
      </c>
      <c r="E514" s="2" t="s">
        <v>16</v>
      </c>
    </row>
    <row r="515" spans="1:5" x14ac:dyDescent="0.25">
      <c r="A515" s="2" t="s">
        <v>482</v>
      </c>
      <c r="B515" s="4">
        <v>46106.882881944453</v>
      </c>
      <c r="C515" s="2" t="s">
        <v>6</v>
      </c>
      <c r="D515" s="2">
        <v>149</v>
      </c>
      <c r="E515" s="2" t="s">
        <v>12</v>
      </c>
    </row>
    <row r="516" spans="1:5" x14ac:dyDescent="0.25">
      <c r="A516" s="2" t="s">
        <v>483</v>
      </c>
      <c r="B516" s="4">
        <v>46106.881782407407</v>
      </c>
      <c r="C516" s="2" t="s">
        <v>6</v>
      </c>
      <c r="D516" s="2">
        <v>199</v>
      </c>
      <c r="E516" s="2" t="s">
        <v>7</v>
      </c>
    </row>
    <row r="517" spans="1:5" x14ac:dyDescent="0.25">
      <c r="A517" s="2" t="s">
        <v>484</v>
      </c>
      <c r="B517" s="4">
        <v>46106.878078703703</v>
      </c>
      <c r="C517" s="2" t="s">
        <v>6</v>
      </c>
      <c r="D517" s="2">
        <v>199</v>
      </c>
      <c r="E517" s="2" t="s">
        <v>16</v>
      </c>
    </row>
    <row r="518" spans="1:5" x14ac:dyDescent="0.25">
      <c r="A518" s="2" t="s">
        <v>485</v>
      </c>
      <c r="B518" s="4">
        <v>46106.876539351862</v>
      </c>
      <c r="C518" s="2" t="s">
        <v>6</v>
      </c>
      <c r="D518" s="2">
        <v>199</v>
      </c>
      <c r="E518" s="2" t="s">
        <v>7</v>
      </c>
    </row>
    <row r="519" spans="1:5" x14ac:dyDescent="0.25">
      <c r="A519" s="2" t="s">
        <v>486</v>
      </c>
      <c r="B519" s="4">
        <v>46106.871990740743</v>
      </c>
      <c r="C519" s="2" t="s">
        <v>6</v>
      </c>
      <c r="D519" s="2">
        <v>199</v>
      </c>
      <c r="E519" s="2" t="s">
        <v>7</v>
      </c>
    </row>
    <row r="520" spans="1:5" x14ac:dyDescent="0.25">
      <c r="A520" s="2" t="s">
        <v>487</v>
      </c>
      <c r="B520" s="4">
        <v>46106.868321759262</v>
      </c>
      <c r="C520" s="2" t="s">
        <v>6</v>
      </c>
      <c r="D520" s="2">
        <v>195</v>
      </c>
      <c r="E520" s="2" t="s">
        <v>7</v>
      </c>
    </row>
    <row r="521" spans="1:5" x14ac:dyDescent="0.25">
      <c r="A521" s="2" t="s">
        <v>488</v>
      </c>
      <c r="B521" s="4">
        <v>46106.853622685187</v>
      </c>
      <c r="C521" s="2" t="s">
        <v>6</v>
      </c>
      <c r="D521" s="2">
        <v>199</v>
      </c>
      <c r="E521" s="2" t="s">
        <v>7</v>
      </c>
    </row>
    <row r="522" spans="1:5" x14ac:dyDescent="0.25">
      <c r="A522" s="2" t="s">
        <v>489</v>
      </c>
      <c r="B522" s="4">
        <v>46106.852187500001</v>
      </c>
      <c r="C522" s="2" t="s">
        <v>6</v>
      </c>
      <c r="D522" s="2">
        <v>299</v>
      </c>
      <c r="E522" s="2" t="s">
        <v>16</v>
      </c>
    </row>
    <row r="523" spans="1:5" x14ac:dyDescent="0.25">
      <c r="A523" s="2" t="s">
        <v>490</v>
      </c>
      <c r="B523" s="4">
        <v>46106.841585648152</v>
      </c>
      <c r="C523" s="2" t="s">
        <v>6</v>
      </c>
      <c r="D523" s="2">
        <v>199</v>
      </c>
      <c r="E523" s="2" t="s">
        <v>12</v>
      </c>
    </row>
    <row r="524" spans="1:5" x14ac:dyDescent="0.25">
      <c r="A524" s="2" t="s">
        <v>491</v>
      </c>
      <c r="B524" s="4">
        <v>46106.840949074067</v>
      </c>
      <c r="C524" s="2" t="s">
        <v>6</v>
      </c>
      <c r="D524" s="2">
        <v>203</v>
      </c>
      <c r="E524" s="2" t="s">
        <v>7</v>
      </c>
    </row>
    <row r="525" spans="1:5" x14ac:dyDescent="0.25">
      <c r="A525" s="2" t="s">
        <v>491</v>
      </c>
      <c r="B525" s="4">
        <f t="shared" ref="A525:C525" si="44">B524</f>
        <v>46106.840949074067</v>
      </c>
      <c r="C525" s="2" t="str">
        <f t="shared" si="44"/>
        <v>ZAHRAN</v>
      </c>
      <c r="D525" s="2">
        <v>471</v>
      </c>
      <c r="E525" s="2" t="s">
        <v>12</v>
      </c>
    </row>
    <row r="526" spans="1:5" x14ac:dyDescent="0.25">
      <c r="A526" s="2" t="s">
        <v>492</v>
      </c>
      <c r="B526" s="4">
        <v>46106.838136574072</v>
      </c>
      <c r="C526" s="2" t="s">
        <v>6</v>
      </c>
      <c r="D526" s="2">
        <v>299</v>
      </c>
      <c r="E526" s="2" t="s">
        <v>16</v>
      </c>
    </row>
    <row r="527" spans="1:5" x14ac:dyDescent="0.25">
      <c r="A527" s="2" t="s">
        <v>493</v>
      </c>
      <c r="B527" s="4">
        <v>46106.835439814808</v>
      </c>
      <c r="C527" s="2" t="s">
        <v>6</v>
      </c>
      <c r="D527" s="2">
        <v>-1</v>
      </c>
      <c r="E527" s="2" t="s">
        <v>12</v>
      </c>
    </row>
    <row r="528" spans="1:5" x14ac:dyDescent="0.25">
      <c r="A528" s="2" t="s">
        <v>493</v>
      </c>
      <c r="B528" s="4">
        <f t="shared" ref="A528:C528" si="45">B527</f>
        <v>46106.835439814808</v>
      </c>
      <c r="C528" s="2" t="str">
        <f t="shared" si="45"/>
        <v>ZAHRAN</v>
      </c>
      <c r="D528" s="2">
        <v>200</v>
      </c>
      <c r="E528" s="2" t="s">
        <v>12</v>
      </c>
    </row>
    <row r="529" spans="1:5" x14ac:dyDescent="0.25">
      <c r="A529" s="2" t="s">
        <v>494</v>
      </c>
      <c r="B529" s="4">
        <v>46106.828472222223</v>
      </c>
      <c r="C529" s="2" t="s">
        <v>6</v>
      </c>
      <c r="D529" s="2">
        <v>126</v>
      </c>
      <c r="E529" s="2" t="s">
        <v>7</v>
      </c>
    </row>
    <row r="530" spans="1:5" x14ac:dyDescent="0.25">
      <c r="A530" s="2" t="s">
        <v>495</v>
      </c>
      <c r="B530" s="4">
        <v>46106.817604166667</v>
      </c>
      <c r="C530" s="2" t="s">
        <v>6</v>
      </c>
      <c r="D530" s="2">
        <v>299</v>
      </c>
      <c r="E530" s="2" t="s">
        <v>7</v>
      </c>
    </row>
    <row r="531" spans="1:5" x14ac:dyDescent="0.25">
      <c r="A531" s="2" t="s">
        <v>496</v>
      </c>
      <c r="B531" s="4">
        <v>46106.81013888889</v>
      </c>
      <c r="C531" s="2" t="s">
        <v>6</v>
      </c>
      <c r="D531" s="2">
        <v>199</v>
      </c>
      <c r="E531" s="2" t="s">
        <v>7</v>
      </c>
    </row>
    <row r="532" spans="1:5" x14ac:dyDescent="0.25">
      <c r="A532" s="2" t="s">
        <v>497</v>
      </c>
      <c r="B532" s="4">
        <v>46106.808877314812</v>
      </c>
      <c r="C532" s="2" t="s">
        <v>6</v>
      </c>
      <c r="D532" s="2">
        <v>198</v>
      </c>
      <c r="E532" s="2" t="s">
        <v>7</v>
      </c>
    </row>
    <row r="533" spans="1:5" x14ac:dyDescent="0.25">
      <c r="A533" s="2" t="s">
        <v>497</v>
      </c>
      <c r="B533" s="4">
        <f t="shared" ref="A533:C533" si="46">B532</f>
        <v>46106.808877314812</v>
      </c>
      <c r="C533" s="2" t="str">
        <f t="shared" si="46"/>
        <v>ZAHRAN</v>
      </c>
      <c r="D533" s="2">
        <v>199</v>
      </c>
      <c r="E533" s="2" t="s">
        <v>7</v>
      </c>
    </row>
    <row r="534" spans="1:5" x14ac:dyDescent="0.25">
      <c r="A534" s="2" t="s">
        <v>498</v>
      </c>
      <c r="B534" s="4">
        <v>46106.802800925929</v>
      </c>
      <c r="C534" s="2" t="s">
        <v>6</v>
      </c>
      <c r="D534" s="2">
        <v>115</v>
      </c>
      <c r="E534" s="2" t="s">
        <v>10</v>
      </c>
    </row>
    <row r="535" spans="1:5" x14ac:dyDescent="0.25">
      <c r="A535" s="2" t="s">
        <v>499</v>
      </c>
      <c r="B535" s="4">
        <v>46106.794895833344</v>
      </c>
      <c r="C535" s="2" t="s">
        <v>6</v>
      </c>
      <c r="D535" s="2">
        <v>15</v>
      </c>
      <c r="E535" s="2" t="s">
        <v>7</v>
      </c>
    </row>
    <row r="536" spans="1:5" x14ac:dyDescent="0.25">
      <c r="A536" s="2" t="s">
        <v>499</v>
      </c>
      <c r="B536" s="4">
        <f t="shared" ref="A536:C536" si="47">B535</f>
        <v>46106.794895833344</v>
      </c>
      <c r="C536" s="2" t="str">
        <f t="shared" si="47"/>
        <v>ZAHRAN</v>
      </c>
      <c r="D536" s="2">
        <v>100</v>
      </c>
      <c r="E536" s="2" t="s">
        <v>12</v>
      </c>
    </row>
    <row r="537" spans="1:5" x14ac:dyDescent="0.25">
      <c r="A537" s="2" t="s">
        <v>500</v>
      </c>
      <c r="B537" s="4">
        <v>46106.792615740742</v>
      </c>
      <c r="C537" s="2" t="s">
        <v>6</v>
      </c>
      <c r="D537" s="2">
        <v>160</v>
      </c>
      <c r="E537" s="2" t="s">
        <v>7</v>
      </c>
    </row>
    <row r="538" spans="1:5" x14ac:dyDescent="0.25">
      <c r="A538" s="2" t="s">
        <v>501</v>
      </c>
      <c r="B538" s="4">
        <v>46106.782766203702</v>
      </c>
      <c r="C538" s="2" t="s">
        <v>6</v>
      </c>
      <c r="D538" s="2">
        <v>195</v>
      </c>
      <c r="E538" s="2" t="s">
        <v>7</v>
      </c>
    </row>
    <row r="539" spans="1:5" x14ac:dyDescent="0.25">
      <c r="A539" s="2" t="s">
        <v>502</v>
      </c>
      <c r="B539" s="4">
        <v>46106.778946759259</v>
      </c>
      <c r="C539" s="2" t="s">
        <v>6</v>
      </c>
      <c r="D539" s="2">
        <v>199</v>
      </c>
      <c r="E539" s="2" t="s">
        <v>16</v>
      </c>
    </row>
    <row r="540" spans="1:5" x14ac:dyDescent="0.25">
      <c r="A540" s="2" t="s">
        <v>503</v>
      </c>
      <c r="B540" s="4">
        <v>46106.762245370373</v>
      </c>
      <c r="C540" s="2" t="s">
        <v>6</v>
      </c>
      <c r="D540" s="2">
        <v>-201</v>
      </c>
      <c r="E540" s="2" t="s">
        <v>12</v>
      </c>
    </row>
    <row r="541" spans="1:5" x14ac:dyDescent="0.25">
      <c r="A541" s="2" t="s">
        <v>503</v>
      </c>
      <c r="B541" s="4">
        <f t="shared" ref="A541:C541" si="48">B540</f>
        <v>46106.762245370373</v>
      </c>
      <c r="C541" s="2" t="str">
        <f t="shared" si="48"/>
        <v>ZAHRAN</v>
      </c>
      <c r="D541" s="2">
        <v>500</v>
      </c>
      <c r="E541" s="2" t="s">
        <v>12</v>
      </c>
    </row>
    <row r="542" spans="1:5" x14ac:dyDescent="0.25">
      <c r="A542" s="2" t="s">
        <v>504</v>
      </c>
      <c r="B542" s="4">
        <v>46106.733078703714</v>
      </c>
      <c r="C542" s="2" t="s">
        <v>6</v>
      </c>
      <c r="D542" s="2">
        <v>-301</v>
      </c>
      <c r="E542" s="2" t="s">
        <v>12</v>
      </c>
    </row>
    <row r="543" spans="1:5" x14ac:dyDescent="0.25">
      <c r="A543" s="2" t="s">
        <v>504</v>
      </c>
      <c r="B543" s="4">
        <f t="shared" ref="A543:C543" si="49">B542</f>
        <v>46106.733078703714</v>
      </c>
      <c r="C543" s="2" t="str">
        <f t="shared" si="49"/>
        <v>ZAHRAN</v>
      </c>
      <c r="D543" s="2">
        <v>500</v>
      </c>
      <c r="E543" s="2" t="s">
        <v>12</v>
      </c>
    </row>
    <row r="544" spans="1:5" x14ac:dyDescent="0.25">
      <c r="A544" s="2" t="s">
        <v>505</v>
      </c>
      <c r="B544" s="4">
        <v>46106.715069444443</v>
      </c>
      <c r="C544" s="2" t="s">
        <v>6</v>
      </c>
      <c r="D544" s="2">
        <v>180</v>
      </c>
      <c r="E544" s="2" t="s">
        <v>16</v>
      </c>
    </row>
    <row r="545" spans="1:5" x14ac:dyDescent="0.25">
      <c r="A545" s="2" t="s">
        <v>506</v>
      </c>
      <c r="B545" s="4">
        <v>46106.70653935185</v>
      </c>
      <c r="C545" s="2" t="s">
        <v>6</v>
      </c>
      <c r="D545" s="2">
        <v>180</v>
      </c>
      <c r="E545" s="2" t="s">
        <v>10</v>
      </c>
    </row>
    <row r="546" spans="1:5" x14ac:dyDescent="0.25">
      <c r="A546" s="2" t="s">
        <v>507</v>
      </c>
      <c r="B546" s="4">
        <v>46106.68849537037</v>
      </c>
      <c r="C546" s="2" t="s">
        <v>6</v>
      </c>
      <c r="D546" s="2">
        <v>299</v>
      </c>
      <c r="E546" s="2" t="s">
        <v>7</v>
      </c>
    </row>
    <row r="547" spans="1:5" x14ac:dyDescent="0.25">
      <c r="A547" s="2" t="s">
        <v>508</v>
      </c>
      <c r="B547" s="4">
        <v>46106.675497685188</v>
      </c>
      <c r="C547" s="2" t="s">
        <v>6</v>
      </c>
      <c r="D547" s="2">
        <v>252</v>
      </c>
      <c r="E547" s="2" t="s">
        <v>16</v>
      </c>
    </row>
    <row r="548" spans="1:5" x14ac:dyDescent="0.25">
      <c r="A548" s="2" t="s">
        <v>509</v>
      </c>
      <c r="B548" s="4">
        <v>46106.670671296299</v>
      </c>
      <c r="C548" s="2" t="s">
        <v>6</v>
      </c>
      <c r="D548" s="2">
        <v>299</v>
      </c>
      <c r="E548" s="2" t="s">
        <v>7</v>
      </c>
    </row>
    <row r="549" spans="1:5" x14ac:dyDescent="0.25">
      <c r="A549" s="2" t="s">
        <v>510</v>
      </c>
      <c r="B549" s="4">
        <v>46106.667939814812</v>
      </c>
      <c r="C549" s="2" t="s">
        <v>6</v>
      </c>
      <c r="D549" s="2">
        <v>199</v>
      </c>
      <c r="E549" s="2" t="s">
        <v>7</v>
      </c>
    </row>
    <row r="550" spans="1:5" x14ac:dyDescent="0.25">
      <c r="A550" s="2" t="s">
        <v>511</v>
      </c>
      <c r="B550" s="4">
        <v>46106.613958333342</v>
      </c>
      <c r="C550" s="2" t="s">
        <v>6</v>
      </c>
      <c r="D550" s="2">
        <v>399</v>
      </c>
      <c r="E550" s="2" t="s">
        <v>10</v>
      </c>
    </row>
    <row r="551" spans="1:5" x14ac:dyDescent="0.25">
      <c r="A551" s="2" t="s">
        <v>512</v>
      </c>
      <c r="B551" s="4">
        <v>46106.609166666669</v>
      </c>
      <c r="C551" s="2" t="s">
        <v>6</v>
      </c>
      <c r="D551" s="2">
        <v>397</v>
      </c>
      <c r="E551" s="2" t="s">
        <v>7</v>
      </c>
    </row>
    <row r="552" spans="1:5" x14ac:dyDescent="0.25">
      <c r="A552" s="2" t="s">
        <v>513</v>
      </c>
      <c r="B552" s="4">
        <v>46106.584710648152</v>
      </c>
      <c r="C552" s="2" t="s">
        <v>6</v>
      </c>
      <c r="D552" s="2">
        <v>199</v>
      </c>
      <c r="E552" s="2" t="s">
        <v>16</v>
      </c>
    </row>
    <row r="553" spans="1:5" x14ac:dyDescent="0.25">
      <c r="A553" s="2" t="s">
        <v>514</v>
      </c>
      <c r="B553" s="4">
        <v>46106.565891203703</v>
      </c>
      <c r="C553" s="2" t="s">
        <v>6</v>
      </c>
      <c r="D553" s="2">
        <v>115</v>
      </c>
      <c r="E553" s="2" t="s">
        <v>7</v>
      </c>
    </row>
    <row r="554" spans="1:5" x14ac:dyDescent="0.25">
      <c r="A554" s="2" t="s">
        <v>515</v>
      </c>
      <c r="B554" s="4">
        <v>46106.56386574074</v>
      </c>
      <c r="C554" s="2" t="s">
        <v>6</v>
      </c>
      <c r="D554" s="2">
        <v>75</v>
      </c>
      <c r="E554" s="2" t="s">
        <v>7</v>
      </c>
    </row>
    <row r="555" spans="1:5" x14ac:dyDescent="0.25">
      <c r="A555" s="2" t="s">
        <v>516</v>
      </c>
      <c r="B555" s="4">
        <v>46106.562673611108</v>
      </c>
      <c r="C555" s="2" t="s">
        <v>6</v>
      </c>
      <c r="D555" s="2">
        <v>126</v>
      </c>
      <c r="E555" s="2" t="s">
        <v>16</v>
      </c>
    </row>
    <row r="556" spans="1:5" x14ac:dyDescent="0.25">
      <c r="A556" s="2" t="s">
        <v>517</v>
      </c>
      <c r="B556" s="4">
        <v>46106.546296296299</v>
      </c>
      <c r="C556" s="2" t="s">
        <v>6</v>
      </c>
      <c r="D556" s="2">
        <v>199</v>
      </c>
      <c r="E556" s="2" t="s">
        <v>7</v>
      </c>
    </row>
    <row r="557" spans="1:5" x14ac:dyDescent="0.25">
      <c r="A557" s="2" t="s">
        <v>518</v>
      </c>
      <c r="B557" s="4">
        <v>46106.539594907408</v>
      </c>
      <c r="C557" s="2" t="s">
        <v>6</v>
      </c>
      <c r="D557" s="2">
        <v>-220</v>
      </c>
      <c r="E557" s="2" t="s">
        <v>12</v>
      </c>
    </row>
    <row r="558" spans="1:5" x14ac:dyDescent="0.25">
      <c r="A558" s="2" t="s">
        <v>518</v>
      </c>
      <c r="B558" s="4">
        <f t="shared" ref="A558:C558" si="50">B557</f>
        <v>46106.539594907408</v>
      </c>
      <c r="C558" s="2" t="str">
        <f t="shared" si="50"/>
        <v>ZAHRAN</v>
      </c>
      <c r="D558" s="2">
        <v>419</v>
      </c>
      <c r="E558" s="2" t="s">
        <v>10</v>
      </c>
    </row>
    <row r="559" spans="1:5" x14ac:dyDescent="0.25">
      <c r="A559" s="2" t="s">
        <v>519</v>
      </c>
      <c r="B559" s="4">
        <v>46106.538472222222</v>
      </c>
      <c r="C559" s="2" t="s">
        <v>6</v>
      </c>
      <c r="D559" s="2">
        <v>299</v>
      </c>
      <c r="E559" s="2" t="s">
        <v>12</v>
      </c>
    </row>
    <row r="560" spans="1:5" x14ac:dyDescent="0.25">
      <c r="A560" s="2" t="s">
        <v>520</v>
      </c>
      <c r="B560" s="4">
        <v>46106.537499999999</v>
      </c>
      <c r="C560" s="2" t="s">
        <v>6</v>
      </c>
      <c r="D560" s="2">
        <v>299</v>
      </c>
      <c r="E560" s="2" t="s">
        <v>7</v>
      </c>
    </row>
    <row r="561" spans="1:5" x14ac:dyDescent="0.25">
      <c r="A561" s="2" t="s">
        <v>521</v>
      </c>
      <c r="B561" s="4">
        <v>46106.494317129633</v>
      </c>
      <c r="C561" s="2" t="s">
        <v>6</v>
      </c>
      <c r="D561" s="2">
        <v>160</v>
      </c>
      <c r="E561" s="2" t="s">
        <v>12</v>
      </c>
    </row>
    <row r="562" spans="1:5" x14ac:dyDescent="0.25">
      <c r="A562" s="2" t="s">
        <v>522</v>
      </c>
      <c r="B562" s="4">
        <v>46106.493611111109</v>
      </c>
      <c r="C562" s="2" t="s">
        <v>6</v>
      </c>
      <c r="D562" s="2">
        <v>199</v>
      </c>
      <c r="E562" s="2" t="s">
        <v>7</v>
      </c>
    </row>
    <row r="563" spans="1:5" x14ac:dyDescent="0.25">
      <c r="A563" s="2" t="s">
        <v>523</v>
      </c>
      <c r="B563" s="4">
        <v>46106.491724537038</v>
      </c>
      <c r="C563" s="2" t="s">
        <v>6</v>
      </c>
      <c r="D563" s="2">
        <v>149</v>
      </c>
      <c r="E563" s="2" t="s">
        <v>12</v>
      </c>
    </row>
    <row r="564" spans="1:5" x14ac:dyDescent="0.25">
      <c r="A564" s="2" t="s">
        <v>524</v>
      </c>
      <c r="B564" s="4">
        <v>46106.490949074083</v>
      </c>
      <c r="C564" s="2" t="s">
        <v>6</v>
      </c>
      <c r="D564" s="2">
        <v>399</v>
      </c>
      <c r="E564" s="2" t="s">
        <v>12</v>
      </c>
    </row>
    <row r="565" spans="1:5" x14ac:dyDescent="0.25">
      <c r="A565" s="2" t="s">
        <v>525</v>
      </c>
      <c r="B565" s="4">
        <v>46106.487280092602</v>
      </c>
      <c r="C565" s="2" t="s">
        <v>6</v>
      </c>
      <c r="D565" s="2">
        <v>199</v>
      </c>
      <c r="E565" s="2" t="s">
        <v>16</v>
      </c>
    </row>
    <row r="566" spans="1:5" x14ac:dyDescent="0.25">
      <c r="A566" s="2" t="s">
        <v>526</v>
      </c>
      <c r="B566" s="4">
        <v>46105.949178240742</v>
      </c>
      <c r="C566" s="2" t="s">
        <v>6</v>
      </c>
      <c r="D566" s="2">
        <v>199</v>
      </c>
      <c r="E566" s="2" t="s">
        <v>7</v>
      </c>
    </row>
    <row r="567" spans="1:5" x14ac:dyDescent="0.25">
      <c r="A567" s="2" t="s">
        <v>527</v>
      </c>
      <c r="B567" s="4">
        <v>46105.930844907409</v>
      </c>
      <c r="C567" s="2" t="s">
        <v>6</v>
      </c>
      <c r="D567" s="2">
        <v>-1</v>
      </c>
      <c r="E567" s="2" t="s">
        <v>12</v>
      </c>
    </row>
    <row r="568" spans="1:5" x14ac:dyDescent="0.25">
      <c r="A568" s="2" t="s">
        <v>527</v>
      </c>
      <c r="B568" s="4">
        <f t="shared" ref="A568:C568" si="51">B567</f>
        <v>46105.930844907409</v>
      </c>
      <c r="C568" s="2" t="str">
        <f t="shared" si="51"/>
        <v>ZAHRAN</v>
      </c>
      <c r="D568" s="2">
        <v>300</v>
      </c>
      <c r="E568" s="2" t="s">
        <v>12</v>
      </c>
    </row>
    <row r="569" spans="1:5" x14ac:dyDescent="0.25">
      <c r="A569" s="2" t="s">
        <v>528</v>
      </c>
      <c r="B569" s="4">
        <v>46105.924039351848</v>
      </c>
      <c r="C569" s="2" t="s">
        <v>6</v>
      </c>
      <c r="D569" s="2">
        <v>199</v>
      </c>
      <c r="E569" s="2" t="s">
        <v>7</v>
      </c>
    </row>
    <row r="570" spans="1:5" x14ac:dyDescent="0.25">
      <c r="A570" s="2" t="s">
        <v>529</v>
      </c>
      <c r="B570" s="4">
        <v>46105.89770833333</v>
      </c>
      <c r="C570" s="2" t="s">
        <v>6</v>
      </c>
      <c r="D570" s="2">
        <v>20</v>
      </c>
      <c r="E570" s="2" t="s">
        <v>7</v>
      </c>
    </row>
    <row r="571" spans="1:5" x14ac:dyDescent="0.25">
      <c r="A571" s="2" t="s">
        <v>530</v>
      </c>
      <c r="B571" s="4">
        <v>46105.893865740742</v>
      </c>
      <c r="C571" s="2" t="s">
        <v>6</v>
      </c>
      <c r="D571" s="2">
        <v>149</v>
      </c>
      <c r="E571" s="2" t="s">
        <v>7</v>
      </c>
    </row>
    <row r="572" spans="1:5" x14ac:dyDescent="0.25">
      <c r="A572" s="2" t="s">
        <v>531</v>
      </c>
      <c r="B572" s="4">
        <v>46105.893564814818</v>
      </c>
      <c r="C572" s="2" t="s">
        <v>6</v>
      </c>
      <c r="D572" s="2">
        <v>299</v>
      </c>
      <c r="E572" s="2" t="s">
        <v>7</v>
      </c>
    </row>
    <row r="573" spans="1:5" x14ac:dyDescent="0.25">
      <c r="A573" s="2" t="s">
        <v>532</v>
      </c>
      <c r="B573" s="4">
        <v>46105.88853009259</v>
      </c>
      <c r="C573" s="2" t="s">
        <v>6</v>
      </c>
      <c r="D573" s="2">
        <v>-1</v>
      </c>
      <c r="E573" s="2" t="s">
        <v>12</v>
      </c>
    </row>
    <row r="574" spans="1:5" x14ac:dyDescent="0.25">
      <c r="A574" s="2" t="s">
        <v>532</v>
      </c>
      <c r="B574" s="4">
        <f t="shared" ref="A574:C574" si="52">B573</f>
        <v>46105.88853009259</v>
      </c>
      <c r="C574" s="2" t="str">
        <f t="shared" si="52"/>
        <v>ZAHRAN</v>
      </c>
      <c r="D574" s="2">
        <v>200</v>
      </c>
      <c r="E574" s="2" t="s">
        <v>12</v>
      </c>
    </row>
    <row r="575" spans="1:5" x14ac:dyDescent="0.25">
      <c r="A575" s="2" t="s">
        <v>533</v>
      </c>
      <c r="B575" s="4">
        <v>46105.871782407397</v>
      </c>
      <c r="C575" s="2" t="s">
        <v>6</v>
      </c>
      <c r="D575" s="2">
        <v>115</v>
      </c>
      <c r="E575" s="2" t="s">
        <v>16</v>
      </c>
    </row>
    <row r="576" spans="1:5" x14ac:dyDescent="0.25">
      <c r="A576" s="2" t="s">
        <v>534</v>
      </c>
      <c r="B576" s="4">
        <v>46105.869317129633</v>
      </c>
      <c r="C576" s="2" t="s">
        <v>6</v>
      </c>
      <c r="D576" s="2">
        <v>29</v>
      </c>
      <c r="E576" s="2" t="s">
        <v>7</v>
      </c>
    </row>
    <row r="577" spans="1:5" x14ac:dyDescent="0.25">
      <c r="A577" s="2" t="s">
        <v>534</v>
      </c>
      <c r="B577" s="4">
        <f t="shared" ref="A577:C577" si="53">B576</f>
        <v>46105.869317129633</v>
      </c>
      <c r="C577" s="2" t="str">
        <f t="shared" si="53"/>
        <v>ZAHRAN</v>
      </c>
      <c r="D577" s="2">
        <v>29</v>
      </c>
      <c r="E577" s="2" t="s">
        <v>12</v>
      </c>
    </row>
    <row r="578" spans="1:5" x14ac:dyDescent="0.25">
      <c r="A578" s="2" t="s">
        <v>535</v>
      </c>
      <c r="B578" s="4">
        <v>46105.868113425917</v>
      </c>
      <c r="C578" s="2" t="s">
        <v>6</v>
      </c>
      <c r="D578" s="2">
        <v>249</v>
      </c>
      <c r="E578" s="2" t="s">
        <v>7</v>
      </c>
    </row>
    <row r="579" spans="1:5" x14ac:dyDescent="0.25">
      <c r="A579" s="2" t="s">
        <v>535</v>
      </c>
      <c r="B579" s="4">
        <f t="shared" ref="A579:C579" si="54">B578</f>
        <v>46105.868113425917</v>
      </c>
      <c r="C579" s="2" t="str">
        <f t="shared" si="54"/>
        <v>ZAHRAN</v>
      </c>
      <c r="D579" s="2">
        <v>50</v>
      </c>
      <c r="E579" s="2" t="s">
        <v>12</v>
      </c>
    </row>
    <row r="580" spans="1:5" x14ac:dyDescent="0.25">
      <c r="A580" s="2" t="s">
        <v>536</v>
      </c>
      <c r="B580" s="4">
        <v>46105.865659722222</v>
      </c>
      <c r="C580" s="2" t="s">
        <v>6</v>
      </c>
      <c r="D580" s="2">
        <v>-301</v>
      </c>
      <c r="E580" s="2" t="s">
        <v>12</v>
      </c>
    </row>
    <row r="581" spans="1:5" x14ac:dyDescent="0.25">
      <c r="A581" s="2" t="s">
        <v>536</v>
      </c>
      <c r="B581" s="4">
        <f t="shared" ref="A581:C581" si="55">B580</f>
        <v>46105.865659722222</v>
      </c>
      <c r="C581" s="2" t="str">
        <f t="shared" si="55"/>
        <v>ZAHRAN</v>
      </c>
      <c r="D581" s="2">
        <v>500</v>
      </c>
      <c r="E581" s="2" t="s">
        <v>12</v>
      </c>
    </row>
    <row r="582" spans="1:5" x14ac:dyDescent="0.25">
      <c r="A582" s="2" t="s">
        <v>537</v>
      </c>
      <c r="B582" s="4">
        <v>46105.85974537037</v>
      </c>
      <c r="C582" s="2" t="s">
        <v>6</v>
      </c>
      <c r="D582" s="2">
        <v>228</v>
      </c>
      <c r="E582" s="2" t="s">
        <v>16</v>
      </c>
    </row>
    <row r="583" spans="1:5" x14ac:dyDescent="0.25">
      <c r="A583" s="2" t="s">
        <v>538</v>
      </c>
      <c r="B583" s="4">
        <v>46105.851504629631</v>
      </c>
      <c r="C583" s="2" t="s">
        <v>6</v>
      </c>
      <c r="D583" s="2">
        <v>126</v>
      </c>
      <c r="E583" s="2" t="s">
        <v>7</v>
      </c>
    </row>
    <row r="584" spans="1:5" x14ac:dyDescent="0.25">
      <c r="A584" s="2" t="s">
        <v>539</v>
      </c>
      <c r="B584" s="4">
        <v>46105.85015046296</v>
      </c>
      <c r="C584" s="2" t="s">
        <v>6</v>
      </c>
      <c r="D584" s="2">
        <v>116</v>
      </c>
      <c r="E584" s="2" t="s">
        <v>7</v>
      </c>
    </row>
    <row r="585" spans="1:5" x14ac:dyDescent="0.25">
      <c r="A585" s="2" t="s">
        <v>540</v>
      </c>
      <c r="B585" s="4">
        <v>46105.847870370373</v>
      </c>
      <c r="C585" s="2" t="s">
        <v>6</v>
      </c>
      <c r="D585" s="2">
        <v>199</v>
      </c>
      <c r="E585" s="2" t="s">
        <v>7</v>
      </c>
    </row>
    <row r="586" spans="1:5" x14ac:dyDescent="0.25">
      <c r="A586" s="2" t="s">
        <v>541</v>
      </c>
      <c r="B586" s="4">
        <v>46105.835300925923</v>
      </c>
      <c r="C586" s="2" t="s">
        <v>6</v>
      </c>
      <c r="D586" s="2">
        <v>199</v>
      </c>
      <c r="E586" s="2" t="s">
        <v>7</v>
      </c>
    </row>
    <row r="587" spans="1:5" x14ac:dyDescent="0.25">
      <c r="A587" s="2" t="s">
        <v>542</v>
      </c>
      <c r="B587" s="4">
        <v>46105.833819444437</v>
      </c>
      <c r="C587" s="2" t="s">
        <v>6</v>
      </c>
      <c r="D587" s="2">
        <v>399</v>
      </c>
      <c r="E587" s="2" t="s">
        <v>7</v>
      </c>
    </row>
    <row r="588" spans="1:5" x14ac:dyDescent="0.25">
      <c r="A588" s="2" t="s">
        <v>543</v>
      </c>
      <c r="B588" s="4">
        <v>46105.83222222222</v>
      </c>
      <c r="C588" s="2" t="s">
        <v>6</v>
      </c>
      <c r="D588" s="2">
        <v>479</v>
      </c>
      <c r="E588" s="2" t="s">
        <v>7</v>
      </c>
    </row>
    <row r="589" spans="1:5" x14ac:dyDescent="0.25">
      <c r="A589" s="2" t="s">
        <v>544</v>
      </c>
      <c r="B589" s="4">
        <v>46105.829930555563</v>
      </c>
      <c r="C589" s="2" t="s">
        <v>6</v>
      </c>
      <c r="D589" s="2">
        <v>199</v>
      </c>
      <c r="E589" s="2" t="s">
        <v>16</v>
      </c>
    </row>
    <row r="590" spans="1:5" x14ac:dyDescent="0.25">
      <c r="A590" s="2" t="s">
        <v>545</v>
      </c>
      <c r="B590" s="4">
        <v>46105.818136574067</v>
      </c>
      <c r="C590" s="2" t="s">
        <v>6</v>
      </c>
      <c r="D590" s="2">
        <v>149</v>
      </c>
      <c r="E590" s="2" t="s">
        <v>7</v>
      </c>
    </row>
    <row r="591" spans="1:5" x14ac:dyDescent="0.25">
      <c r="A591" s="2" t="s">
        <v>546</v>
      </c>
      <c r="B591" s="4">
        <v>46105.817303240743</v>
      </c>
      <c r="C591" s="2" t="s">
        <v>6</v>
      </c>
      <c r="D591" s="2">
        <v>-149</v>
      </c>
      <c r="E591" s="2" t="s">
        <v>12</v>
      </c>
    </row>
    <row r="592" spans="1:5" x14ac:dyDescent="0.25">
      <c r="A592" s="2" t="s">
        <v>546</v>
      </c>
      <c r="B592" s="4">
        <f t="shared" ref="A592:C592" si="56">B591</f>
        <v>46105.817303240743</v>
      </c>
      <c r="C592" s="2" t="str">
        <f t="shared" si="56"/>
        <v>ZAHRAN</v>
      </c>
      <c r="D592" s="2">
        <v>548</v>
      </c>
      <c r="E592" s="2" t="s">
        <v>7</v>
      </c>
    </row>
    <row r="593" spans="1:5" x14ac:dyDescent="0.25">
      <c r="A593" s="2" t="s">
        <v>547</v>
      </c>
      <c r="B593" s="4">
        <v>46105.815069444441</v>
      </c>
      <c r="C593" s="2" t="s">
        <v>6</v>
      </c>
      <c r="D593" s="2">
        <v>75</v>
      </c>
      <c r="E593" s="2" t="s">
        <v>7</v>
      </c>
    </row>
    <row r="594" spans="1:5" x14ac:dyDescent="0.25">
      <c r="A594" s="2" t="s">
        <v>548</v>
      </c>
      <c r="B594" s="4">
        <v>46105.812361111108</v>
      </c>
      <c r="C594" s="2" t="s">
        <v>6</v>
      </c>
      <c r="D594" s="2">
        <v>126</v>
      </c>
      <c r="E594" s="2" t="s">
        <v>7</v>
      </c>
    </row>
    <row r="595" spans="1:5" x14ac:dyDescent="0.25">
      <c r="A595" s="2" t="s">
        <v>549</v>
      </c>
      <c r="B595" s="4">
        <v>46105.806562500002</v>
      </c>
      <c r="C595" s="2" t="s">
        <v>6</v>
      </c>
      <c r="D595" s="2">
        <v>199</v>
      </c>
      <c r="E595" s="2" t="s">
        <v>16</v>
      </c>
    </row>
    <row r="596" spans="1:5" x14ac:dyDescent="0.25">
      <c r="A596" s="2" t="s">
        <v>550</v>
      </c>
      <c r="B596" s="4">
        <v>46105.805011574077</v>
      </c>
      <c r="C596" s="2" t="s">
        <v>6</v>
      </c>
      <c r="D596" s="2">
        <v>40</v>
      </c>
      <c r="E596" s="2" t="s">
        <v>7</v>
      </c>
    </row>
    <row r="597" spans="1:5" x14ac:dyDescent="0.25">
      <c r="A597" s="2" t="s">
        <v>551</v>
      </c>
      <c r="B597" s="4">
        <v>46105.790543981479</v>
      </c>
      <c r="C597" s="2" t="s">
        <v>6</v>
      </c>
      <c r="D597" s="2">
        <v>399</v>
      </c>
      <c r="E597" s="2" t="s">
        <v>7</v>
      </c>
    </row>
    <row r="598" spans="1:5" x14ac:dyDescent="0.25">
      <c r="A598" s="2" t="s">
        <v>552</v>
      </c>
      <c r="B598" s="4">
        <v>46105.788252314807</v>
      </c>
      <c r="C598" s="2" t="s">
        <v>6</v>
      </c>
      <c r="D598" s="2">
        <v>-42</v>
      </c>
      <c r="E598" s="2" t="s">
        <v>12</v>
      </c>
    </row>
    <row r="599" spans="1:5" x14ac:dyDescent="0.25">
      <c r="A599" s="2" t="s">
        <v>552</v>
      </c>
      <c r="B599" s="4">
        <f t="shared" ref="A599:C599" si="57">B598</f>
        <v>46105.788252314807</v>
      </c>
      <c r="C599" s="2" t="str">
        <f t="shared" si="57"/>
        <v>ZAHRAN</v>
      </c>
      <c r="D599" s="2">
        <v>100</v>
      </c>
      <c r="E599" s="2" t="s">
        <v>12</v>
      </c>
    </row>
    <row r="600" spans="1:5" x14ac:dyDescent="0.25">
      <c r="A600" s="2" t="s">
        <v>553</v>
      </c>
      <c r="B600" s="4">
        <v>46105.771550925929</v>
      </c>
      <c r="C600" s="2" t="s">
        <v>6</v>
      </c>
      <c r="D600" s="2">
        <v>479</v>
      </c>
      <c r="E600" s="2" t="s">
        <v>7</v>
      </c>
    </row>
    <row r="601" spans="1:5" x14ac:dyDescent="0.25">
      <c r="A601" s="2" t="s">
        <v>554</v>
      </c>
      <c r="B601" s="4">
        <v>46105.768182870372</v>
      </c>
      <c r="C601" s="2" t="s">
        <v>6</v>
      </c>
      <c r="D601" s="2">
        <v>399</v>
      </c>
      <c r="E601" s="2" t="s">
        <v>26</v>
      </c>
    </row>
    <row r="602" spans="1:5" x14ac:dyDescent="0.25">
      <c r="A602" s="2" t="s">
        <v>555</v>
      </c>
      <c r="B602" s="4">
        <v>46105.764293981483</v>
      </c>
      <c r="C602" s="2" t="s">
        <v>6</v>
      </c>
      <c r="D602" s="2">
        <v>174</v>
      </c>
      <c r="E602" s="2" t="s">
        <v>7</v>
      </c>
    </row>
    <row r="603" spans="1:5" x14ac:dyDescent="0.25">
      <c r="A603" s="2" t="s">
        <v>556</v>
      </c>
      <c r="B603" s="4">
        <v>46105.758784722217</v>
      </c>
      <c r="C603" s="2" t="s">
        <v>6</v>
      </c>
      <c r="D603" s="2">
        <v>199</v>
      </c>
      <c r="E603" s="2" t="s">
        <v>16</v>
      </c>
    </row>
    <row r="604" spans="1:5" x14ac:dyDescent="0.25">
      <c r="A604" s="2" t="s">
        <v>557</v>
      </c>
      <c r="B604" s="4">
        <v>46105.748263888891</v>
      </c>
      <c r="C604" s="2" t="s">
        <v>6</v>
      </c>
      <c r="D604" s="2">
        <v>309</v>
      </c>
      <c r="E604" s="2" t="s">
        <v>7</v>
      </c>
    </row>
    <row r="605" spans="1:5" x14ac:dyDescent="0.25">
      <c r="A605" s="2" t="s">
        <v>558</v>
      </c>
      <c r="B605" s="4">
        <v>46105.744351851848</v>
      </c>
      <c r="C605" s="2" t="s">
        <v>6</v>
      </c>
      <c r="D605" s="2">
        <v>58</v>
      </c>
      <c r="E605" s="2" t="s">
        <v>7</v>
      </c>
    </row>
    <row r="606" spans="1:5" x14ac:dyDescent="0.25">
      <c r="A606" s="2" t="s">
        <v>559</v>
      </c>
      <c r="B606" s="4">
        <v>46105.738738425927</v>
      </c>
      <c r="C606" s="2" t="s">
        <v>6</v>
      </c>
      <c r="D606" s="2">
        <v>399</v>
      </c>
      <c r="E606" s="2" t="s">
        <v>7</v>
      </c>
    </row>
    <row r="607" spans="1:5" x14ac:dyDescent="0.25">
      <c r="A607" s="2" t="s">
        <v>560</v>
      </c>
      <c r="B607" s="4">
        <v>46105.737233796302</v>
      </c>
      <c r="C607" s="2" t="s">
        <v>6</v>
      </c>
      <c r="D607" s="2">
        <v>1076</v>
      </c>
      <c r="E607" s="2" t="s">
        <v>7</v>
      </c>
    </row>
    <row r="608" spans="1:5" x14ac:dyDescent="0.25">
      <c r="A608" s="2" t="s">
        <v>561</v>
      </c>
      <c r="B608" s="4">
        <v>46105.735590277778</v>
      </c>
      <c r="C608" s="2" t="s">
        <v>6</v>
      </c>
      <c r="D608" s="2">
        <v>150</v>
      </c>
      <c r="E608" s="2" t="s">
        <v>7</v>
      </c>
    </row>
    <row r="609" spans="1:5" x14ac:dyDescent="0.25">
      <c r="A609" s="2" t="s">
        <v>562</v>
      </c>
      <c r="B609" s="4">
        <v>46105.733148148152</v>
      </c>
      <c r="C609" s="2" t="s">
        <v>6</v>
      </c>
      <c r="D609" s="2">
        <v>149</v>
      </c>
      <c r="E609" s="2" t="s">
        <v>7</v>
      </c>
    </row>
    <row r="610" spans="1:5" x14ac:dyDescent="0.25">
      <c r="A610" s="2" t="s">
        <v>563</v>
      </c>
      <c r="B610" s="4">
        <v>46105.716111111113</v>
      </c>
      <c r="C610" s="2" t="s">
        <v>6</v>
      </c>
      <c r="D610" s="2">
        <v>115</v>
      </c>
      <c r="E610" s="2" t="s">
        <v>7</v>
      </c>
    </row>
    <row r="611" spans="1:5" x14ac:dyDescent="0.25">
      <c r="A611" s="2" t="s">
        <v>564</v>
      </c>
      <c r="B611" s="4">
        <v>46105.712500000001</v>
      </c>
      <c r="C611" s="2" t="s">
        <v>6</v>
      </c>
      <c r="D611" s="2">
        <v>199</v>
      </c>
      <c r="E611" s="2" t="s">
        <v>7</v>
      </c>
    </row>
    <row r="612" spans="1:5" x14ac:dyDescent="0.25">
      <c r="A612" s="2" t="s">
        <v>565</v>
      </c>
      <c r="B612" s="4">
        <v>46105.710185185177</v>
      </c>
      <c r="C612" s="2" t="s">
        <v>6</v>
      </c>
      <c r="D612" s="2">
        <v>-201</v>
      </c>
      <c r="E612" s="2" t="s">
        <v>12</v>
      </c>
    </row>
    <row r="613" spans="1:5" x14ac:dyDescent="0.25">
      <c r="A613" s="2" t="s">
        <v>565</v>
      </c>
      <c r="B613" s="4">
        <f t="shared" ref="A613:C613" si="58">B612</f>
        <v>46105.710185185177</v>
      </c>
      <c r="C613" s="2" t="str">
        <f t="shared" si="58"/>
        <v>ZAHRAN</v>
      </c>
      <c r="D613" s="2">
        <v>500</v>
      </c>
      <c r="E613" s="2" t="s">
        <v>12</v>
      </c>
    </row>
    <row r="614" spans="1:5" x14ac:dyDescent="0.25">
      <c r="A614" s="2" t="s">
        <v>566</v>
      </c>
      <c r="B614" s="4">
        <v>46105.706701388888</v>
      </c>
      <c r="C614" s="2" t="s">
        <v>6</v>
      </c>
      <c r="D614" s="2">
        <v>199</v>
      </c>
      <c r="E614" s="2" t="s">
        <v>12</v>
      </c>
    </row>
    <row r="615" spans="1:5" x14ac:dyDescent="0.25">
      <c r="A615" s="2" t="s">
        <v>567</v>
      </c>
      <c r="B615" s="4">
        <v>46105.70517361111</v>
      </c>
      <c r="C615" s="2" t="s">
        <v>6</v>
      </c>
      <c r="D615" s="2">
        <v>199</v>
      </c>
      <c r="E615" s="2" t="s">
        <v>7</v>
      </c>
    </row>
    <row r="616" spans="1:5" x14ac:dyDescent="0.25">
      <c r="A616" s="2" t="s">
        <v>568</v>
      </c>
      <c r="B616" s="4">
        <v>46105.703460648147</v>
      </c>
      <c r="C616" s="2" t="s">
        <v>6</v>
      </c>
      <c r="D616" s="2">
        <v>299</v>
      </c>
      <c r="E616" s="2" t="s">
        <v>7</v>
      </c>
    </row>
    <row r="617" spans="1:5" x14ac:dyDescent="0.25">
      <c r="A617" s="2" t="s">
        <v>569</v>
      </c>
      <c r="B617" s="4">
        <v>46105.700972222221</v>
      </c>
      <c r="C617" s="2" t="s">
        <v>6</v>
      </c>
      <c r="D617" s="2">
        <v>-40</v>
      </c>
      <c r="E617" s="2" t="s">
        <v>12</v>
      </c>
    </row>
    <row r="618" spans="1:5" x14ac:dyDescent="0.25">
      <c r="A618" s="2" t="s">
        <v>569</v>
      </c>
      <c r="B618" s="4">
        <f t="shared" ref="A618:C618" si="59">B617</f>
        <v>46105.700972222221</v>
      </c>
      <c r="C618" s="2" t="str">
        <f t="shared" si="59"/>
        <v>ZAHRAN</v>
      </c>
      <c r="D618" s="2">
        <v>200</v>
      </c>
      <c r="E618" s="2" t="s">
        <v>12</v>
      </c>
    </row>
    <row r="619" spans="1:5" x14ac:dyDescent="0.25">
      <c r="A619" s="2" t="s">
        <v>570</v>
      </c>
      <c r="B619" s="4">
        <v>46105.699837962973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571</v>
      </c>
      <c r="B620" s="4">
        <v>46105.69127314815</v>
      </c>
      <c r="C620" s="2" t="s">
        <v>6</v>
      </c>
      <c r="D620" s="2">
        <v>87</v>
      </c>
      <c r="E620" s="2" t="s">
        <v>7</v>
      </c>
    </row>
    <row r="621" spans="1:5" x14ac:dyDescent="0.25">
      <c r="A621" s="2" t="s">
        <v>572</v>
      </c>
      <c r="B621" s="4">
        <v>46105.684050925927</v>
      </c>
      <c r="C621" s="2" t="s">
        <v>6</v>
      </c>
      <c r="D621" s="2">
        <v>199</v>
      </c>
      <c r="E621" s="2" t="s">
        <v>10</v>
      </c>
    </row>
    <row r="622" spans="1:5" x14ac:dyDescent="0.25">
      <c r="A622" s="2" t="s">
        <v>573</v>
      </c>
      <c r="B622" s="4">
        <v>46105.67695601852</v>
      </c>
      <c r="C622" s="2" t="s">
        <v>6</v>
      </c>
      <c r="D622" s="2">
        <v>1194</v>
      </c>
      <c r="E622" s="2" t="s">
        <v>10</v>
      </c>
    </row>
    <row r="623" spans="1:5" x14ac:dyDescent="0.25">
      <c r="A623" s="2" t="s">
        <v>574</v>
      </c>
      <c r="B623" s="4">
        <v>46105.655787037038</v>
      </c>
      <c r="C623" s="2" t="s">
        <v>6</v>
      </c>
      <c r="D623" s="2">
        <v>199</v>
      </c>
      <c r="E623" s="2" t="s">
        <v>7</v>
      </c>
    </row>
    <row r="624" spans="1:5" x14ac:dyDescent="0.25">
      <c r="A624" s="2" t="s">
        <v>575</v>
      </c>
      <c r="B624" s="4">
        <v>46105.645543981482</v>
      </c>
      <c r="C624" s="2" t="s">
        <v>6</v>
      </c>
      <c r="D624" s="2">
        <v>99</v>
      </c>
      <c r="E624" s="2" t="s">
        <v>16</v>
      </c>
    </row>
    <row r="625" spans="1:5" x14ac:dyDescent="0.25">
      <c r="A625" s="2" t="s">
        <v>575</v>
      </c>
      <c r="B625" s="4">
        <f t="shared" ref="A625:C625" si="60">B624</f>
        <v>46105.645543981482</v>
      </c>
      <c r="C625" s="2" t="str">
        <f t="shared" si="60"/>
        <v>ZAHRAN</v>
      </c>
      <c r="D625" s="2">
        <v>100</v>
      </c>
      <c r="E625" s="2" t="s">
        <v>7</v>
      </c>
    </row>
    <row r="626" spans="1:5" x14ac:dyDescent="0.25">
      <c r="A626" s="2" t="s">
        <v>576</v>
      </c>
      <c r="B626" s="4">
        <v>46105.641400462962</v>
      </c>
      <c r="C626" s="2" t="s">
        <v>6</v>
      </c>
      <c r="D626" s="2">
        <v>298</v>
      </c>
      <c r="E626" s="2" t="s">
        <v>7</v>
      </c>
    </row>
    <row r="627" spans="1:5" x14ac:dyDescent="0.25">
      <c r="A627" s="2" t="s">
        <v>577</v>
      </c>
      <c r="B627" s="4">
        <v>46105.633252314823</v>
      </c>
      <c r="C627" s="2" t="s">
        <v>6</v>
      </c>
      <c r="D627" s="2">
        <v>149</v>
      </c>
      <c r="E627" s="2" t="s">
        <v>7</v>
      </c>
    </row>
    <row r="628" spans="1:5" x14ac:dyDescent="0.25">
      <c r="A628" s="2" t="s">
        <v>577</v>
      </c>
      <c r="B628" s="4">
        <f t="shared" ref="A628:C628" si="61">B627</f>
        <v>46105.633252314823</v>
      </c>
      <c r="C628" s="2" t="str">
        <f t="shared" si="61"/>
        <v>ZAHRAN</v>
      </c>
      <c r="D628" s="2">
        <v>150</v>
      </c>
      <c r="E628" s="2" t="s">
        <v>12</v>
      </c>
    </row>
    <row r="629" spans="1:5" x14ac:dyDescent="0.25">
      <c r="A629" s="2" t="s">
        <v>578</v>
      </c>
      <c r="B629" s="4">
        <v>46105.621087962973</v>
      </c>
      <c r="C629" s="2" t="s">
        <v>6</v>
      </c>
      <c r="D629" s="2">
        <v>226</v>
      </c>
      <c r="E629" s="2" t="s">
        <v>7</v>
      </c>
    </row>
    <row r="630" spans="1:5" x14ac:dyDescent="0.25">
      <c r="A630" s="2" t="s">
        <v>578</v>
      </c>
      <c r="B630" s="4">
        <f t="shared" ref="A630:C630" si="62">B629</f>
        <v>46105.621087962973</v>
      </c>
      <c r="C630" s="2" t="str">
        <f t="shared" si="62"/>
        <v>ZAHRAN</v>
      </c>
      <c r="D630" s="2">
        <v>149</v>
      </c>
      <c r="E630" s="2" t="s">
        <v>16</v>
      </c>
    </row>
    <row r="631" spans="1:5" x14ac:dyDescent="0.25">
      <c r="A631" s="2" t="s">
        <v>579</v>
      </c>
      <c r="B631" s="4">
        <v>46105.598449074067</v>
      </c>
      <c r="C631" s="2" t="s">
        <v>6</v>
      </c>
      <c r="D631" s="2">
        <v>321</v>
      </c>
      <c r="E631" s="2" t="s">
        <v>10</v>
      </c>
    </row>
    <row r="632" spans="1:5" x14ac:dyDescent="0.25">
      <c r="A632" s="2" t="s">
        <v>580</v>
      </c>
      <c r="B632" s="4">
        <v>46105.582858796297</v>
      </c>
      <c r="C632" s="2" t="s">
        <v>6</v>
      </c>
      <c r="D632" s="2">
        <v>126</v>
      </c>
      <c r="E632" s="2" t="s">
        <v>7</v>
      </c>
    </row>
    <row r="633" spans="1:5" x14ac:dyDescent="0.25">
      <c r="A633" s="2" t="s">
        <v>581</v>
      </c>
      <c r="B633" s="4">
        <v>46105.568877314807</v>
      </c>
      <c r="C633" s="2" t="s">
        <v>6</v>
      </c>
      <c r="D633" s="2">
        <v>199</v>
      </c>
      <c r="E633" s="2" t="s">
        <v>10</v>
      </c>
    </row>
    <row r="634" spans="1:5" x14ac:dyDescent="0.25">
      <c r="A634" s="2" t="s">
        <v>582</v>
      </c>
      <c r="B634" s="4">
        <v>46105.433229166672</v>
      </c>
      <c r="C634" s="2" t="s">
        <v>6</v>
      </c>
      <c r="D634" s="2">
        <v>199</v>
      </c>
      <c r="E634" s="2" t="s">
        <v>12</v>
      </c>
    </row>
    <row r="635" spans="1:5" x14ac:dyDescent="0.25">
      <c r="A635" s="2" t="s">
        <v>583</v>
      </c>
      <c r="B635" s="4">
        <v>46105.430300925917</v>
      </c>
      <c r="C635" s="2" t="s">
        <v>6</v>
      </c>
      <c r="D635" s="2">
        <v>-199</v>
      </c>
      <c r="E635" s="2" t="s">
        <v>12</v>
      </c>
    </row>
    <row r="636" spans="1:5" x14ac:dyDescent="0.25">
      <c r="A636" s="2" t="s">
        <v>584</v>
      </c>
      <c r="B636" s="4">
        <v>46104.981874999998</v>
      </c>
      <c r="C636" s="2" t="s">
        <v>6</v>
      </c>
      <c r="D636" s="2">
        <v>299</v>
      </c>
      <c r="E636" s="2" t="s">
        <v>16</v>
      </c>
    </row>
    <row r="637" spans="1:5" x14ac:dyDescent="0.25">
      <c r="A637" s="2" t="s">
        <v>585</v>
      </c>
      <c r="B637" s="4">
        <v>46104.973900462966</v>
      </c>
      <c r="C637" s="2" t="s">
        <v>6</v>
      </c>
      <c r="D637" s="2">
        <v>479</v>
      </c>
      <c r="E637" s="2" t="s">
        <v>16</v>
      </c>
    </row>
    <row r="638" spans="1:5" x14ac:dyDescent="0.25">
      <c r="A638" s="2" t="s">
        <v>586</v>
      </c>
      <c r="B638" s="4">
        <v>46104.970636574071</v>
      </c>
      <c r="C638" s="2" t="s">
        <v>6</v>
      </c>
      <c r="D638" s="2">
        <v>199</v>
      </c>
      <c r="E638" s="2" t="s">
        <v>16</v>
      </c>
    </row>
    <row r="639" spans="1:5" x14ac:dyDescent="0.25">
      <c r="A639" s="2" t="s">
        <v>587</v>
      </c>
      <c r="B639" s="4">
        <v>46104.961261574077</v>
      </c>
      <c r="C639" s="2" t="s">
        <v>6</v>
      </c>
      <c r="D639" s="2">
        <v>249</v>
      </c>
      <c r="E639" s="2" t="s">
        <v>7</v>
      </c>
    </row>
    <row r="640" spans="1:5" x14ac:dyDescent="0.25">
      <c r="A640" s="2" t="s">
        <v>588</v>
      </c>
      <c r="B640" s="4">
        <v>46104.95988425926</v>
      </c>
      <c r="C640" s="2" t="s">
        <v>6</v>
      </c>
      <c r="D640" s="2">
        <v>199</v>
      </c>
      <c r="E640" s="2" t="s">
        <v>26</v>
      </c>
    </row>
    <row r="641" spans="1:5" x14ac:dyDescent="0.25">
      <c r="A641" s="2" t="s">
        <v>589</v>
      </c>
      <c r="B641" s="4">
        <v>46104.953310185178</v>
      </c>
      <c r="C641" s="2" t="s">
        <v>6</v>
      </c>
      <c r="D641" s="2">
        <v>299</v>
      </c>
      <c r="E641" s="2" t="s">
        <v>12</v>
      </c>
    </row>
    <row r="642" spans="1:5" x14ac:dyDescent="0.25">
      <c r="A642" s="2" t="s">
        <v>590</v>
      </c>
      <c r="B642" s="4">
        <v>46104.951550925929</v>
      </c>
      <c r="C642" s="2" t="s">
        <v>6</v>
      </c>
      <c r="D642" s="2">
        <v>-299</v>
      </c>
      <c r="E642" s="2" t="s">
        <v>12</v>
      </c>
    </row>
    <row r="643" spans="1:5" x14ac:dyDescent="0.25">
      <c r="A643" s="2" t="s">
        <v>591</v>
      </c>
      <c r="B643" s="4">
        <v>46104.946597222217</v>
      </c>
      <c r="C643" s="2" t="s">
        <v>6</v>
      </c>
      <c r="D643" s="2">
        <v>299</v>
      </c>
      <c r="E643" s="2" t="s">
        <v>7</v>
      </c>
    </row>
    <row r="644" spans="1:5" x14ac:dyDescent="0.25">
      <c r="A644" s="2" t="s">
        <v>592</v>
      </c>
      <c r="B644" s="4">
        <v>46104.941736111112</v>
      </c>
      <c r="C644" s="2" t="s">
        <v>6</v>
      </c>
      <c r="D644" s="2">
        <v>199</v>
      </c>
      <c r="E644" s="2" t="s">
        <v>10</v>
      </c>
    </row>
    <row r="645" spans="1:5" x14ac:dyDescent="0.25">
      <c r="A645" s="2" t="s">
        <v>593</v>
      </c>
      <c r="B645" s="4">
        <v>46104.93922453704</v>
      </c>
      <c r="C645" s="2" t="s">
        <v>6</v>
      </c>
      <c r="D645" s="2">
        <v>299</v>
      </c>
      <c r="E645" s="2" t="s">
        <v>7</v>
      </c>
    </row>
    <row r="646" spans="1:5" x14ac:dyDescent="0.25">
      <c r="A646" s="2" t="s">
        <v>594</v>
      </c>
      <c r="B646" s="4">
        <v>46104.938634259262</v>
      </c>
      <c r="C646" s="2" t="s">
        <v>6</v>
      </c>
      <c r="D646" s="2">
        <v>199</v>
      </c>
      <c r="E646" s="2" t="s">
        <v>7</v>
      </c>
    </row>
    <row r="647" spans="1:5" x14ac:dyDescent="0.25">
      <c r="A647" s="2" t="s">
        <v>595</v>
      </c>
      <c r="B647" s="4">
        <v>46104.937314814822</v>
      </c>
      <c r="C647" s="2" t="s">
        <v>6</v>
      </c>
      <c r="D647" s="2">
        <v>199</v>
      </c>
      <c r="E647" s="2" t="s">
        <v>7</v>
      </c>
    </row>
    <row r="648" spans="1:5" x14ac:dyDescent="0.25">
      <c r="A648" s="2" t="s">
        <v>596</v>
      </c>
      <c r="B648" s="4">
        <v>46104.934050925927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597</v>
      </c>
      <c r="B649" s="4">
        <v>46104.931458333333</v>
      </c>
      <c r="C649" s="2" t="s">
        <v>6</v>
      </c>
      <c r="D649" s="2">
        <v>29</v>
      </c>
      <c r="E649" s="2" t="s">
        <v>7</v>
      </c>
    </row>
    <row r="650" spans="1:5" x14ac:dyDescent="0.25">
      <c r="A650" s="2" t="s">
        <v>598</v>
      </c>
      <c r="B650" s="4">
        <v>46104.930891203701</v>
      </c>
      <c r="C650" s="2" t="s">
        <v>6</v>
      </c>
      <c r="D650" s="2">
        <v>199</v>
      </c>
      <c r="E650" s="2" t="s">
        <v>7</v>
      </c>
    </row>
    <row r="651" spans="1:5" x14ac:dyDescent="0.25">
      <c r="A651" s="2" t="s">
        <v>599</v>
      </c>
      <c r="B651" s="4">
        <v>46104.926817129628</v>
      </c>
      <c r="C651" s="2" t="s">
        <v>6</v>
      </c>
      <c r="D651" s="2">
        <v>299</v>
      </c>
      <c r="E651" s="2" t="s">
        <v>7</v>
      </c>
    </row>
    <row r="652" spans="1:5" x14ac:dyDescent="0.25">
      <c r="A652" s="2" t="s">
        <v>600</v>
      </c>
      <c r="B652" s="4">
        <v>46104.925636574073</v>
      </c>
      <c r="C652" s="2" t="s">
        <v>6</v>
      </c>
      <c r="D652" s="2">
        <v>149</v>
      </c>
      <c r="E652" s="2" t="s">
        <v>7</v>
      </c>
    </row>
    <row r="653" spans="1:5" x14ac:dyDescent="0.25">
      <c r="A653" s="2" t="s">
        <v>601</v>
      </c>
      <c r="B653" s="4">
        <v>46104.924293981479</v>
      </c>
      <c r="C653" s="2" t="s">
        <v>6</v>
      </c>
      <c r="D653" s="2">
        <v>58</v>
      </c>
      <c r="E653" s="2" t="s">
        <v>7</v>
      </c>
    </row>
    <row r="654" spans="1:5" x14ac:dyDescent="0.25">
      <c r="A654" s="2" t="s">
        <v>602</v>
      </c>
      <c r="B654" s="4">
        <v>46104.922766203701</v>
      </c>
      <c r="C654" s="2" t="s">
        <v>6</v>
      </c>
      <c r="D654" s="2">
        <v>199</v>
      </c>
      <c r="E654" s="2" t="s">
        <v>7</v>
      </c>
    </row>
    <row r="655" spans="1:5" x14ac:dyDescent="0.25">
      <c r="A655" s="2" t="s">
        <v>603</v>
      </c>
      <c r="B655" s="4">
        <v>46104.921631944453</v>
      </c>
      <c r="C655" s="2" t="s">
        <v>6</v>
      </c>
      <c r="D655" s="2">
        <v>199</v>
      </c>
      <c r="E655" s="2" t="s">
        <v>45</v>
      </c>
    </row>
    <row r="656" spans="1:5" x14ac:dyDescent="0.25">
      <c r="A656" s="2" t="s">
        <v>604</v>
      </c>
      <c r="B656" s="4">
        <v>46104.911712962959</v>
      </c>
      <c r="C656" s="2" t="s">
        <v>6</v>
      </c>
      <c r="D656" s="2">
        <v>199</v>
      </c>
      <c r="E656" s="2" t="s">
        <v>7</v>
      </c>
    </row>
    <row r="657" spans="1:5" x14ac:dyDescent="0.25">
      <c r="A657" s="2" t="s">
        <v>605</v>
      </c>
      <c r="B657" s="4">
        <v>46104.909594907411</v>
      </c>
      <c r="C657" s="2" t="s">
        <v>6</v>
      </c>
      <c r="D657" s="2">
        <v>199</v>
      </c>
      <c r="E657" s="2" t="s">
        <v>7</v>
      </c>
    </row>
    <row r="658" spans="1:5" x14ac:dyDescent="0.25">
      <c r="A658" s="2" t="s">
        <v>606</v>
      </c>
      <c r="B658" s="4">
        <v>46104.902604166673</v>
      </c>
      <c r="C658" s="2" t="s">
        <v>6</v>
      </c>
      <c r="D658" s="2">
        <v>299</v>
      </c>
      <c r="E658" s="2" t="s">
        <v>7</v>
      </c>
    </row>
    <row r="659" spans="1:5" x14ac:dyDescent="0.25">
      <c r="A659" s="2" t="s">
        <v>607</v>
      </c>
      <c r="B659" s="4">
        <v>46104.900208333333</v>
      </c>
      <c r="C659" s="2" t="s">
        <v>6</v>
      </c>
      <c r="D659" s="2">
        <v>203</v>
      </c>
      <c r="E659" s="2" t="s">
        <v>7</v>
      </c>
    </row>
    <row r="660" spans="1:5" x14ac:dyDescent="0.25">
      <c r="A660" s="2" t="s">
        <v>608</v>
      </c>
      <c r="B660" s="4">
        <v>46104.891921296286</v>
      </c>
      <c r="C660" s="2" t="s">
        <v>6</v>
      </c>
      <c r="D660" s="2">
        <v>199</v>
      </c>
      <c r="E660" s="2" t="s">
        <v>16</v>
      </c>
    </row>
    <row r="661" spans="1:5" x14ac:dyDescent="0.25">
      <c r="A661" s="2" t="s">
        <v>609</v>
      </c>
      <c r="B661" s="4">
        <v>46104.890590277777</v>
      </c>
      <c r="C661" s="2" t="s">
        <v>6</v>
      </c>
      <c r="D661" s="2">
        <v>149</v>
      </c>
      <c r="E661" s="2" t="s">
        <v>10</v>
      </c>
    </row>
    <row r="662" spans="1:5" x14ac:dyDescent="0.25">
      <c r="A662" s="2" t="s">
        <v>610</v>
      </c>
      <c r="B662" s="4">
        <v>46104.886192129627</v>
      </c>
      <c r="C662" s="2" t="s">
        <v>6</v>
      </c>
      <c r="D662" s="2">
        <v>199</v>
      </c>
      <c r="E662" s="2" t="s">
        <v>7</v>
      </c>
    </row>
    <row r="663" spans="1:5" x14ac:dyDescent="0.25">
      <c r="A663" s="2" t="s">
        <v>611</v>
      </c>
      <c r="B663" s="4">
        <v>46104.884363425917</v>
      </c>
      <c r="C663" s="2" t="s">
        <v>6</v>
      </c>
      <c r="D663" s="2">
        <v>99</v>
      </c>
      <c r="E663" s="2" t="s">
        <v>7</v>
      </c>
    </row>
    <row r="664" spans="1:5" x14ac:dyDescent="0.25">
      <c r="A664" s="2" t="s">
        <v>612</v>
      </c>
      <c r="B664" s="4">
        <v>46104.859270833331</v>
      </c>
      <c r="C664" s="2" t="s">
        <v>6</v>
      </c>
      <c r="D664" s="2">
        <v>199</v>
      </c>
      <c r="E664" s="2" t="s">
        <v>26</v>
      </c>
    </row>
    <row r="665" spans="1:5" x14ac:dyDescent="0.25">
      <c r="A665" s="2" t="s">
        <v>613</v>
      </c>
      <c r="B665" s="4">
        <v>46104.852696759262</v>
      </c>
      <c r="C665" s="2" t="s">
        <v>6</v>
      </c>
      <c r="D665" s="2">
        <v>199</v>
      </c>
      <c r="E665" s="2" t="s">
        <v>7</v>
      </c>
    </row>
    <row r="666" spans="1:5" x14ac:dyDescent="0.25">
      <c r="A666" s="2" t="s">
        <v>614</v>
      </c>
      <c r="B666" s="4">
        <v>46104.851435185177</v>
      </c>
      <c r="C666" s="2" t="s">
        <v>6</v>
      </c>
      <c r="D666" s="2">
        <v>199</v>
      </c>
      <c r="E666" s="2" t="s">
        <v>7</v>
      </c>
    </row>
    <row r="667" spans="1:5" x14ac:dyDescent="0.25">
      <c r="A667" s="2" t="s">
        <v>615</v>
      </c>
      <c r="B667" s="4">
        <v>46104.849120370367</v>
      </c>
      <c r="C667" s="2" t="s">
        <v>6</v>
      </c>
      <c r="D667" s="2">
        <v>299</v>
      </c>
      <c r="E667" s="2" t="s">
        <v>7</v>
      </c>
    </row>
    <row r="668" spans="1:5" x14ac:dyDescent="0.25">
      <c r="A668" s="2" t="s">
        <v>616</v>
      </c>
      <c r="B668" s="4">
        <v>46104.841261574067</v>
      </c>
      <c r="C668" s="2" t="s">
        <v>6</v>
      </c>
      <c r="D668" s="2">
        <v>199</v>
      </c>
      <c r="E668" s="2" t="s">
        <v>7</v>
      </c>
    </row>
    <row r="669" spans="1:5" x14ac:dyDescent="0.25">
      <c r="A669" s="2" t="s">
        <v>617</v>
      </c>
      <c r="B669" s="4">
        <v>46104.839004629634</v>
      </c>
      <c r="C669" s="2" t="s">
        <v>6</v>
      </c>
      <c r="D669" s="2">
        <v>299</v>
      </c>
      <c r="E669" s="2" t="s">
        <v>12</v>
      </c>
    </row>
    <row r="670" spans="1:5" x14ac:dyDescent="0.25">
      <c r="A670" s="2" t="s">
        <v>618</v>
      </c>
      <c r="B670" s="4">
        <v>46104.83699074074</v>
      </c>
      <c r="C670" s="2" t="s">
        <v>6</v>
      </c>
      <c r="D670" s="2">
        <v>398</v>
      </c>
      <c r="E670" s="2" t="s">
        <v>7</v>
      </c>
    </row>
    <row r="671" spans="1:5" x14ac:dyDescent="0.25">
      <c r="A671" s="2" t="s">
        <v>619</v>
      </c>
      <c r="B671" s="4">
        <v>46104.831597222219</v>
      </c>
      <c r="C671" s="2" t="s">
        <v>6</v>
      </c>
      <c r="D671" s="2">
        <v>199</v>
      </c>
      <c r="E671" s="2" t="s">
        <v>7</v>
      </c>
    </row>
    <row r="672" spans="1:5" x14ac:dyDescent="0.25">
      <c r="A672" s="2" t="s">
        <v>620</v>
      </c>
      <c r="B672" s="4">
        <v>46104.820925925917</v>
      </c>
      <c r="C672" s="2" t="s">
        <v>6</v>
      </c>
      <c r="D672" s="2">
        <v>294</v>
      </c>
      <c r="E672" s="2" t="s">
        <v>10</v>
      </c>
    </row>
    <row r="673" spans="1:5" x14ac:dyDescent="0.25">
      <c r="A673" s="2" t="s">
        <v>621</v>
      </c>
      <c r="B673" s="4">
        <v>46104.801712962973</v>
      </c>
      <c r="C673" s="2" t="s">
        <v>6</v>
      </c>
      <c r="D673" s="2">
        <v>149</v>
      </c>
      <c r="E673" s="2" t="s">
        <v>10</v>
      </c>
    </row>
    <row r="674" spans="1:5" x14ac:dyDescent="0.25">
      <c r="A674" s="2" t="s">
        <v>622</v>
      </c>
      <c r="B674" s="4">
        <v>46104.798067129632</v>
      </c>
      <c r="C674" s="2" t="s">
        <v>6</v>
      </c>
      <c r="D674" s="2">
        <v>199</v>
      </c>
      <c r="E674" s="2" t="s">
        <v>7</v>
      </c>
    </row>
    <row r="675" spans="1:5" x14ac:dyDescent="0.25">
      <c r="A675" s="2" t="s">
        <v>623</v>
      </c>
      <c r="B675" s="4">
        <v>46104.792824074073</v>
      </c>
      <c r="C675" s="2" t="s">
        <v>6</v>
      </c>
      <c r="D675" s="2">
        <v>199</v>
      </c>
      <c r="E675" s="2" t="s">
        <v>16</v>
      </c>
    </row>
    <row r="676" spans="1:5" x14ac:dyDescent="0.25">
      <c r="A676" s="2" t="s">
        <v>624</v>
      </c>
      <c r="B676" s="4">
        <v>46104.755532407413</v>
      </c>
      <c r="C676" s="2" t="s">
        <v>6</v>
      </c>
      <c r="D676" s="2">
        <v>199</v>
      </c>
      <c r="E676" s="2" t="s">
        <v>12</v>
      </c>
    </row>
    <row r="677" spans="1:5" x14ac:dyDescent="0.25">
      <c r="A677" s="2" t="s">
        <v>625</v>
      </c>
      <c r="B677" s="4">
        <v>46104.752534722233</v>
      </c>
      <c r="C677" s="2" t="s">
        <v>6</v>
      </c>
      <c r="D677" s="2">
        <v>199</v>
      </c>
      <c r="E677" s="2" t="s">
        <v>12</v>
      </c>
    </row>
    <row r="678" spans="1:5" x14ac:dyDescent="0.25">
      <c r="A678" s="2" t="s">
        <v>626</v>
      </c>
      <c r="B678" s="4">
        <v>46104.75199074074</v>
      </c>
      <c r="C678" s="2" t="s">
        <v>6</v>
      </c>
      <c r="D678" s="2">
        <v>58</v>
      </c>
      <c r="E678" s="2" t="s">
        <v>16</v>
      </c>
    </row>
    <row r="679" spans="1:5" x14ac:dyDescent="0.25">
      <c r="A679" s="2" t="s">
        <v>627</v>
      </c>
      <c r="B679" s="4">
        <v>46104.748333333337</v>
      </c>
      <c r="C679" s="2" t="s">
        <v>6</v>
      </c>
      <c r="D679" s="2">
        <v>199</v>
      </c>
      <c r="E679" s="2" t="s">
        <v>10</v>
      </c>
    </row>
    <row r="680" spans="1:5" x14ac:dyDescent="0.25">
      <c r="A680" s="2" t="s">
        <v>628</v>
      </c>
      <c r="B680" s="4">
        <v>46104.74559027778</v>
      </c>
      <c r="C680" s="2" t="s">
        <v>6</v>
      </c>
      <c r="D680" s="2">
        <v>199</v>
      </c>
      <c r="E680" s="2" t="s">
        <v>16</v>
      </c>
    </row>
    <row r="681" spans="1:5" x14ac:dyDescent="0.25">
      <c r="A681" s="2" t="s">
        <v>629</v>
      </c>
      <c r="B681" s="4">
        <v>46104.743402777778</v>
      </c>
      <c r="C681" s="2" t="s">
        <v>6</v>
      </c>
      <c r="D681" s="2">
        <v>149</v>
      </c>
      <c r="E681" s="2" t="s">
        <v>12</v>
      </c>
    </row>
    <row r="682" spans="1:5" x14ac:dyDescent="0.25">
      <c r="A682" s="2" t="s">
        <v>630</v>
      </c>
      <c r="B682" s="4">
        <v>46104.742222222223</v>
      </c>
      <c r="C682" s="2" t="s">
        <v>6</v>
      </c>
      <c r="D682" s="2">
        <v>199</v>
      </c>
      <c r="E682" s="2" t="s">
        <v>12</v>
      </c>
    </row>
    <row r="683" spans="1:5" x14ac:dyDescent="0.25">
      <c r="A683" s="2" t="s">
        <v>631</v>
      </c>
      <c r="B683" s="4">
        <v>46104.739502314813</v>
      </c>
      <c r="C683" s="2" t="s">
        <v>6</v>
      </c>
      <c r="D683" s="2">
        <v>314</v>
      </c>
      <c r="E683" s="2" t="s">
        <v>10</v>
      </c>
    </row>
    <row r="684" spans="1:5" x14ac:dyDescent="0.25">
      <c r="A684" s="2" t="s">
        <v>632</v>
      </c>
      <c r="B684" s="4">
        <v>46104.735092592593</v>
      </c>
      <c r="C684" s="2" t="s">
        <v>6</v>
      </c>
      <c r="D684" s="2">
        <v>115</v>
      </c>
      <c r="E684" s="2" t="s">
        <v>7</v>
      </c>
    </row>
    <row r="685" spans="1:5" x14ac:dyDescent="0.25">
      <c r="A685" s="2" t="s">
        <v>633</v>
      </c>
      <c r="B685" s="4">
        <v>46104.73165509259</v>
      </c>
      <c r="C685" s="2" t="s">
        <v>6</v>
      </c>
      <c r="D685" s="2">
        <v>29</v>
      </c>
      <c r="E685" s="2" t="s">
        <v>12</v>
      </c>
    </row>
    <row r="686" spans="1:5" x14ac:dyDescent="0.25">
      <c r="A686" s="2" t="s">
        <v>634</v>
      </c>
      <c r="B686" s="4">
        <v>46104.72934027778</v>
      </c>
      <c r="C686" s="2" t="s">
        <v>6</v>
      </c>
      <c r="D686" s="2">
        <v>199</v>
      </c>
      <c r="E686" s="2" t="s">
        <v>7</v>
      </c>
    </row>
    <row r="687" spans="1:5" x14ac:dyDescent="0.25">
      <c r="A687" s="2" t="s">
        <v>635</v>
      </c>
      <c r="B687" s="4">
        <v>46104.724942129629</v>
      </c>
      <c r="C687" s="2" t="s">
        <v>6</v>
      </c>
      <c r="D687" s="2">
        <v>170</v>
      </c>
      <c r="E687" s="2" t="s">
        <v>10</v>
      </c>
    </row>
    <row r="688" spans="1:5" x14ac:dyDescent="0.25">
      <c r="A688" s="2" t="s">
        <v>636</v>
      </c>
      <c r="B688" s="4">
        <v>46104.712372685193</v>
      </c>
      <c r="C688" s="2" t="s">
        <v>6</v>
      </c>
      <c r="D688" s="2">
        <v>75</v>
      </c>
      <c r="E688" s="2" t="s">
        <v>16</v>
      </c>
    </row>
    <row r="689" spans="1:5" x14ac:dyDescent="0.25">
      <c r="A689" s="2" t="s">
        <v>637</v>
      </c>
      <c r="B689" s="4">
        <v>46104.706759259258</v>
      </c>
      <c r="C689" s="2" t="s">
        <v>6</v>
      </c>
      <c r="D689" s="2">
        <v>20</v>
      </c>
      <c r="E689" s="2" t="s">
        <v>16</v>
      </c>
    </row>
    <row r="690" spans="1:5" x14ac:dyDescent="0.25">
      <c r="A690" s="2" t="s">
        <v>637</v>
      </c>
      <c r="B690" s="4">
        <f t="shared" ref="A690:C690" si="63">B689</f>
        <v>46104.706759259258</v>
      </c>
      <c r="C690" s="2" t="str">
        <f t="shared" si="63"/>
        <v>ZAHRAN</v>
      </c>
      <c r="D690" s="2">
        <v>200</v>
      </c>
      <c r="E690" s="2" t="s">
        <v>12</v>
      </c>
    </row>
    <row r="691" spans="1:5" x14ac:dyDescent="0.25">
      <c r="A691" s="2" t="s">
        <v>638</v>
      </c>
      <c r="B691" s="4">
        <v>46104.705300925933</v>
      </c>
      <c r="C691" s="2" t="s">
        <v>6</v>
      </c>
      <c r="D691" s="2">
        <v>199</v>
      </c>
      <c r="E691" s="2" t="s">
        <v>16</v>
      </c>
    </row>
    <row r="692" spans="1:5" x14ac:dyDescent="0.25">
      <c r="A692" s="2" t="s">
        <v>639</v>
      </c>
      <c r="B692" s="4">
        <v>46104.701423611114</v>
      </c>
      <c r="C692" s="2" t="s">
        <v>6</v>
      </c>
      <c r="D692" s="2">
        <v>299</v>
      </c>
      <c r="E692" s="2" t="s">
        <v>7</v>
      </c>
    </row>
    <row r="693" spans="1:5" x14ac:dyDescent="0.25">
      <c r="A693" s="2" t="s">
        <v>640</v>
      </c>
      <c r="B693" s="4">
        <v>46104.699618055558</v>
      </c>
      <c r="C693" s="2" t="s">
        <v>6</v>
      </c>
      <c r="D693" s="2">
        <v>199</v>
      </c>
      <c r="E693" s="2" t="s">
        <v>12</v>
      </c>
    </row>
    <row r="694" spans="1:5" x14ac:dyDescent="0.25">
      <c r="A694" s="2" t="s">
        <v>641</v>
      </c>
      <c r="B694" s="4">
        <v>46104.691874999997</v>
      </c>
      <c r="C694" s="2" t="s">
        <v>6</v>
      </c>
      <c r="D694" s="2">
        <v>199</v>
      </c>
      <c r="E694" s="2" t="s">
        <v>7</v>
      </c>
    </row>
    <row r="695" spans="1:5" x14ac:dyDescent="0.25">
      <c r="A695" s="2" t="s">
        <v>642</v>
      </c>
      <c r="B695" s="4">
        <v>46104.690891203703</v>
      </c>
      <c r="C695" s="2" t="s">
        <v>6</v>
      </c>
      <c r="D695" s="2">
        <v>75</v>
      </c>
      <c r="E695" s="2" t="s">
        <v>7</v>
      </c>
    </row>
    <row r="696" spans="1:5" x14ac:dyDescent="0.25">
      <c r="A696" s="2" t="s">
        <v>643</v>
      </c>
      <c r="B696" s="4">
        <v>46104.688680555562</v>
      </c>
      <c r="C696" s="2" t="s">
        <v>6</v>
      </c>
      <c r="D696" s="2">
        <v>-74</v>
      </c>
      <c r="E696" s="2" t="s">
        <v>12</v>
      </c>
    </row>
    <row r="697" spans="1:5" x14ac:dyDescent="0.25">
      <c r="A697" s="2" t="s">
        <v>643</v>
      </c>
      <c r="B697" s="4">
        <f t="shared" ref="A697:C697" si="64">B696</f>
        <v>46104.688680555562</v>
      </c>
      <c r="C697" s="2" t="str">
        <f t="shared" si="64"/>
        <v>ZAHRAN</v>
      </c>
      <c r="D697" s="2">
        <v>200</v>
      </c>
      <c r="E697" s="2" t="s">
        <v>12</v>
      </c>
    </row>
    <row r="698" spans="1:5" x14ac:dyDescent="0.25">
      <c r="A698" s="2" t="s">
        <v>644</v>
      </c>
      <c r="B698" s="4">
        <v>46104.686203703714</v>
      </c>
      <c r="C698" s="2" t="s">
        <v>6</v>
      </c>
      <c r="D698" s="2">
        <v>299</v>
      </c>
      <c r="E698" s="2" t="s">
        <v>7</v>
      </c>
    </row>
    <row r="699" spans="1:5" x14ac:dyDescent="0.25">
      <c r="A699" s="2" t="s">
        <v>645</v>
      </c>
      <c r="B699" s="4">
        <v>46104.681689814817</v>
      </c>
      <c r="C699" s="2" t="s">
        <v>6</v>
      </c>
      <c r="D699" s="2">
        <v>299</v>
      </c>
      <c r="E699" s="2" t="s">
        <v>14</v>
      </c>
    </row>
    <row r="700" spans="1:5" x14ac:dyDescent="0.25">
      <c r="A700" s="2" t="s">
        <v>646</v>
      </c>
      <c r="B700" s="4">
        <v>46104.663472222222</v>
      </c>
      <c r="C700" s="2" t="s">
        <v>6</v>
      </c>
      <c r="D700" s="2">
        <v>299</v>
      </c>
      <c r="E700" s="2" t="s">
        <v>14</v>
      </c>
    </row>
    <row r="701" spans="1:5" x14ac:dyDescent="0.25">
      <c r="A701" s="2" t="s">
        <v>647</v>
      </c>
      <c r="B701" s="4">
        <v>46104.662430555552</v>
      </c>
      <c r="C701" s="2" t="s">
        <v>6</v>
      </c>
      <c r="D701" s="2">
        <v>26</v>
      </c>
      <c r="E701" s="2" t="s">
        <v>16</v>
      </c>
    </row>
    <row r="702" spans="1:5" x14ac:dyDescent="0.25">
      <c r="A702" s="2" t="s">
        <v>647</v>
      </c>
      <c r="B702" s="4">
        <f t="shared" ref="A702:C702" si="65">B701</f>
        <v>46104.662430555552</v>
      </c>
      <c r="C702" s="2" t="str">
        <f t="shared" si="65"/>
        <v>ZAHRAN</v>
      </c>
      <c r="D702" s="2">
        <v>100</v>
      </c>
      <c r="E702" s="2" t="s">
        <v>7</v>
      </c>
    </row>
    <row r="703" spans="1:5" x14ac:dyDescent="0.25">
      <c r="A703" s="2" t="s">
        <v>648</v>
      </c>
      <c r="B703" s="4">
        <v>46104.661898148152</v>
      </c>
      <c r="C703" s="2" t="s">
        <v>6</v>
      </c>
      <c r="D703" s="2">
        <v>398</v>
      </c>
      <c r="E703" s="2" t="s">
        <v>10</v>
      </c>
    </row>
    <row r="704" spans="1:5" x14ac:dyDescent="0.25">
      <c r="A704" s="2" t="s">
        <v>649</v>
      </c>
      <c r="B704" s="4">
        <v>46104.655868055554</v>
      </c>
      <c r="C704" s="2" t="s">
        <v>6</v>
      </c>
      <c r="D704" s="2">
        <v>99</v>
      </c>
      <c r="E704" s="2" t="s">
        <v>10</v>
      </c>
    </row>
    <row r="705" spans="1:5" x14ac:dyDescent="0.25">
      <c r="A705" s="2" t="s">
        <v>650</v>
      </c>
      <c r="B705" s="4">
        <v>46104.650104166663</v>
      </c>
      <c r="C705" s="2" t="s">
        <v>6</v>
      </c>
      <c r="D705" s="2">
        <v>199</v>
      </c>
      <c r="E705" s="2" t="s">
        <v>7</v>
      </c>
    </row>
    <row r="706" spans="1:5" x14ac:dyDescent="0.25">
      <c r="A706" s="2" t="s">
        <v>651</v>
      </c>
      <c r="B706" s="4">
        <v>46104.646921296298</v>
      </c>
      <c r="C706" s="2" t="s">
        <v>6</v>
      </c>
      <c r="D706" s="2">
        <v>199</v>
      </c>
      <c r="E706" s="2" t="s">
        <v>16</v>
      </c>
    </row>
    <row r="707" spans="1:5" x14ac:dyDescent="0.25">
      <c r="A707" s="2" t="s">
        <v>652</v>
      </c>
      <c r="B707" s="4">
        <v>46104.644849537042</v>
      </c>
      <c r="C707" s="2" t="s">
        <v>6</v>
      </c>
      <c r="D707" s="2">
        <v>636</v>
      </c>
      <c r="E707" s="2" t="s">
        <v>10</v>
      </c>
    </row>
    <row r="708" spans="1:5" x14ac:dyDescent="0.25">
      <c r="A708" s="2" t="s">
        <v>653</v>
      </c>
      <c r="B708" s="4">
        <v>46104.642557870371</v>
      </c>
      <c r="C708" s="2" t="s">
        <v>6</v>
      </c>
      <c r="D708" s="2">
        <v>298</v>
      </c>
      <c r="E708" s="2" t="s">
        <v>16</v>
      </c>
    </row>
    <row r="709" spans="1:5" x14ac:dyDescent="0.25">
      <c r="A709" s="2" t="s">
        <v>654</v>
      </c>
      <c r="B709" s="4">
        <v>46104.639884259261</v>
      </c>
      <c r="C709" s="2" t="s">
        <v>6</v>
      </c>
      <c r="D709" s="2">
        <v>299</v>
      </c>
      <c r="E709" s="2" t="s">
        <v>12</v>
      </c>
    </row>
    <row r="710" spans="1:5" x14ac:dyDescent="0.25">
      <c r="A710" s="2" t="s">
        <v>655</v>
      </c>
      <c r="B710" s="4">
        <v>46104.634155092594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656</v>
      </c>
      <c r="B711" s="4">
        <v>46104.620185185187</v>
      </c>
      <c r="C711" s="2" t="s">
        <v>6</v>
      </c>
      <c r="D711" s="2">
        <v>298</v>
      </c>
      <c r="E711" s="2" t="s">
        <v>7</v>
      </c>
    </row>
    <row r="712" spans="1:5" x14ac:dyDescent="0.25">
      <c r="A712" s="2" t="s">
        <v>657</v>
      </c>
      <c r="B712" s="4">
        <v>46104.58902777778</v>
      </c>
      <c r="C712" s="2" t="s">
        <v>6</v>
      </c>
      <c r="D712" s="2">
        <v>299</v>
      </c>
      <c r="E712" s="2" t="s">
        <v>7</v>
      </c>
    </row>
    <row r="713" spans="1:5" x14ac:dyDescent="0.25">
      <c r="A713" s="2" t="s">
        <v>658</v>
      </c>
      <c r="B713" s="4">
        <v>46104.534236111111</v>
      </c>
      <c r="C713" s="2" t="s">
        <v>6</v>
      </c>
      <c r="D713" s="2">
        <v>199</v>
      </c>
      <c r="E713" s="2" t="s">
        <v>7</v>
      </c>
    </row>
    <row r="714" spans="1:5" x14ac:dyDescent="0.25">
      <c r="A714" s="2" t="s">
        <v>659</v>
      </c>
      <c r="B714" s="4">
        <v>46104.502326388887</v>
      </c>
      <c r="C714" s="2" t="s">
        <v>6</v>
      </c>
      <c r="D714" s="2">
        <v>299</v>
      </c>
      <c r="E714" s="2" t="s">
        <v>16</v>
      </c>
    </row>
    <row r="715" spans="1:5" x14ac:dyDescent="0.25">
      <c r="A715" s="2" t="s">
        <v>660</v>
      </c>
      <c r="B715" s="4">
        <v>46104.485509259262</v>
      </c>
      <c r="C715" s="2" t="s">
        <v>6</v>
      </c>
      <c r="D715" s="2">
        <v>199</v>
      </c>
      <c r="E715" s="2" t="s">
        <v>10</v>
      </c>
    </row>
    <row r="716" spans="1:5" x14ac:dyDescent="0.25">
      <c r="A716" s="2" t="s">
        <v>661</v>
      </c>
      <c r="B716" s="4">
        <v>46104.436006944437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662</v>
      </c>
      <c r="B717" s="4">
        <v>46103.963587962957</v>
      </c>
      <c r="C717" s="2" t="s">
        <v>6</v>
      </c>
      <c r="D717" s="2">
        <v>199</v>
      </c>
      <c r="E717" s="2" t="s">
        <v>7</v>
      </c>
    </row>
    <row r="718" spans="1:5" x14ac:dyDescent="0.25">
      <c r="A718" s="2" t="s">
        <v>663</v>
      </c>
      <c r="B718" s="4">
        <v>46103.951504629629</v>
      </c>
      <c r="C718" s="2" t="s">
        <v>6</v>
      </c>
      <c r="D718" s="2">
        <v>29</v>
      </c>
      <c r="E718" s="2" t="s">
        <v>7</v>
      </c>
    </row>
    <row r="719" spans="1:5" x14ac:dyDescent="0.25">
      <c r="A719" s="2" t="s">
        <v>664</v>
      </c>
      <c r="B719" s="4">
        <v>46103.950335648151</v>
      </c>
      <c r="C719" s="2" t="s">
        <v>6</v>
      </c>
      <c r="D719" s="2">
        <v>29</v>
      </c>
      <c r="E719" s="2" t="s">
        <v>16</v>
      </c>
    </row>
    <row r="720" spans="1:5" x14ac:dyDescent="0.25">
      <c r="A720" s="2" t="s">
        <v>665</v>
      </c>
      <c r="B720" s="4">
        <v>46103.949641203697</v>
      </c>
      <c r="C720" s="2" t="s">
        <v>6</v>
      </c>
      <c r="D720" s="2">
        <v>58</v>
      </c>
      <c r="E720" s="2" t="s">
        <v>16</v>
      </c>
    </row>
    <row r="721" spans="1:5" x14ac:dyDescent="0.25">
      <c r="A721" s="2" t="s">
        <v>666</v>
      </c>
      <c r="B721" s="4">
        <v>46103.948750000003</v>
      </c>
      <c r="C721" s="2" t="s">
        <v>6</v>
      </c>
      <c r="D721" s="2">
        <v>199</v>
      </c>
      <c r="E721" s="2" t="s">
        <v>16</v>
      </c>
    </row>
    <row r="722" spans="1:5" x14ac:dyDescent="0.25">
      <c r="A722" s="2" t="s">
        <v>667</v>
      </c>
      <c r="B722" s="4">
        <v>46103.946064814823</v>
      </c>
      <c r="C722" s="2" t="s">
        <v>6</v>
      </c>
      <c r="D722" s="2">
        <v>299</v>
      </c>
      <c r="E722" s="2" t="s">
        <v>26</v>
      </c>
    </row>
    <row r="723" spans="1:5" x14ac:dyDescent="0.25">
      <c r="A723" s="2" t="s">
        <v>668</v>
      </c>
      <c r="B723" s="4">
        <v>46103.943379629629</v>
      </c>
      <c r="C723" s="2" t="s">
        <v>6</v>
      </c>
      <c r="D723" s="2">
        <v>29</v>
      </c>
      <c r="E723" s="2" t="s">
        <v>7</v>
      </c>
    </row>
    <row r="724" spans="1:5" x14ac:dyDescent="0.25">
      <c r="A724" s="2" t="s">
        <v>669</v>
      </c>
      <c r="B724" s="4">
        <v>46103.939097222217</v>
      </c>
      <c r="C724" s="2" t="s">
        <v>6</v>
      </c>
      <c r="D724" s="2">
        <v>100</v>
      </c>
      <c r="E724" s="2" t="s">
        <v>7</v>
      </c>
    </row>
    <row r="725" spans="1:5" x14ac:dyDescent="0.25">
      <c r="A725" s="2" t="s">
        <v>669</v>
      </c>
      <c r="B725" s="4">
        <f t="shared" ref="A725:C725" si="66">B724</f>
        <v>46103.939097222217</v>
      </c>
      <c r="C725" s="2" t="str">
        <f t="shared" si="66"/>
        <v>ZAHRAN</v>
      </c>
      <c r="D725" s="2">
        <v>199</v>
      </c>
      <c r="E725" s="2" t="s">
        <v>12</v>
      </c>
    </row>
    <row r="726" spans="1:5" x14ac:dyDescent="0.25">
      <c r="A726" s="2" t="s">
        <v>670</v>
      </c>
      <c r="B726" s="4">
        <v>46103.937708333331</v>
      </c>
      <c r="C726" s="2" t="s">
        <v>6</v>
      </c>
      <c r="D726" s="2">
        <v>-199</v>
      </c>
      <c r="E726" s="2" t="s">
        <v>12</v>
      </c>
    </row>
    <row r="727" spans="1:5" x14ac:dyDescent="0.25">
      <c r="A727" s="2" t="s">
        <v>671</v>
      </c>
      <c r="B727" s="4">
        <v>46103.935937499999</v>
      </c>
      <c r="C727" s="2" t="s">
        <v>6</v>
      </c>
      <c r="D727" s="2">
        <v>199</v>
      </c>
      <c r="E727" s="2" t="s">
        <v>7</v>
      </c>
    </row>
    <row r="728" spans="1:5" x14ac:dyDescent="0.25">
      <c r="A728" s="2" t="s">
        <v>672</v>
      </c>
      <c r="B728" s="4">
        <v>46103.933865740742</v>
      </c>
      <c r="C728" s="2" t="s">
        <v>6</v>
      </c>
      <c r="D728" s="2">
        <v>199</v>
      </c>
      <c r="E728" s="2" t="s">
        <v>12</v>
      </c>
    </row>
    <row r="729" spans="1:5" x14ac:dyDescent="0.25">
      <c r="A729" s="2" t="s">
        <v>672</v>
      </c>
      <c r="B729" s="4">
        <f t="shared" ref="A729:C729" si="67">B728</f>
        <v>46103.933865740742</v>
      </c>
      <c r="C729" s="2" t="str">
        <f t="shared" si="67"/>
        <v>ZAHRAN</v>
      </c>
      <c r="D729" s="2">
        <v>199</v>
      </c>
      <c r="E729" s="2" t="s">
        <v>7</v>
      </c>
    </row>
    <row r="730" spans="1:5" x14ac:dyDescent="0.25">
      <c r="A730" s="2" t="s">
        <v>673</v>
      </c>
      <c r="B730" s="4">
        <v>46103.931307870371</v>
      </c>
      <c r="C730" s="2" t="s">
        <v>6</v>
      </c>
      <c r="D730" s="2">
        <v>299</v>
      </c>
      <c r="E730" s="2" t="s">
        <v>14</v>
      </c>
    </row>
    <row r="731" spans="1:5" x14ac:dyDescent="0.25">
      <c r="A731" s="2" t="s">
        <v>674</v>
      </c>
      <c r="B731" s="4">
        <v>46103.928796296299</v>
      </c>
      <c r="C731" s="2" t="s">
        <v>6</v>
      </c>
      <c r="D731" s="2">
        <v>199</v>
      </c>
      <c r="E731" s="2" t="s">
        <v>14</v>
      </c>
    </row>
    <row r="732" spans="1:5" x14ac:dyDescent="0.25">
      <c r="A732" s="2" t="s">
        <v>675</v>
      </c>
      <c r="B732" s="4">
        <v>46103.926122685189</v>
      </c>
      <c r="C732" s="2" t="s">
        <v>6</v>
      </c>
      <c r="D732" s="2">
        <v>199</v>
      </c>
      <c r="E732" s="2" t="s">
        <v>16</v>
      </c>
    </row>
    <row r="733" spans="1:5" x14ac:dyDescent="0.25">
      <c r="A733" s="2" t="s">
        <v>676</v>
      </c>
      <c r="B733" s="4">
        <v>46103.924768518518</v>
      </c>
      <c r="C733" s="2" t="s">
        <v>6</v>
      </c>
      <c r="D733" s="2">
        <v>299</v>
      </c>
      <c r="E733" s="2" t="s">
        <v>7</v>
      </c>
    </row>
    <row r="734" spans="1:5" x14ac:dyDescent="0.25">
      <c r="A734" s="2" t="s">
        <v>677</v>
      </c>
      <c r="B734" s="4">
        <v>46103.922083333331</v>
      </c>
      <c r="C734" s="2" t="s">
        <v>6</v>
      </c>
      <c r="D734" s="2">
        <v>299</v>
      </c>
      <c r="E734" s="2" t="s">
        <v>7</v>
      </c>
    </row>
    <row r="735" spans="1:5" x14ac:dyDescent="0.25">
      <c r="A735" s="2" t="s">
        <v>678</v>
      </c>
      <c r="B735" s="4">
        <v>46103.917453703703</v>
      </c>
      <c r="C735" s="2" t="s">
        <v>6</v>
      </c>
      <c r="D735" s="2">
        <v>299</v>
      </c>
      <c r="E735" s="2" t="s">
        <v>10</v>
      </c>
    </row>
    <row r="736" spans="1:5" x14ac:dyDescent="0.25">
      <c r="A736" s="2" t="s">
        <v>679</v>
      </c>
      <c r="B736" s="4">
        <v>46103.914768518523</v>
      </c>
      <c r="C736" s="2" t="s">
        <v>6</v>
      </c>
      <c r="D736" s="2">
        <v>199</v>
      </c>
      <c r="E736" s="2" t="s">
        <v>12</v>
      </c>
    </row>
    <row r="737" spans="1:5" x14ac:dyDescent="0.25">
      <c r="A737" s="2" t="s">
        <v>680</v>
      </c>
      <c r="B737" s="4">
        <v>46103.910868055558</v>
      </c>
      <c r="C737" s="2" t="s">
        <v>6</v>
      </c>
      <c r="D737" s="2">
        <v>149</v>
      </c>
      <c r="E737" s="2" t="s">
        <v>12</v>
      </c>
    </row>
    <row r="738" spans="1:5" x14ac:dyDescent="0.25">
      <c r="A738" s="2" t="s">
        <v>681</v>
      </c>
      <c r="B738" s="4">
        <v>46103.907465277778</v>
      </c>
      <c r="C738" s="2" t="s">
        <v>6</v>
      </c>
      <c r="D738" s="2">
        <v>199</v>
      </c>
      <c r="E738" s="2" t="s">
        <v>7</v>
      </c>
    </row>
    <row r="739" spans="1:5" x14ac:dyDescent="0.25">
      <c r="A739" s="2" t="s">
        <v>682</v>
      </c>
      <c r="B739" s="4">
        <v>46103.904027777768</v>
      </c>
      <c r="C739" s="2" t="s">
        <v>6</v>
      </c>
      <c r="D739" s="2">
        <v>299</v>
      </c>
      <c r="E739" s="2" t="s">
        <v>16</v>
      </c>
    </row>
    <row r="740" spans="1:5" x14ac:dyDescent="0.25">
      <c r="A740" s="2" t="s">
        <v>683</v>
      </c>
      <c r="B740" s="4">
        <v>46103.900150462963</v>
      </c>
      <c r="C740" s="2" t="s">
        <v>6</v>
      </c>
      <c r="D740" s="2">
        <v>150</v>
      </c>
      <c r="E740" s="2" t="s">
        <v>14</v>
      </c>
    </row>
    <row r="741" spans="1:5" x14ac:dyDescent="0.25">
      <c r="A741" s="2" t="s">
        <v>684</v>
      </c>
      <c r="B741" s="4">
        <v>46103.895370370366</v>
      </c>
      <c r="C741" s="2" t="s">
        <v>6</v>
      </c>
      <c r="D741" s="2">
        <v>99</v>
      </c>
      <c r="E741" s="2" t="s">
        <v>7</v>
      </c>
    </row>
    <row r="742" spans="1:5" x14ac:dyDescent="0.25">
      <c r="A742" s="2" t="s">
        <v>685</v>
      </c>
      <c r="B742" s="4">
        <v>46103.889907407407</v>
      </c>
      <c r="C742" s="2" t="s">
        <v>6</v>
      </c>
      <c r="D742" s="2">
        <v>199</v>
      </c>
      <c r="E742" s="2" t="s">
        <v>12</v>
      </c>
    </row>
    <row r="743" spans="1:5" x14ac:dyDescent="0.25">
      <c r="A743" s="2" t="s">
        <v>686</v>
      </c>
      <c r="B743" s="4">
        <v>46103.88863425926</v>
      </c>
      <c r="C743" s="2" t="s">
        <v>6</v>
      </c>
      <c r="D743" s="2">
        <v>149</v>
      </c>
      <c r="E743" s="2" t="s">
        <v>7</v>
      </c>
    </row>
    <row r="744" spans="1:5" x14ac:dyDescent="0.25">
      <c r="A744" s="2" t="s">
        <v>687</v>
      </c>
      <c r="B744" s="4">
        <v>46103.886261574073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688</v>
      </c>
      <c r="B745" s="4">
        <v>46103.88380787037</v>
      </c>
      <c r="C745" s="2" t="s">
        <v>6</v>
      </c>
      <c r="D745" s="2">
        <v>199</v>
      </c>
      <c r="E745" s="2" t="s">
        <v>16</v>
      </c>
    </row>
    <row r="746" spans="1:5" x14ac:dyDescent="0.25">
      <c r="A746" s="2" t="s">
        <v>689</v>
      </c>
      <c r="B746" s="4">
        <v>46103.879155092603</v>
      </c>
      <c r="C746" s="2" t="s">
        <v>6</v>
      </c>
      <c r="D746" s="2">
        <v>199</v>
      </c>
      <c r="E746" s="2" t="s">
        <v>14</v>
      </c>
    </row>
    <row r="747" spans="1:5" x14ac:dyDescent="0.25">
      <c r="A747" s="2" t="s">
        <v>690</v>
      </c>
      <c r="B747" s="4">
        <v>46103.875787037039</v>
      </c>
      <c r="C747" s="2" t="s">
        <v>6</v>
      </c>
      <c r="D747" s="2">
        <v>199</v>
      </c>
      <c r="E747" s="2" t="s">
        <v>10</v>
      </c>
    </row>
    <row r="748" spans="1:5" x14ac:dyDescent="0.25">
      <c r="A748" s="2" t="s">
        <v>691</v>
      </c>
      <c r="B748" s="4">
        <v>46103.858263888891</v>
      </c>
      <c r="C748" s="2" t="s">
        <v>6</v>
      </c>
      <c r="D748" s="2">
        <v>299</v>
      </c>
      <c r="E748" s="2" t="s">
        <v>12</v>
      </c>
    </row>
    <row r="749" spans="1:5" x14ac:dyDescent="0.25">
      <c r="A749" s="2" t="s">
        <v>692</v>
      </c>
      <c r="B749" s="4">
        <v>46103.843611111108</v>
      </c>
      <c r="C749" s="2" t="s">
        <v>6</v>
      </c>
      <c r="D749" s="2">
        <v>255</v>
      </c>
      <c r="E749" s="2" t="s">
        <v>7</v>
      </c>
    </row>
    <row r="750" spans="1:5" x14ac:dyDescent="0.25">
      <c r="A750" s="2" t="s">
        <v>693</v>
      </c>
      <c r="B750" s="4">
        <v>46103.842060185183</v>
      </c>
      <c r="C750" s="2" t="s">
        <v>6</v>
      </c>
      <c r="D750" s="2">
        <v>398</v>
      </c>
      <c r="E750" s="2" t="s">
        <v>7</v>
      </c>
    </row>
    <row r="751" spans="1:5" x14ac:dyDescent="0.25">
      <c r="A751" s="2" t="s">
        <v>694</v>
      </c>
      <c r="B751" s="4">
        <v>46103.839814814812</v>
      </c>
      <c r="C751" s="2" t="s">
        <v>6</v>
      </c>
      <c r="D751" s="2">
        <v>199</v>
      </c>
      <c r="E751" s="2" t="s">
        <v>12</v>
      </c>
    </row>
    <row r="752" spans="1:5" x14ac:dyDescent="0.25">
      <c r="A752" s="2" t="s">
        <v>695</v>
      </c>
      <c r="B752" s="4">
        <v>46103.837569444448</v>
      </c>
      <c r="C752" s="2" t="s">
        <v>6</v>
      </c>
      <c r="D752" s="2">
        <v>199</v>
      </c>
      <c r="E752" s="2" t="s">
        <v>12</v>
      </c>
    </row>
    <row r="753" spans="1:5" x14ac:dyDescent="0.25">
      <c r="A753" s="2" t="s">
        <v>696</v>
      </c>
      <c r="B753" s="4">
        <v>46103.820798611108</v>
      </c>
      <c r="C753" s="2" t="s">
        <v>6</v>
      </c>
      <c r="D753" s="2">
        <v>298</v>
      </c>
      <c r="E753" s="2" t="s">
        <v>10</v>
      </c>
    </row>
    <row r="754" spans="1:5" x14ac:dyDescent="0.25">
      <c r="A754" s="2" t="s">
        <v>697</v>
      </c>
      <c r="B754" s="4">
        <v>46103.817291666674</v>
      </c>
      <c r="C754" s="2" t="s">
        <v>6</v>
      </c>
      <c r="D754" s="2">
        <v>199</v>
      </c>
      <c r="E754" s="2" t="s">
        <v>12</v>
      </c>
    </row>
    <row r="755" spans="1:5" x14ac:dyDescent="0.25">
      <c r="A755" s="2" t="s">
        <v>698</v>
      </c>
      <c r="B755" s="4">
        <v>46103.815810185188</v>
      </c>
      <c r="C755" s="2" t="s">
        <v>6</v>
      </c>
      <c r="D755" s="2">
        <v>58</v>
      </c>
      <c r="E755" s="2" t="s">
        <v>16</v>
      </c>
    </row>
    <row r="756" spans="1:5" x14ac:dyDescent="0.25">
      <c r="A756" s="2" t="s">
        <v>699</v>
      </c>
      <c r="B756" s="4">
        <v>46103.808703703697</v>
      </c>
      <c r="C756" s="2" t="s">
        <v>6</v>
      </c>
      <c r="D756" s="2">
        <v>199</v>
      </c>
      <c r="E756" s="2" t="s">
        <v>7</v>
      </c>
    </row>
    <row r="757" spans="1:5" x14ac:dyDescent="0.25">
      <c r="A757" s="2" t="s">
        <v>700</v>
      </c>
      <c r="B757" s="4">
        <v>46103.807164351849</v>
      </c>
      <c r="C757" s="2" t="s">
        <v>6</v>
      </c>
      <c r="D757" s="2">
        <v>126</v>
      </c>
      <c r="E757" s="2" t="s">
        <v>12</v>
      </c>
    </row>
    <row r="758" spans="1:5" x14ac:dyDescent="0.25">
      <c r="A758" s="2" t="s">
        <v>701</v>
      </c>
      <c r="B758" s="4">
        <v>46103.806562500002</v>
      </c>
      <c r="C758" s="2" t="s">
        <v>6</v>
      </c>
      <c r="D758" s="2">
        <v>-126</v>
      </c>
      <c r="E758" s="2" t="s">
        <v>12</v>
      </c>
    </row>
    <row r="759" spans="1:5" x14ac:dyDescent="0.25">
      <c r="A759" s="2" t="s">
        <v>702</v>
      </c>
      <c r="B759" s="4">
        <v>46103.801724537043</v>
      </c>
      <c r="C759" s="2" t="s">
        <v>6</v>
      </c>
      <c r="D759" s="2">
        <v>99</v>
      </c>
      <c r="E759" s="2" t="s">
        <v>12</v>
      </c>
    </row>
    <row r="760" spans="1:5" x14ac:dyDescent="0.25">
      <c r="A760" s="2" t="s">
        <v>703</v>
      </c>
      <c r="B760" s="4">
        <v>46103.800196759257</v>
      </c>
      <c r="C760" s="2" t="s">
        <v>6</v>
      </c>
      <c r="D760" s="2">
        <v>199</v>
      </c>
      <c r="E760" s="2" t="s">
        <v>12</v>
      </c>
    </row>
    <row r="761" spans="1:5" x14ac:dyDescent="0.25">
      <c r="A761" s="2" t="s">
        <v>704</v>
      </c>
      <c r="B761" s="4">
        <v>46103.799479166657</v>
      </c>
      <c r="C761" s="2" t="s">
        <v>6</v>
      </c>
      <c r="D761" s="2">
        <v>126</v>
      </c>
      <c r="E761" s="2" t="s">
        <v>10</v>
      </c>
    </row>
    <row r="762" spans="1:5" x14ac:dyDescent="0.25">
      <c r="A762" s="2" t="s">
        <v>705</v>
      </c>
      <c r="B762" s="4">
        <v>46103.794456018521</v>
      </c>
      <c r="C762" s="2" t="s">
        <v>6</v>
      </c>
      <c r="D762" s="2">
        <v>99</v>
      </c>
      <c r="E762" s="2" t="s">
        <v>26</v>
      </c>
    </row>
    <row r="763" spans="1:5" x14ac:dyDescent="0.25">
      <c r="A763" s="2" t="s">
        <v>706</v>
      </c>
      <c r="B763" s="4">
        <v>46103.785370370373</v>
      </c>
      <c r="C763" s="2" t="s">
        <v>6</v>
      </c>
      <c r="D763" s="2">
        <v>199</v>
      </c>
      <c r="E763" s="2" t="s">
        <v>26</v>
      </c>
    </row>
    <row r="764" spans="1:5" x14ac:dyDescent="0.25">
      <c r="A764" s="2" t="s">
        <v>707</v>
      </c>
      <c r="B764" s="4">
        <v>46103.778900462959</v>
      </c>
      <c r="C764" s="2" t="s">
        <v>6</v>
      </c>
      <c r="D764" s="2">
        <v>399</v>
      </c>
      <c r="E764" s="2" t="s">
        <v>12</v>
      </c>
    </row>
    <row r="765" spans="1:5" x14ac:dyDescent="0.25">
      <c r="A765" s="2" t="s">
        <v>708</v>
      </c>
      <c r="B765" s="4">
        <v>46103.764085648138</v>
      </c>
      <c r="C765" s="2" t="s">
        <v>6</v>
      </c>
      <c r="D765" s="2">
        <v>199</v>
      </c>
      <c r="E765" s="2" t="s">
        <v>16</v>
      </c>
    </row>
    <row r="766" spans="1:5" x14ac:dyDescent="0.25">
      <c r="A766" s="2" t="s">
        <v>709</v>
      </c>
      <c r="B766" s="4">
        <v>46103.763009259259</v>
      </c>
      <c r="C766" s="2" t="s">
        <v>6</v>
      </c>
      <c r="D766" s="2">
        <v>199</v>
      </c>
      <c r="E766" s="2" t="s">
        <v>16</v>
      </c>
    </row>
    <row r="767" spans="1:5" x14ac:dyDescent="0.25">
      <c r="A767" s="2" t="s">
        <v>710</v>
      </c>
      <c r="B767" s="4">
        <v>46103.761469907397</v>
      </c>
      <c r="C767" s="2" t="s">
        <v>6</v>
      </c>
      <c r="D767" s="2">
        <v>299</v>
      </c>
      <c r="E767" s="2" t="s">
        <v>16</v>
      </c>
    </row>
    <row r="768" spans="1:5" x14ac:dyDescent="0.25">
      <c r="A768" s="2" t="s">
        <v>711</v>
      </c>
      <c r="B768" s="4">
        <v>46103.759826388887</v>
      </c>
      <c r="C768" s="2" t="s">
        <v>6</v>
      </c>
      <c r="D768" s="2">
        <v>150</v>
      </c>
      <c r="E768" s="2" t="s">
        <v>16</v>
      </c>
    </row>
    <row r="769" spans="1:5" x14ac:dyDescent="0.25">
      <c r="A769" s="2" t="s">
        <v>712</v>
      </c>
      <c r="B769" s="4">
        <v>46103.747164351851</v>
      </c>
      <c r="C769" s="2" t="s">
        <v>6</v>
      </c>
      <c r="D769" s="2">
        <v>199</v>
      </c>
      <c r="E769" s="2" t="s">
        <v>7</v>
      </c>
    </row>
    <row r="770" spans="1:5" x14ac:dyDescent="0.25">
      <c r="A770" s="2" t="s">
        <v>713</v>
      </c>
      <c r="B770" s="4">
        <v>46103.73940972222</v>
      </c>
      <c r="C770" s="2" t="s">
        <v>6</v>
      </c>
      <c r="D770" s="2">
        <v>199</v>
      </c>
      <c r="E770" s="2" t="s">
        <v>12</v>
      </c>
    </row>
    <row r="771" spans="1:5" x14ac:dyDescent="0.25">
      <c r="A771" s="2" t="s">
        <v>714</v>
      </c>
      <c r="B771" s="4">
        <v>46103.718090277784</v>
      </c>
      <c r="C771" s="2" t="s">
        <v>6</v>
      </c>
      <c r="D771" s="2">
        <v>199</v>
      </c>
      <c r="E771" s="2" t="s">
        <v>14</v>
      </c>
    </row>
    <row r="772" spans="1:5" x14ac:dyDescent="0.25">
      <c r="A772" s="2" t="s">
        <v>715</v>
      </c>
      <c r="B772" s="4">
        <v>46103.710219907407</v>
      </c>
      <c r="C772" s="2" t="s">
        <v>6</v>
      </c>
      <c r="D772" s="2">
        <v>29</v>
      </c>
      <c r="E772" s="2" t="s">
        <v>16</v>
      </c>
    </row>
    <row r="773" spans="1:5" x14ac:dyDescent="0.25">
      <c r="A773" s="2" t="s">
        <v>716</v>
      </c>
      <c r="B773" s="4">
        <v>46103.709398148138</v>
      </c>
      <c r="C773" s="2" t="s">
        <v>6</v>
      </c>
      <c r="D773" s="2">
        <v>149</v>
      </c>
      <c r="E773" s="2" t="s">
        <v>7</v>
      </c>
    </row>
    <row r="774" spans="1:5" x14ac:dyDescent="0.25">
      <c r="A774" s="2" t="s">
        <v>717</v>
      </c>
      <c r="B774" s="4">
        <v>46103.636145833327</v>
      </c>
      <c r="C774" s="2" t="s">
        <v>6</v>
      </c>
      <c r="D774" s="2">
        <v>149</v>
      </c>
      <c r="E774" s="2" t="s">
        <v>7</v>
      </c>
    </row>
    <row r="775" spans="1:5" x14ac:dyDescent="0.25">
      <c r="A775" s="2" t="s">
        <v>718</v>
      </c>
      <c r="B775" s="4">
        <v>46103.631701388891</v>
      </c>
      <c r="C775" s="2" t="s">
        <v>6</v>
      </c>
      <c r="D775" s="2">
        <v>126</v>
      </c>
      <c r="E775" s="2" t="s">
        <v>16</v>
      </c>
    </row>
    <row r="776" spans="1:5" x14ac:dyDescent="0.25">
      <c r="A776" s="2" t="s">
        <v>719</v>
      </c>
      <c r="B776" s="4">
        <v>46103.626157407409</v>
      </c>
      <c r="C776" s="2" t="s">
        <v>6</v>
      </c>
      <c r="D776" s="2">
        <v>126</v>
      </c>
      <c r="E776" s="2" t="s">
        <v>16</v>
      </c>
    </row>
    <row r="777" spans="1:5" x14ac:dyDescent="0.25">
      <c r="A777" s="2" t="s">
        <v>720</v>
      </c>
      <c r="B777" s="4">
        <v>46103.611967592587</v>
      </c>
      <c r="C777" s="2" t="s">
        <v>6</v>
      </c>
      <c r="D777" s="2">
        <v>249</v>
      </c>
      <c r="E777" s="2" t="s">
        <v>16</v>
      </c>
    </row>
    <row r="778" spans="1:5" x14ac:dyDescent="0.25">
      <c r="A778" s="2" t="s">
        <v>721</v>
      </c>
      <c r="B778" s="4">
        <v>46103.598958333343</v>
      </c>
      <c r="C778" s="2" t="s">
        <v>6</v>
      </c>
      <c r="D778" s="2">
        <v>499</v>
      </c>
      <c r="E778" s="2" t="s">
        <v>7</v>
      </c>
    </row>
    <row r="779" spans="1:5" x14ac:dyDescent="0.25">
      <c r="A779" s="2" t="s">
        <v>722</v>
      </c>
      <c r="B779" s="4">
        <v>46103.575624999998</v>
      </c>
      <c r="C779" s="2" t="s">
        <v>6</v>
      </c>
      <c r="D779" s="2">
        <v>249</v>
      </c>
      <c r="E779" s="2" t="s">
        <v>7</v>
      </c>
    </row>
    <row r="780" spans="1:5" x14ac:dyDescent="0.25">
      <c r="A780" s="2" t="s">
        <v>723</v>
      </c>
      <c r="B780" s="4">
        <v>46103.572743055563</v>
      </c>
      <c r="C780" s="2" t="s">
        <v>6</v>
      </c>
      <c r="D780" s="2">
        <v>249</v>
      </c>
      <c r="E780" s="2" t="s">
        <v>7</v>
      </c>
    </row>
    <row r="781" spans="1:5" x14ac:dyDescent="0.25">
      <c r="A781" s="2" t="s">
        <v>724</v>
      </c>
      <c r="B781" s="4">
        <v>46103.526122685187</v>
      </c>
      <c r="C781" s="2" t="s">
        <v>6</v>
      </c>
      <c r="D781" s="2">
        <v>199</v>
      </c>
      <c r="E781" s="2" t="s">
        <v>7</v>
      </c>
    </row>
    <row r="782" spans="1:5" x14ac:dyDescent="0.25">
      <c r="A782" s="2" t="s">
        <v>725</v>
      </c>
      <c r="B782" s="4">
        <v>46103.521793981483</v>
      </c>
      <c r="C782" s="2" t="s">
        <v>6</v>
      </c>
      <c r="D782" s="2">
        <v>299</v>
      </c>
      <c r="E782" s="2" t="s">
        <v>26</v>
      </c>
    </row>
    <row r="783" spans="1:5" x14ac:dyDescent="0.25">
      <c r="A783" s="2" t="s">
        <v>726</v>
      </c>
      <c r="B783" s="4">
        <v>46103.514120370368</v>
      </c>
      <c r="C783" s="2" t="s">
        <v>6</v>
      </c>
      <c r="D783" s="2">
        <v>199</v>
      </c>
      <c r="E783" s="2" t="s">
        <v>7</v>
      </c>
    </row>
    <row r="784" spans="1:5" x14ac:dyDescent="0.25">
      <c r="A784" s="2" t="s">
        <v>727</v>
      </c>
      <c r="B784" s="4">
        <v>46103.469131944446</v>
      </c>
      <c r="C784" s="2" t="s">
        <v>6</v>
      </c>
      <c r="D784" s="2">
        <v>58</v>
      </c>
      <c r="E784" s="2" t="s">
        <v>7</v>
      </c>
    </row>
    <row r="785" spans="1:5" x14ac:dyDescent="0.25">
      <c r="A785" s="2" t="s">
        <v>727</v>
      </c>
      <c r="B785" s="4">
        <f t="shared" ref="A785:C785" si="68">B784</f>
        <v>46103.469131944446</v>
      </c>
      <c r="C785" s="2" t="str">
        <f t="shared" si="68"/>
        <v>ZAHRAN</v>
      </c>
      <c r="D785" s="2">
        <v>29</v>
      </c>
      <c r="E785" s="2" t="s">
        <v>7</v>
      </c>
    </row>
    <row r="786" spans="1:5" x14ac:dyDescent="0.25">
      <c r="A786" s="2" t="s">
        <v>728</v>
      </c>
      <c r="B786" s="4">
        <v>46103.449467592603</v>
      </c>
      <c r="C786" s="2" t="s">
        <v>6</v>
      </c>
      <c r="D786" s="2">
        <v>199</v>
      </c>
      <c r="E786" s="2" t="s">
        <v>16</v>
      </c>
    </row>
    <row r="787" spans="1:5" x14ac:dyDescent="0.25">
      <c r="A787" s="2" t="s">
        <v>729</v>
      </c>
      <c r="B787" s="4">
        <v>46102.928993055553</v>
      </c>
      <c r="C787" s="2" t="s">
        <v>6</v>
      </c>
      <c r="D787" s="2">
        <v>99</v>
      </c>
      <c r="E787" s="2" t="s">
        <v>16</v>
      </c>
    </row>
    <row r="788" spans="1:5" x14ac:dyDescent="0.25">
      <c r="A788" s="2" t="s">
        <v>730</v>
      </c>
      <c r="B788" s="4">
        <v>46102.927291666667</v>
      </c>
      <c r="C788" s="2" t="s">
        <v>6</v>
      </c>
      <c r="D788" s="2">
        <v>199</v>
      </c>
      <c r="E788" s="2" t="s">
        <v>16</v>
      </c>
    </row>
    <row r="789" spans="1:5" x14ac:dyDescent="0.25">
      <c r="A789" s="2" t="s">
        <v>731</v>
      </c>
      <c r="B789" s="4">
        <v>46102.924050925933</v>
      </c>
      <c r="C789" s="2" t="s">
        <v>6</v>
      </c>
      <c r="D789" s="2">
        <v>199</v>
      </c>
      <c r="E789" s="2" t="s">
        <v>16</v>
      </c>
    </row>
    <row r="790" spans="1:5" x14ac:dyDescent="0.25">
      <c r="A790" s="2" t="s">
        <v>732</v>
      </c>
      <c r="B790" s="4">
        <v>46102.919305555559</v>
      </c>
      <c r="C790" s="2" t="s">
        <v>6</v>
      </c>
      <c r="D790" s="2">
        <v>-301</v>
      </c>
      <c r="E790" s="2" t="s">
        <v>12</v>
      </c>
    </row>
    <row r="791" spans="1:5" x14ac:dyDescent="0.25">
      <c r="A791" s="2" t="s">
        <v>732</v>
      </c>
      <c r="B791" s="4">
        <f t="shared" ref="A791:C791" si="69">B790</f>
        <v>46102.919305555559</v>
      </c>
      <c r="C791" s="2" t="str">
        <f t="shared" si="69"/>
        <v>ZAHRAN</v>
      </c>
      <c r="D791" s="2">
        <v>500</v>
      </c>
      <c r="E791" s="2" t="s">
        <v>12</v>
      </c>
    </row>
    <row r="792" spans="1:5" x14ac:dyDescent="0.25">
      <c r="A792" s="2" t="s">
        <v>733</v>
      </c>
      <c r="B792" s="4">
        <v>46102.9065162037</v>
      </c>
      <c r="C792" s="2" t="s">
        <v>6</v>
      </c>
      <c r="D792" s="2">
        <v>283</v>
      </c>
      <c r="E792" s="2" t="s">
        <v>7</v>
      </c>
    </row>
    <row r="793" spans="1:5" x14ac:dyDescent="0.25">
      <c r="A793" s="2" t="s">
        <v>734</v>
      </c>
      <c r="B793" s="4">
        <v>46102.905821759261</v>
      </c>
      <c r="C793" s="2" t="s">
        <v>6</v>
      </c>
      <c r="D793" s="2">
        <v>99</v>
      </c>
      <c r="E793" s="2" t="s">
        <v>7</v>
      </c>
    </row>
    <row r="794" spans="1:5" x14ac:dyDescent="0.25">
      <c r="A794" s="2" t="s">
        <v>735</v>
      </c>
      <c r="B794" s="4">
        <v>46102.89943287037</v>
      </c>
      <c r="C794" s="2" t="s">
        <v>6</v>
      </c>
      <c r="D794" s="2">
        <v>75</v>
      </c>
      <c r="E794" s="2" t="s">
        <v>10</v>
      </c>
    </row>
    <row r="795" spans="1:5" x14ac:dyDescent="0.25">
      <c r="A795" s="2" t="s">
        <v>736</v>
      </c>
      <c r="B795" s="4">
        <v>46102.894849537042</v>
      </c>
      <c r="C795" s="2" t="s">
        <v>6</v>
      </c>
      <c r="D795" s="2">
        <v>199</v>
      </c>
      <c r="E795" s="2" t="s">
        <v>10</v>
      </c>
    </row>
    <row r="796" spans="1:5" x14ac:dyDescent="0.25">
      <c r="A796" s="2" t="s">
        <v>737</v>
      </c>
      <c r="B796" s="4">
        <v>46102.887974537043</v>
      </c>
      <c r="C796" s="2" t="s">
        <v>6</v>
      </c>
      <c r="D796" s="2">
        <v>199</v>
      </c>
      <c r="E796" s="2" t="s">
        <v>12</v>
      </c>
    </row>
    <row r="797" spans="1:5" x14ac:dyDescent="0.25">
      <c r="A797" s="2" t="s">
        <v>738</v>
      </c>
      <c r="B797" s="4">
        <v>46102.881331018521</v>
      </c>
      <c r="C797" s="2" t="s">
        <v>6</v>
      </c>
      <c r="D797" s="2">
        <v>-301</v>
      </c>
      <c r="E797" s="2" t="s">
        <v>12</v>
      </c>
    </row>
    <row r="798" spans="1:5" x14ac:dyDescent="0.25">
      <c r="A798" s="2" t="s">
        <v>738</v>
      </c>
      <c r="B798" s="4">
        <f t="shared" ref="A798:C798" si="70">B797</f>
        <v>46102.881331018521</v>
      </c>
      <c r="C798" s="2" t="str">
        <f t="shared" si="70"/>
        <v>ZAHRAN</v>
      </c>
      <c r="D798" s="2">
        <v>500</v>
      </c>
      <c r="E798" s="2" t="s">
        <v>12</v>
      </c>
    </row>
    <row r="799" spans="1:5" x14ac:dyDescent="0.25">
      <c r="A799" s="2" t="s">
        <v>739</v>
      </c>
      <c r="B799" s="4">
        <v>46102.879062499997</v>
      </c>
      <c r="C799" s="2" t="s">
        <v>6</v>
      </c>
      <c r="D799" s="2">
        <v>85</v>
      </c>
      <c r="E799" s="2" t="s">
        <v>7</v>
      </c>
    </row>
    <row r="800" spans="1:5" x14ac:dyDescent="0.25">
      <c r="A800" s="2" t="s">
        <v>740</v>
      </c>
      <c r="B800" s="4">
        <v>46102.876655092587</v>
      </c>
      <c r="C800" s="2" t="s">
        <v>6</v>
      </c>
      <c r="D800" s="2">
        <v>299</v>
      </c>
      <c r="E800" s="2" t="s">
        <v>14</v>
      </c>
    </row>
    <row r="801" spans="1:5" x14ac:dyDescent="0.25">
      <c r="A801" s="2" t="s">
        <v>741</v>
      </c>
      <c r="B801" s="4">
        <v>46102.874131944453</v>
      </c>
      <c r="C801" s="2" t="s">
        <v>6</v>
      </c>
      <c r="D801" s="2">
        <v>199</v>
      </c>
      <c r="E801" s="2" t="s">
        <v>7</v>
      </c>
    </row>
    <row r="802" spans="1:5" x14ac:dyDescent="0.25">
      <c r="A802" s="2" t="s">
        <v>742</v>
      </c>
      <c r="B802" s="4">
        <v>46102.867488425924</v>
      </c>
      <c r="C802" s="2" t="s">
        <v>6</v>
      </c>
      <c r="D802" s="2">
        <v>179</v>
      </c>
      <c r="E802" s="2" t="s">
        <v>7</v>
      </c>
    </row>
    <row r="803" spans="1:5" x14ac:dyDescent="0.25">
      <c r="A803" s="2" t="s">
        <v>743</v>
      </c>
      <c r="B803" s="4">
        <v>46102.86409722222</v>
      </c>
      <c r="C803" s="2" t="s">
        <v>6</v>
      </c>
      <c r="D803" s="2">
        <v>99</v>
      </c>
      <c r="E803" s="2" t="s">
        <v>12</v>
      </c>
    </row>
    <row r="804" spans="1:5" x14ac:dyDescent="0.25">
      <c r="A804" s="2" t="s">
        <v>744</v>
      </c>
      <c r="B804" s="4">
        <v>46102.856134259258</v>
      </c>
      <c r="C804" s="2" t="s">
        <v>6</v>
      </c>
      <c r="D804" s="2">
        <v>-102</v>
      </c>
      <c r="E804" s="2" t="s">
        <v>12</v>
      </c>
    </row>
    <row r="805" spans="1:5" x14ac:dyDescent="0.25">
      <c r="A805" s="2" t="s">
        <v>744</v>
      </c>
      <c r="B805" s="4">
        <f t="shared" ref="A805:C805" si="71">B804</f>
        <v>46102.856134259258</v>
      </c>
      <c r="C805" s="2" t="str">
        <f t="shared" si="71"/>
        <v>ZAHRAN</v>
      </c>
      <c r="D805" s="2">
        <v>500</v>
      </c>
      <c r="E805" s="2" t="s">
        <v>12</v>
      </c>
    </row>
    <row r="806" spans="1:5" x14ac:dyDescent="0.25">
      <c r="A806" s="2" t="s">
        <v>745</v>
      </c>
      <c r="B806" s="4">
        <v>46102.853622685187</v>
      </c>
      <c r="C806" s="2" t="s">
        <v>6</v>
      </c>
      <c r="D806" s="2">
        <v>199</v>
      </c>
      <c r="E806" s="2" t="s">
        <v>12</v>
      </c>
    </row>
    <row r="807" spans="1:5" x14ac:dyDescent="0.25">
      <c r="A807" s="2" t="s">
        <v>746</v>
      </c>
      <c r="B807" s="4">
        <v>46102.851643518523</v>
      </c>
      <c r="C807" s="2" t="s">
        <v>6</v>
      </c>
      <c r="D807" s="2">
        <v>99</v>
      </c>
      <c r="E807" s="2" t="s">
        <v>7</v>
      </c>
    </row>
    <row r="808" spans="1:5" x14ac:dyDescent="0.25">
      <c r="A808" s="2" t="s">
        <v>747</v>
      </c>
      <c r="B808" s="4">
        <v>46102.849444444437</v>
      </c>
      <c r="C808" s="2" t="s">
        <v>6</v>
      </c>
      <c r="D808" s="2">
        <v>150</v>
      </c>
      <c r="E808" s="2" t="s">
        <v>7</v>
      </c>
    </row>
    <row r="809" spans="1:5" x14ac:dyDescent="0.25">
      <c r="A809" s="2" t="s">
        <v>748</v>
      </c>
      <c r="B809" s="4">
        <v>46102.848796296297</v>
      </c>
      <c r="C809" s="2" t="s">
        <v>6</v>
      </c>
      <c r="D809" s="2">
        <v>199</v>
      </c>
      <c r="E809" s="2" t="s">
        <v>7</v>
      </c>
    </row>
    <row r="810" spans="1:5" x14ac:dyDescent="0.25">
      <c r="A810" s="2" t="s">
        <v>749</v>
      </c>
      <c r="B810" s="4">
        <v>46102.842106481483</v>
      </c>
      <c r="C810" s="2" t="s">
        <v>6</v>
      </c>
      <c r="D810" s="2">
        <v>199</v>
      </c>
      <c r="E810" s="2" t="s">
        <v>16</v>
      </c>
    </row>
    <row r="811" spans="1:5" x14ac:dyDescent="0.25">
      <c r="A811" s="2" t="s">
        <v>750</v>
      </c>
      <c r="B811" s="4">
        <v>46102.840046296304</v>
      </c>
      <c r="C811" s="2" t="s">
        <v>6</v>
      </c>
      <c r="D811" s="2">
        <v>-201</v>
      </c>
      <c r="E811" s="2" t="s">
        <v>12</v>
      </c>
    </row>
    <row r="812" spans="1:5" x14ac:dyDescent="0.25">
      <c r="A812" s="2" t="s">
        <v>750</v>
      </c>
      <c r="B812" s="4">
        <f t="shared" ref="A812:C812" si="72">B811</f>
        <v>46102.840046296304</v>
      </c>
      <c r="C812" s="2" t="str">
        <f t="shared" si="72"/>
        <v>ZAHRAN</v>
      </c>
      <c r="D812" s="2">
        <v>500</v>
      </c>
      <c r="E812" s="2" t="s">
        <v>12</v>
      </c>
    </row>
    <row r="813" spans="1:5" x14ac:dyDescent="0.25">
      <c r="A813" s="2" t="s">
        <v>751</v>
      </c>
      <c r="B813" s="4">
        <v>46102.83865740741</v>
      </c>
      <c r="C813" s="2" t="s">
        <v>6</v>
      </c>
      <c r="D813" s="2">
        <v>199</v>
      </c>
      <c r="E813" s="2" t="s">
        <v>12</v>
      </c>
    </row>
    <row r="814" spans="1:5" x14ac:dyDescent="0.25">
      <c r="A814" s="2" t="s">
        <v>752</v>
      </c>
      <c r="B814" s="4">
        <v>46102.838182870371</v>
      </c>
      <c r="C814" s="2" t="s">
        <v>6</v>
      </c>
      <c r="D814" s="2">
        <v>299</v>
      </c>
      <c r="E814" s="2" t="s">
        <v>12</v>
      </c>
    </row>
    <row r="815" spans="1:5" x14ac:dyDescent="0.25">
      <c r="A815" s="2" t="s">
        <v>753</v>
      </c>
      <c r="B815" s="4">
        <v>46102.834861111107</v>
      </c>
      <c r="C815" s="2" t="s">
        <v>6</v>
      </c>
      <c r="D815" s="2">
        <v>299</v>
      </c>
      <c r="E815" s="2" t="s">
        <v>7</v>
      </c>
    </row>
    <row r="816" spans="1:5" x14ac:dyDescent="0.25">
      <c r="A816" s="2" t="s">
        <v>754</v>
      </c>
      <c r="B816" s="4">
        <v>46102.832002314812</v>
      </c>
      <c r="C816" s="2" t="s">
        <v>6</v>
      </c>
      <c r="D816" s="2">
        <v>299</v>
      </c>
      <c r="E816" s="2" t="s">
        <v>10</v>
      </c>
    </row>
    <row r="817" spans="1:5" x14ac:dyDescent="0.25">
      <c r="A817" s="2" t="s">
        <v>755</v>
      </c>
      <c r="B817" s="4">
        <v>46102.830266203702</v>
      </c>
      <c r="C817" s="2" t="s">
        <v>6</v>
      </c>
      <c r="D817" s="2">
        <v>498</v>
      </c>
      <c r="E817" s="2" t="s">
        <v>7</v>
      </c>
    </row>
    <row r="818" spans="1:5" x14ac:dyDescent="0.25">
      <c r="A818" s="2" t="s">
        <v>756</v>
      </c>
      <c r="B818" s="4">
        <v>46102.815879629627</v>
      </c>
      <c r="C818" s="2" t="s">
        <v>6</v>
      </c>
      <c r="D818" s="2">
        <v>199</v>
      </c>
      <c r="E818" s="2" t="s">
        <v>10</v>
      </c>
    </row>
    <row r="819" spans="1:5" x14ac:dyDescent="0.25">
      <c r="A819" s="2" t="s">
        <v>757</v>
      </c>
      <c r="B819" s="4">
        <v>46102.810960648138</v>
      </c>
      <c r="C819" s="2" t="s">
        <v>6</v>
      </c>
      <c r="D819" s="2">
        <v>199</v>
      </c>
      <c r="E819" s="2" t="s">
        <v>16</v>
      </c>
    </row>
    <row r="820" spans="1:5" x14ac:dyDescent="0.25">
      <c r="A820" s="2" t="s">
        <v>758</v>
      </c>
      <c r="B820" s="4">
        <v>46102.808599537027</v>
      </c>
      <c r="C820" s="2" t="s">
        <v>6</v>
      </c>
      <c r="D820" s="2">
        <v>199</v>
      </c>
      <c r="E820" s="2" t="s">
        <v>7</v>
      </c>
    </row>
    <row r="821" spans="1:5" x14ac:dyDescent="0.25">
      <c r="A821" s="2" t="s">
        <v>759</v>
      </c>
      <c r="B821" s="4">
        <v>46102.807453703703</v>
      </c>
      <c r="C821" s="2" t="s">
        <v>6</v>
      </c>
      <c r="D821" s="2">
        <v>199</v>
      </c>
      <c r="E821" s="2" t="s">
        <v>12</v>
      </c>
    </row>
    <row r="822" spans="1:5" x14ac:dyDescent="0.25">
      <c r="A822" s="2" t="s">
        <v>760</v>
      </c>
      <c r="B822" s="4">
        <v>46102.804594907408</v>
      </c>
      <c r="C822" s="2" t="s">
        <v>6</v>
      </c>
      <c r="D822" s="2">
        <v>135</v>
      </c>
      <c r="E822" s="2" t="s">
        <v>16</v>
      </c>
    </row>
    <row r="823" spans="1:5" x14ac:dyDescent="0.25">
      <c r="A823" s="2" t="s">
        <v>761</v>
      </c>
      <c r="B823" s="4">
        <v>46102.782222222217</v>
      </c>
      <c r="C823" s="2" t="s">
        <v>6</v>
      </c>
      <c r="D823" s="2">
        <v>-201</v>
      </c>
      <c r="E823" s="2" t="s">
        <v>12</v>
      </c>
    </row>
    <row r="824" spans="1:5" x14ac:dyDescent="0.25">
      <c r="A824" s="2" t="s">
        <v>761</v>
      </c>
      <c r="B824" s="4">
        <f t="shared" ref="A824:C824" si="73">B823</f>
        <v>46102.782222222217</v>
      </c>
      <c r="C824" s="2" t="str">
        <f t="shared" si="73"/>
        <v>ZAHRAN</v>
      </c>
      <c r="D824" s="2">
        <v>500</v>
      </c>
      <c r="E824" s="2" t="s">
        <v>12</v>
      </c>
    </row>
    <row r="825" spans="1:5" x14ac:dyDescent="0.25">
      <c r="A825" s="2" t="s">
        <v>762</v>
      </c>
      <c r="B825" s="4">
        <v>46102.769745370373</v>
      </c>
      <c r="C825" s="2" t="s">
        <v>6</v>
      </c>
      <c r="D825" s="2">
        <v>99</v>
      </c>
      <c r="E825" s="2" t="s">
        <v>7</v>
      </c>
    </row>
    <row r="826" spans="1:5" x14ac:dyDescent="0.25">
      <c r="A826" s="2" t="s">
        <v>763</v>
      </c>
      <c r="B826" s="4">
        <v>46102.753784722219</v>
      </c>
      <c r="C826" s="2" t="s">
        <v>6</v>
      </c>
      <c r="D826" s="2">
        <v>299</v>
      </c>
      <c r="E826" s="2" t="s">
        <v>12</v>
      </c>
    </row>
    <row r="827" spans="1:5" x14ac:dyDescent="0.25">
      <c r="A827" s="2" t="s">
        <v>764</v>
      </c>
      <c r="B827" s="4">
        <v>46102.742986111109</v>
      </c>
      <c r="C827" s="2" t="s">
        <v>6</v>
      </c>
      <c r="D827" s="2">
        <v>135</v>
      </c>
      <c r="E827" s="2" t="s">
        <v>16</v>
      </c>
    </row>
    <row r="828" spans="1:5" x14ac:dyDescent="0.25">
      <c r="A828" s="2" t="s">
        <v>765</v>
      </c>
      <c r="B828" s="4">
        <v>46102.742129629631</v>
      </c>
      <c r="C828" s="2" t="s">
        <v>6</v>
      </c>
      <c r="D828" s="2">
        <v>150</v>
      </c>
      <c r="E828" s="2" t="s">
        <v>7</v>
      </c>
    </row>
    <row r="829" spans="1:5" x14ac:dyDescent="0.25">
      <c r="A829" s="2" t="s">
        <v>766</v>
      </c>
      <c r="B829" s="4">
        <v>46102.732152777768</v>
      </c>
      <c r="C829" s="2" t="s">
        <v>6</v>
      </c>
      <c r="D829" s="2">
        <v>199</v>
      </c>
      <c r="E829" s="2" t="s">
        <v>7</v>
      </c>
    </row>
    <row r="830" spans="1:5" x14ac:dyDescent="0.25">
      <c r="A830" s="2" t="s">
        <v>767</v>
      </c>
      <c r="B830" s="4">
        <v>46101.943032407413</v>
      </c>
      <c r="C830" s="2" t="s">
        <v>6</v>
      </c>
      <c r="D830" s="2">
        <v>10</v>
      </c>
      <c r="E830" s="2" t="s">
        <v>7</v>
      </c>
    </row>
    <row r="831" spans="1:5" x14ac:dyDescent="0.25">
      <c r="A831" s="2" t="s">
        <v>767</v>
      </c>
      <c r="B831" s="4">
        <f t="shared" ref="A831:C831" si="74">B830</f>
        <v>46101.943032407413</v>
      </c>
      <c r="C831" s="2" t="str">
        <f t="shared" si="74"/>
        <v>ZAHRAN</v>
      </c>
      <c r="D831" s="2">
        <v>100</v>
      </c>
      <c r="E831" s="2" t="s">
        <v>12</v>
      </c>
    </row>
    <row r="832" spans="1:5" x14ac:dyDescent="0.25">
      <c r="A832" s="2" t="s">
        <v>768</v>
      </c>
      <c r="B832" s="4">
        <v>46101.941354166673</v>
      </c>
      <c r="C832" s="2" t="s">
        <v>6</v>
      </c>
      <c r="D832" s="2">
        <v>199</v>
      </c>
      <c r="E832" s="2" t="s">
        <v>16</v>
      </c>
    </row>
    <row r="833" spans="1:5" x14ac:dyDescent="0.25">
      <c r="A833" s="2" t="s">
        <v>769</v>
      </c>
      <c r="B833" s="4">
        <v>46101.939884259264</v>
      </c>
      <c r="C833" s="2" t="s">
        <v>6</v>
      </c>
      <c r="D833" s="2">
        <v>199</v>
      </c>
      <c r="E833" s="2" t="s">
        <v>10</v>
      </c>
    </row>
    <row r="834" spans="1:5" x14ac:dyDescent="0.25">
      <c r="A834" s="2" t="s">
        <v>770</v>
      </c>
      <c r="B834" s="4">
        <v>46101.936863425923</v>
      </c>
      <c r="C834" s="2" t="s">
        <v>6</v>
      </c>
      <c r="D834" s="2">
        <v>299</v>
      </c>
      <c r="E834" s="2" t="s">
        <v>14</v>
      </c>
    </row>
    <row r="835" spans="1:5" x14ac:dyDescent="0.25">
      <c r="A835" s="2" t="s">
        <v>771</v>
      </c>
      <c r="B835" s="4">
        <v>46101.936296296299</v>
      </c>
      <c r="C835" s="2" t="s">
        <v>6</v>
      </c>
      <c r="D835" s="2">
        <v>198</v>
      </c>
      <c r="E835" s="2" t="s">
        <v>16</v>
      </c>
    </row>
    <row r="836" spans="1:5" x14ac:dyDescent="0.25">
      <c r="A836" s="2" t="s">
        <v>772</v>
      </c>
      <c r="B836" s="4">
        <v>46101.926724537043</v>
      </c>
      <c r="C836" s="2" t="s">
        <v>6</v>
      </c>
      <c r="D836" s="2">
        <v>299</v>
      </c>
      <c r="E836" s="2" t="s">
        <v>7</v>
      </c>
    </row>
    <row r="837" spans="1:5" x14ac:dyDescent="0.25">
      <c r="A837" s="2" t="s">
        <v>773</v>
      </c>
      <c r="B837" s="4">
        <v>46101.924027777779</v>
      </c>
      <c r="C837" s="2" t="s">
        <v>6</v>
      </c>
      <c r="D837" s="2">
        <v>299</v>
      </c>
      <c r="E837" s="2" t="s">
        <v>26</v>
      </c>
    </row>
    <row r="838" spans="1:5" x14ac:dyDescent="0.25">
      <c r="A838" s="2" t="s">
        <v>774</v>
      </c>
      <c r="B838" s="4">
        <v>46101.920011574082</v>
      </c>
      <c r="C838" s="2" t="s">
        <v>6</v>
      </c>
      <c r="D838" s="2">
        <v>299</v>
      </c>
      <c r="E838" s="2" t="s">
        <v>16</v>
      </c>
    </row>
    <row r="839" spans="1:5" x14ac:dyDescent="0.25">
      <c r="A839" s="2" t="s">
        <v>775</v>
      </c>
      <c r="B839" s="4">
        <v>46101.918287037042</v>
      </c>
      <c r="C839" s="2" t="s">
        <v>6</v>
      </c>
      <c r="D839" s="2">
        <v>100</v>
      </c>
      <c r="E839" s="2" t="s">
        <v>10</v>
      </c>
    </row>
    <row r="840" spans="1:5" x14ac:dyDescent="0.25">
      <c r="A840" s="2" t="s">
        <v>776</v>
      </c>
      <c r="B840" s="4">
        <v>46101.908078703702</v>
      </c>
      <c r="C840" s="2" t="s">
        <v>6</v>
      </c>
      <c r="D840" s="2">
        <v>126</v>
      </c>
      <c r="E840" s="2" t="s">
        <v>7</v>
      </c>
    </row>
    <row r="841" spans="1:5" x14ac:dyDescent="0.25">
      <c r="A841" s="2" t="s">
        <v>777</v>
      </c>
      <c r="B841" s="4">
        <v>46101.90483796296</v>
      </c>
      <c r="C841" s="2" t="s">
        <v>6</v>
      </c>
      <c r="D841" s="2">
        <v>99</v>
      </c>
      <c r="E841" s="2" t="s">
        <v>16</v>
      </c>
    </row>
    <row r="842" spans="1:5" x14ac:dyDescent="0.25">
      <c r="A842" s="2" t="s">
        <v>778</v>
      </c>
      <c r="B842" s="4">
        <v>46101.90148148148</v>
      </c>
      <c r="C842" s="2" t="s">
        <v>6</v>
      </c>
      <c r="D842" s="2">
        <v>199</v>
      </c>
      <c r="E842" s="2" t="s">
        <v>12</v>
      </c>
    </row>
    <row r="843" spans="1:5" x14ac:dyDescent="0.25">
      <c r="A843" s="2" t="s">
        <v>779</v>
      </c>
      <c r="B843" s="4">
        <v>46101.896215277768</v>
      </c>
      <c r="C843" s="2" t="s">
        <v>6</v>
      </c>
      <c r="D843" s="2">
        <v>199</v>
      </c>
      <c r="E843" s="2" t="s">
        <v>7</v>
      </c>
    </row>
    <row r="844" spans="1:5" x14ac:dyDescent="0.25">
      <c r="A844" s="2" t="s">
        <v>780</v>
      </c>
      <c r="B844" s="4">
        <v>46101.891770833332</v>
      </c>
      <c r="C844" s="2" t="s">
        <v>6</v>
      </c>
      <c r="D844" s="2">
        <v>199</v>
      </c>
      <c r="E844" s="2" t="s">
        <v>7</v>
      </c>
    </row>
    <row r="845" spans="1:5" x14ac:dyDescent="0.25">
      <c r="A845" s="2" t="s">
        <v>781</v>
      </c>
      <c r="B845" s="4">
        <v>46101.890902777777</v>
      </c>
      <c r="C845" s="2" t="s">
        <v>6</v>
      </c>
      <c r="D845" s="2">
        <v>299</v>
      </c>
      <c r="E845" s="2" t="s">
        <v>7</v>
      </c>
    </row>
    <row r="846" spans="1:5" x14ac:dyDescent="0.25">
      <c r="A846" s="2" t="s">
        <v>782</v>
      </c>
      <c r="B846" s="4">
        <v>46101.888287037043</v>
      </c>
      <c r="C846" s="2" t="s">
        <v>6</v>
      </c>
      <c r="D846" s="2">
        <v>199</v>
      </c>
      <c r="E846" s="2" t="s">
        <v>12</v>
      </c>
    </row>
    <row r="847" spans="1:5" x14ac:dyDescent="0.25">
      <c r="A847" s="2" t="s">
        <v>783</v>
      </c>
      <c r="B847" s="4">
        <v>46101.887164351851</v>
      </c>
      <c r="C847" s="2" t="s">
        <v>6</v>
      </c>
      <c r="D847" s="2">
        <v>-160</v>
      </c>
      <c r="E847" s="2" t="s">
        <v>12</v>
      </c>
    </row>
    <row r="848" spans="1:5" x14ac:dyDescent="0.25">
      <c r="A848" s="2" t="s">
        <v>784</v>
      </c>
      <c r="B848" s="4">
        <v>46101.879884259259</v>
      </c>
      <c r="C848" s="2" t="s">
        <v>6</v>
      </c>
      <c r="D848" s="2">
        <v>-40</v>
      </c>
      <c r="E848" s="2" t="s">
        <v>12</v>
      </c>
    </row>
    <row r="849" spans="1:5" x14ac:dyDescent="0.25">
      <c r="A849" s="2" t="s">
        <v>784</v>
      </c>
      <c r="B849" s="4">
        <f t="shared" ref="A849:C849" si="75">B848</f>
        <v>46101.879884259259</v>
      </c>
      <c r="C849" s="2" t="str">
        <f t="shared" si="75"/>
        <v>ZAHRAN</v>
      </c>
      <c r="D849" s="2">
        <v>200</v>
      </c>
      <c r="E849" s="2" t="s">
        <v>12</v>
      </c>
    </row>
    <row r="850" spans="1:5" x14ac:dyDescent="0.25">
      <c r="A850" s="2" t="s">
        <v>785</v>
      </c>
      <c r="B850" s="4">
        <v>46101.879016203697</v>
      </c>
      <c r="C850" s="2" t="s">
        <v>6</v>
      </c>
      <c r="D850" s="2">
        <v>399</v>
      </c>
      <c r="E850" s="2" t="s">
        <v>14</v>
      </c>
    </row>
    <row r="851" spans="1:5" x14ac:dyDescent="0.25">
      <c r="A851" s="2" t="s">
        <v>786</v>
      </c>
      <c r="B851" s="4">
        <v>46101.858587962961</v>
      </c>
      <c r="C851" s="2" t="s">
        <v>6</v>
      </c>
      <c r="D851" s="2">
        <v>150</v>
      </c>
      <c r="E851" s="2" t="s">
        <v>7</v>
      </c>
    </row>
    <row r="852" spans="1:5" x14ac:dyDescent="0.25">
      <c r="A852" s="2" t="s">
        <v>787</v>
      </c>
      <c r="B852" s="4">
        <v>46101.853668981479</v>
      </c>
      <c r="C852" s="2" t="s">
        <v>6</v>
      </c>
      <c r="D852" s="2">
        <v>150</v>
      </c>
      <c r="E852" s="2" t="s">
        <v>7</v>
      </c>
    </row>
    <row r="853" spans="1:5" x14ac:dyDescent="0.25">
      <c r="A853" s="2" t="s">
        <v>788</v>
      </c>
      <c r="B853" s="4">
        <v>46101.844884259262</v>
      </c>
      <c r="C853" s="2" t="s">
        <v>6</v>
      </c>
      <c r="D853" s="2">
        <v>99</v>
      </c>
      <c r="E853" s="2" t="s">
        <v>7</v>
      </c>
    </row>
    <row r="854" spans="1:5" x14ac:dyDescent="0.25">
      <c r="A854" s="2" t="s">
        <v>789</v>
      </c>
      <c r="B854" s="4">
        <v>46101.838993055557</v>
      </c>
      <c r="C854" s="2" t="s">
        <v>6</v>
      </c>
      <c r="D854" s="2">
        <v>99</v>
      </c>
      <c r="E854" s="2" t="s">
        <v>16</v>
      </c>
    </row>
    <row r="855" spans="1:5" x14ac:dyDescent="0.25">
      <c r="A855" s="2" t="s">
        <v>790</v>
      </c>
      <c r="B855" s="4">
        <v>46101.832268518519</v>
      </c>
      <c r="C855" s="2" t="s">
        <v>6</v>
      </c>
      <c r="D855" s="2">
        <v>99</v>
      </c>
      <c r="E855" s="2" t="s">
        <v>16</v>
      </c>
    </row>
    <row r="856" spans="1:5" x14ac:dyDescent="0.25">
      <c r="A856" s="2" t="s">
        <v>791</v>
      </c>
      <c r="B856" s="4">
        <v>46101.831550925926</v>
      </c>
      <c r="C856" s="2" t="s">
        <v>6</v>
      </c>
      <c r="D856" s="2">
        <v>299</v>
      </c>
      <c r="E856" s="2" t="s">
        <v>7</v>
      </c>
    </row>
    <row r="857" spans="1:5" x14ac:dyDescent="0.25">
      <c r="A857" s="2" t="s">
        <v>792</v>
      </c>
      <c r="B857" s="4">
        <v>46101.82949074074</v>
      </c>
      <c r="C857" s="2" t="s">
        <v>6</v>
      </c>
      <c r="D857" s="2">
        <v>-299</v>
      </c>
      <c r="E857" s="2" t="s">
        <v>12</v>
      </c>
    </row>
    <row r="858" spans="1:5" x14ac:dyDescent="0.25">
      <c r="A858" s="2" t="s">
        <v>793</v>
      </c>
      <c r="B858" s="4">
        <v>46101.817708333343</v>
      </c>
      <c r="C858" s="2" t="s">
        <v>6</v>
      </c>
      <c r="D858" s="2">
        <v>348</v>
      </c>
      <c r="E858" s="2" t="s">
        <v>7</v>
      </c>
    </row>
    <row r="859" spans="1:5" x14ac:dyDescent="0.25">
      <c r="A859" s="2" t="s">
        <v>794</v>
      </c>
      <c r="B859" s="4">
        <v>46101.813796296286</v>
      </c>
      <c r="C859" s="2" t="s">
        <v>6</v>
      </c>
      <c r="D859" s="2">
        <v>399</v>
      </c>
      <c r="E859" s="2" t="s">
        <v>7</v>
      </c>
    </row>
    <row r="860" spans="1:5" x14ac:dyDescent="0.25">
      <c r="A860" s="2" t="s">
        <v>795</v>
      </c>
      <c r="B860" s="4">
        <v>46101.795648148152</v>
      </c>
      <c r="C860" s="2" t="s">
        <v>6</v>
      </c>
      <c r="D860" s="2">
        <v>3</v>
      </c>
      <c r="E860" s="2" t="s">
        <v>12</v>
      </c>
    </row>
    <row r="861" spans="1:5" x14ac:dyDescent="0.25">
      <c r="A861" s="2" t="s">
        <v>795</v>
      </c>
      <c r="B861" s="4">
        <f t="shared" ref="A861:C861" si="76">B860</f>
        <v>46101.795648148152</v>
      </c>
      <c r="C861" s="2" t="str">
        <f t="shared" si="76"/>
        <v>ZAHRAN</v>
      </c>
      <c r="D861" s="2">
        <v>196</v>
      </c>
      <c r="E861" s="2" t="s">
        <v>7</v>
      </c>
    </row>
    <row r="862" spans="1:5" x14ac:dyDescent="0.25">
      <c r="A862" s="2" t="s">
        <v>796</v>
      </c>
      <c r="B862" s="4">
        <v>46101.782673611109</v>
      </c>
      <c r="C862" s="2" t="s">
        <v>6</v>
      </c>
      <c r="D862" s="2">
        <v>199</v>
      </c>
      <c r="E862" s="2" t="s">
        <v>16</v>
      </c>
    </row>
    <row r="863" spans="1:5" x14ac:dyDescent="0.25">
      <c r="A863" s="2" t="s">
        <v>797</v>
      </c>
      <c r="B863" s="4">
        <v>46101.765856481477</v>
      </c>
      <c r="C863" s="2" t="s">
        <v>6</v>
      </c>
      <c r="D863" s="2">
        <v>199</v>
      </c>
      <c r="E863" s="2" t="s">
        <v>26</v>
      </c>
    </row>
    <row r="864" spans="1:5" x14ac:dyDescent="0.25">
      <c r="A864" s="2" t="s">
        <v>798</v>
      </c>
      <c r="B864" s="4">
        <v>46101.725648148153</v>
      </c>
      <c r="C864" s="2" t="s">
        <v>6</v>
      </c>
      <c r="D864" s="2">
        <v>150</v>
      </c>
      <c r="E864" s="2" t="s">
        <v>7</v>
      </c>
    </row>
    <row r="865" spans="1:5" x14ac:dyDescent="0.25">
      <c r="A865" s="2" t="s">
        <v>799</v>
      </c>
      <c r="B865" s="4">
        <v>46101.08489583333</v>
      </c>
      <c r="C865" s="2" t="s">
        <v>6</v>
      </c>
      <c r="D865" s="2">
        <v>195</v>
      </c>
      <c r="E865" s="2" t="s">
        <v>7</v>
      </c>
    </row>
    <row r="866" spans="1:5" x14ac:dyDescent="0.25">
      <c r="A866" s="2" t="s">
        <v>800</v>
      </c>
      <c r="B866" s="4">
        <v>46101.08421296296</v>
      </c>
      <c r="C866" s="2" t="s">
        <v>6</v>
      </c>
      <c r="D866" s="2">
        <v>199</v>
      </c>
      <c r="E866" s="2" t="s">
        <v>7</v>
      </c>
    </row>
    <row r="867" spans="1:5" x14ac:dyDescent="0.25">
      <c r="A867" s="2" t="s">
        <v>801</v>
      </c>
      <c r="B867" s="4">
        <v>46101.079328703701</v>
      </c>
      <c r="C867" s="2" t="s">
        <v>6</v>
      </c>
      <c r="D867" s="2">
        <v>150</v>
      </c>
      <c r="E867" s="2" t="s">
        <v>7</v>
      </c>
    </row>
    <row r="868" spans="1:5" x14ac:dyDescent="0.25">
      <c r="A868" s="2" t="s">
        <v>802</v>
      </c>
      <c r="B868" s="4">
        <v>46101.071377314824</v>
      </c>
      <c r="C868" s="2" t="s">
        <v>6</v>
      </c>
      <c r="D868" s="2">
        <v>135</v>
      </c>
      <c r="E868" s="2" t="s">
        <v>7</v>
      </c>
    </row>
    <row r="869" spans="1:5" x14ac:dyDescent="0.25">
      <c r="A869" s="2" t="s">
        <v>803</v>
      </c>
      <c r="B869" s="4">
        <v>46101.067152777781</v>
      </c>
      <c r="C869" s="2" t="s">
        <v>6</v>
      </c>
      <c r="D869" s="2">
        <v>100</v>
      </c>
      <c r="E869" s="2" t="s">
        <v>12</v>
      </c>
    </row>
    <row r="870" spans="1:5" x14ac:dyDescent="0.25">
      <c r="A870" s="2" t="s">
        <v>803</v>
      </c>
      <c r="B870" s="4">
        <f t="shared" ref="A870:C870" si="77">B869</f>
        <v>46101.067152777781</v>
      </c>
      <c r="C870" s="2" t="str">
        <f t="shared" si="77"/>
        <v>ZAHRAN</v>
      </c>
      <c r="D870" s="2">
        <v>199</v>
      </c>
      <c r="E870" s="2" t="s">
        <v>12</v>
      </c>
    </row>
    <row r="871" spans="1:5" x14ac:dyDescent="0.25">
      <c r="A871" s="2" t="s">
        <v>804</v>
      </c>
      <c r="B871" s="4">
        <v>46101.065972222219</v>
      </c>
      <c r="C871" s="2" t="s">
        <v>6</v>
      </c>
      <c r="D871" s="2">
        <v>-199</v>
      </c>
      <c r="E871" s="2" t="s">
        <v>12</v>
      </c>
    </row>
    <row r="872" spans="1:5" x14ac:dyDescent="0.25">
      <c r="A872" s="2" t="s">
        <v>805</v>
      </c>
      <c r="B872" s="4">
        <v>46101.063819444447</v>
      </c>
      <c r="C872" s="2" t="s">
        <v>6</v>
      </c>
      <c r="D872" s="2">
        <v>199</v>
      </c>
      <c r="E872" s="2" t="s">
        <v>7</v>
      </c>
    </row>
    <row r="873" spans="1:5" x14ac:dyDescent="0.25">
      <c r="A873" s="2" t="s">
        <v>806</v>
      </c>
      <c r="B873" s="4">
        <v>46101.061377314807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807</v>
      </c>
      <c r="B874" s="4">
        <v>46101.059861111113</v>
      </c>
      <c r="C874" s="2" t="s">
        <v>6</v>
      </c>
      <c r="D874" s="2">
        <v>58</v>
      </c>
      <c r="E874" s="2" t="s">
        <v>7</v>
      </c>
    </row>
    <row r="875" spans="1:5" x14ac:dyDescent="0.25">
      <c r="A875" s="2" t="s">
        <v>808</v>
      </c>
      <c r="B875" s="4">
        <v>46101.059270833342</v>
      </c>
      <c r="C875" s="2" t="s">
        <v>6</v>
      </c>
      <c r="D875" s="2">
        <v>128</v>
      </c>
      <c r="E875" s="2" t="s">
        <v>7</v>
      </c>
    </row>
    <row r="876" spans="1:5" x14ac:dyDescent="0.25">
      <c r="A876" s="2" t="s">
        <v>809</v>
      </c>
      <c r="B876" s="4">
        <v>46101.058611111112</v>
      </c>
      <c r="C876" s="2" t="s">
        <v>6</v>
      </c>
      <c r="D876" s="2">
        <v>99</v>
      </c>
      <c r="E876" s="2" t="s">
        <v>7</v>
      </c>
    </row>
    <row r="877" spans="1:5" x14ac:dyDescent="0.25">
      <c r="A877" s="2" t="s">
        <v>810</v>
      </c>
      <c r="B877" s="4">
        <v>46101.057893518519</v>
      </c>
      <c r="C877" s="2" t="s">
        <v>6</v>
      </c>
      <c r="D877" s="2">
        <v>199</v>
      </c>
      <c r="E877" s="2" t="s">
        <v>7</v>
      </c>
    </row>
    <row r="878" spans="1:5" x14ac:dyDescent="0.25">
      <c r="A878" s="2" t="s">
        <v>811</v>
      </c>
      <c r="B878" s="4">
        <v>46101.056458333333</v>
      </c>
      <c r="C878" s="2" t="s">
        <v>6</v>
      </c>
      <c r="D878" s="2">
        <v>398</v>
      </c>
      <c r="E878" s="2" t="s">
        <v>7</v>
      </c>
    </row>
    <row r="879" spans="1:5" x14ac:dyDescent="0.25">
      <c r="A879" s="2" t="s">
        <v>812</v>
      </c>
      <c r="B879" s="4">
        <v>46101.053541666668</v>
      </c>
      <c r="C879" s="2" t="s">
        <v>6</v>
      </c>
      <c r="D879" s="2">
        <v>29</v>
      </c>
      <c r="E879" s="2" t="s">
        <v>7</v>
      </c>
    </row>
    <row r="880" spans="1:5" x14ac:dyDescent="0.25">
      <c r="A880" s="2" t="s">
        <v>813</v>
      </c>
      <c r="B880" s="4">
        <v>46101.051851851851</v>
      </c>
      <c r="C880" s="2" t="s">
        <v>6</v>
      </c>
      <c r="D880" s="2">
        <v>99</v>
      </c>
      <c r="E880" s="2" t="s">
        <v>7</v>
      </c>
    </row>
    <row r="881" spans="1:5" x14ac:dyDescent="0.25">
      <c r="A881" s="2" t="s">
        <v>814</v>
      </c>
      <c r="B881" s="4">
        <v>46101.051018518519</v>
      </c>
      <c r="C881" s="2" t="s">
        <v>6</v>
      </c>
      <c r="D881" s="2">
        <v>199</v>
      </c>
      <c r="E881" s="2" t="s">
        <v>16</v>
      </c>
    </row>
    <row r="882" spans="1:5" x14ac:dyDescent="0.25">
      <c r="A882" s="2" t="s">
        <v>815</v>
      </c>
      <c r="B882" s="4">
        <v>46101.048807870371</v>
      </c>
      <c r="C882" s="2" t="s">
        <v>6</v>
      </c>
      <c r="D882" s="2">
        <v>299</v>
      </c>
      <c r="E882" s="2" t="s">
        <v>16</v>
      </c>
    </row>
    <row r="883" spans="1:5" x14ac:dyDescent="0.25">
      <c r="A883" s="2" t="s">
        <v>816</v>
      </c>
      <c r="B883" s="4">
        <v>46101.04314814815</v>
      </c>
      <c r="C883" s="2" t="s">
        <v>6</v>
      </c>
      <c r="D883" s="2">
        <v>149</v>
      </c>
      <c r="E883" s="2" t="s">
        <v>16</v>
      </c>
    </row>
    <row r="884" spans="1:5" x14ac:dyDescent="0.25">
      <c r="A884" s="2" t="s">
        <v>817</v>
      </c>
      <c r="B884" s="4">
        <v>46101.041226851848</v>
      </c>
      <c r="C884" s="2" t="s">
        <v>6</v>
      </c>
      <c r="D884" s="2">
        <v>199</v>
      </c>
      <c r="E884" s="2" t="s">
        <v>12</v>
      </c>
    </row>
    <row r="885" spans="1:5" x14ac:dyDescent="0.25">
      <c r="A885" s="2" t="s">
        <v>818</v>
      </c>
      <c r="B885" s="4">
        <v>46101.040266203701</v>
      </c>
      <c r="C885" s="2" t="s">
        <v>6</v>
      </c>
      <c r="D885" s="2">
        <v>-160</v>
      </c>
      <c r="E885" s="2" t="s">
        <v>12</v>
      </c>
    </row>
    <row r="886" spans="1:5" x14ac:dyDescent="0.25">
      <c r="A886" s="2" t="s">
        <v>819</v>
      </c>
      <c r="B886" s="4">
        <v>46101.035798611112</v>
      </c>
      <c r="C886" s="2" t="s">
        <v>6</v>
      </c>
      <c r="D886" s="2">
        <v>115</v>
      </c>
      <c r="E886" s="2" t="s">
        <v>16</v>
      </c>
    </row>
    <row r="887" spans="1:5" x14ac:dyDescent="0.25">
      <c r="A887" s="2" t="s">
        <v>820</v>
      </c>
      <c r="B887" s="4">
        <v>46101.034502314818</v>
      </c>
      <c r="C887" s="2" t="s">
        <v>6</v>
      </c>
      <c r="D887" s="2">
        <v>298</v>
      </c>
      <c r="E887" s="2" t="s">
        <v>7</v>
      </c>
    </row>
    <row r="888" spans="1:5" x14ac:dyDescent="0.25">
      <c r="A888" s="2" t="s">
        <v>821</v>
      </c>
      <c r="B888" s="4">
        <v>46101.032916666663</v>
      </c>
      <c r="C888" s="2" t="s">
        <v>6</v>
      </c>
      <c r="D888" s="2">
        <v>299</v>
      </c>
      <c r="E888" s="2" t="s">
        <v>7</v>
      </c>
    </row>
    <row r="889" spans="1:5" x14ac:dyDescent="0.25">
      <c r="A889" s="2" t="s">
        <v>822</v>
      </c>
      <c r="B889" s="4">
        <v>46101.027731481481</v>
      </c>
      <c r="C889" s="2" t="s">
        <v>6</v>
      </c>
      <c r="D889" s="2">
        <v>299</v>
      </c>
      <c r="E889" s="2" t="s">
        <v>7</v>
      </c>
    </row>
    <row r="890" spans="1:5" x14ac:dyDescent="0.25">
      <c r="A890" s="2" t="s">
        <v>823</v>
      </c>
      <c r="B890" s="4">
        <v>46101.026562500003</v>
      </c>
      <c r="C890" s="2" t="s">
        <v>6</v>
      </c>
      <c r="D890" s="2">
        <v>-1</v>
      </c>
      <c r="E890" s="2" t="s">
        <v>12</v>
      </c>
    </row>
    <row r="891" spans="1:5" x14ac:dyDescent="0.25">
      <c r="A891" s="2" t="s">
        <v>823</v>
      </c>
      <c r="B891" s="4">
        <f t="shared" ref="A891:C891" si="78">B890</f>
        <v>46101.026562500003</v>
      </c>
      <c r="C891" s="2" t="str">
        <f t="shared" si="78"/>
        <v>ZAHRAN</v>
      </c>
      <c r="D891" s="2">
        <v>300</v>
      </c>
      <c r="E891" s="2" t="s">
        <v>12</v>
      </c>
    </row>
    <row r="892" spans="1:5" x14ac:dyDescent="0.25">
      <c r="A892" s="2" t="s">
        <v>824</v>
      </c>
      <c r="B892" s="4">
        <v>46101.024895833332</v>
      </c>
      <c r="C892" s="2" t="s">
        <v>6</v>
      </c>
      <c r="D892" s="2">
        <v>199</v>
      </c>
      <c r="E892" s="2" t="s">
        <v>10</v>
      </c>
    </row>
    <row r="893" spans="1:5" x14ac:dyDescent="0.25">
      <c r="A893" s="2" t="s">
        <v>825</v>
      </c>
      <c r="B893" s="4">
        <v>46101.023576388892</v>
      </c>
      <c r="C893" s="2" t="s">
        <v>6</v>
      </c>
      <c r="D893" s="2">
        <v>-299</v>
      </c>
      <c r="E893" s="2" t="s">
        <v>12</v>
      </c>
    </row>
    <row r="894" spans="1:5" x14ac:dyDescent="0.25">
      <c r="A894" s="2" t="s">
        <v>826</v>
      </c>
      <c r="B894" s="4">
        <v>46101.019525462973</v>
      </c>
      <c r="C894" s="2" t="s">
        <v>6</v>
      </c>
      <c r="D894" s="2">
        <v>-201</v>
      </c>
      <c r="E894" s="2" t="s">
        <v>12</v>
      </c>
    </row>
    <row r="895" spans="1:5" x14ac:dyDescent="0.25">
      <c r="A895" s="2" t="s">
        <v>826</v>
      </c>
      <c r="B895" s="4">
        <f t="shared" ref="A895:C895" si="79">B894</f>
        <v>46101.019525462973</v>
      </c>
      <c r="C895" s="2" t="str">
        <f t="shared" si="79"/>
        <v>ZAHRAN</v>
      </c>
      <c r="D895" s="2">
        <v>500</v>
      </c>
      <c r="E895" s="2" t="s">
        <v>12</v>
      </c>
    </row>
    <row r="896" spans="1:5" x14ac:dyDescent="0.25">
      <c r="A896" s="2" t="s">
        <v>827</v>
      </c>
      <c r="B896" s="4">
        <v>46101.017430555563</v>
      </c>
      <c r="C896" s="2" t="s">
        <v>6</v>
      </c>
      <c r="D896" s="2">
        <v>135</v>
      </c>
      <c r="E896" s="2" t="s">
        <v>16</v>
      </c>
    </row>
    <row r="897" spans="1:5" x14ac:dyDescent="0.25">
      <c r="A897" s="2" t="s">
        <v>828</v>
      </c>
      <c r="B897" s="4">
        <v>46101.016805555562</v>
      </c>
      <c r="C897" s="2" t="s">
        <v>6</v>
      </c>
      <c r="D897" s="2">
        <v>99</v>
      </c>
      <c r="E897" s="2" t="s">
        <v>7</v>
      </c>
    </row>
    <row r="898" spans="1:5" x14ac:dyDescent="0.25">
      <c r="A898" s="2" t="s">
        <v>829</v>
      </c>
      <c r="B898" s="4">
        <v>46101.016006944446</v>
      </c>
      <c r="C898" s="2" t="s">
        <v>6</v>
      </c>
      <c r="D898" s="2">
        <v>99</v>
      </c>
      <c r="E898" s="2" t="s">
        <v>7</v>
      </c>
    </row>
    <row r="899" spans="1:5" x14ac:dyDescent="0.25">
      <c r="A899" s="2" t="s">
        <v>830</v>
      </c>
      <c r="B899" s="4">
        <v>46101.015462962961</v>
      </c>
      <c r="C899" s="2" t="s">
        <v>6</v>
      </c>
      <c r="D899" s="2">
        <v>250</v>
      </c>
      <c r="E899" s="2" t="s">
        <v>7</v>
      </c>
    </row>
    <row r="900" spans="1:5" x14ac:dyDescent="0.25">
      <c r="A900" s="2" t="s">
        <v>831</v>
      </c>
      <c r="B900" s="4">
        <v>46101.014826388891</v>
      </c>
      <c r="C900" s="2" t="s">
        <v>6</v>
      </c>
      <c r="D900" s="2">
        <v>-479</v>
      </c>
      <c r="E900" s="2" t="s">
        <v>12</v>
      </c>
    </row>
    <row r="901" spans="1:5" x14ac:dyDescent="0.25">
      <c r="A901" s="2" t="s">
        <v>831</v>
      </c>
      <c r="B901" s="4">
        <f t="shared" ref="A901:C901" si="80">B900</f>
        <v>46101.014826388891</v>
      </c>
      <c r="C901" s="2" t="str">
        <f t="shared" si="80"/>
        <v>ZAHRAN</v>
      </c>
      <c r="D901" s="2">
        <v>778</v>
      </c>
      <c r="E901" s="2" t="s">
        <v>7</v>
      </c>
    </row>
    <row r="902" spans="1:5" x14ac:dyDescent="0.25">
      <c r="A902" s="2" t="s">
        <v>832</v>
      </c>
      <c r="B902" s="4">
        <v>46101.014374999999</v>
      </c>
      <c r="C902" s="2" t="s">
        <v>6</v>
      </c>
      <c r="D902" s="2">
        <v>199</v>
      </c>
      <c r="E902" s="2" t="s">
        <v>7</v>
      </c>
    </row>
    <row r="903" spans="1:5" x14ac:dyDescent="0.25">
      <c r="A903" s="2" t="s">
        <v>833</v>
      </c>
      <c r="B903" s="4">
        <v>46101.012094907397</v>
      </c>
      <c r="C903" s="2" t="s">
        <v>6</v>
      </c>
      <c r="D903" s="2">
        <v>150</v>
      </c>
      <c r="E903" s="2" t="s">
        <v>7</v>
      </c>
    </row>
    <row r="904" spans="1:5" x14ac:dyDescent="0.25">
      <c r="A904" s="2" t="s">
        <v>834</v>
      </c>
      <c r="B904" s="4">
        <v>46101.010069444441</v>
      </c>
      <c r="C904" s="2" t="s">
        <v>6</v>
      </c>
      <c r="D904" s="2">
        <v>199</v>
      </c>
      <c r="E904" s="2" t="s">
        <v>16</v>
      </c>
    </row>
    <row r="905" spans="1:5" x14ac:dyDescent="0.25">
      <c r="A905" s="2" t="s">
        <v>835</v>
      </c>
      <c r="B905" s="4">
        <v>46101.008935185193</v>
      </c>
      <c r="C905" s="2" t="s">
        <v>6</v>
      </c>
      <c r="D905" s="2">
        <v>199</v>
      </c>
      <c r="E905" s="2" t="s">
        <v>12</v>
      </c>
    </row>
    <row r="906" spans="1:5" x14ac:dyDescent="0.25">
      <c r="A906" s="2" t="s">
        <v>836</v>
      </c>
      <c r="B906" s="4">
        <v>46101.005023148151</v>
      </c>
      <c r="C906" s="2" t="s">
        <v>6</v>
      </c>
      <c r="D906" s="2">
        <v>197</v>
      </c>
      <c r="E906" s="2" t="s">
        <v>7</v>
      </c>
    </row>
    <row r="907" spans="1:5" x14ac:dyDescent="0.25">
      <c r="A907" s="2" t="s">
        <v>836</v>
      </c>
      <c r="B907" s="4">
        <f t="shared" ref="A907:C907" si="81">B906</f>
        <v>46101.005023148151</v>
      </c>
      <c r="C907" s="2" t="str">
        <f t="shared" si="81"/>
        <v>ZAHRAN</v>
      </c>
      <c r="D907" s="2">
        <v>2</v>
      </c>
      <c r="E907" s="2" t="s">
        <v>12</v>
      </c>
    </row>
    <row r="908" spans="1:5" x14ac:dyDescent="0.25">
      <c r="A908" s="2" t="s">
        <v>837</v>
      </c>
      <c r="B908" s="4">
        <v>46100.994212962964</v>
      </c>
      <c r="C908" s="2" t="s">
        <v>6</v>
      </c>
      <c r="D908" s="2">
        <v>199</v>
      </c>
      <c r="E908" s="2" t="s">
        <v>16</v>
      </c>
    </row>
    <row r="909" spans="1:5" x14ac:dyDescent="0.25">
      <c r="A909" s="2" t="s">
        <v>838</v>
      </c>
      <c r="B909" s="4">
        <v>46100.992986111109</v>
      </c>
      <c r="C909" s="2" t="s">
        <v>6</v>
      </c>
      <c r="D909" s="2">
        <v>99</v>
      </c>
      <c r="E909" s="2" t="s">
        <v>12</v>
      </c>
    </row>
    <row r="910" spans="1:5" x14ac:dyDescent="0.25">
      <c r="A910" s="2" t="s">
        <v>839</v>
      </c>
      <c r="B910" s="4">
        <v>46100.991493055553</v>
      </c>
      <c r="C910" s="2" t="s">
        <v>6</v>
      </c>
      <c r="D910" s="2">
        <v>448</v>
      </c>
      <c r="E910" s="2" t="s">
        <v>10</v>
      </c>
    </row>
    <row r="911" spans="1:5" x14ac:dyDescent="0.25">
      <c r="A911" s="2" t="s">
        <v>840</v>
      </c>
      <c r="B911" s="4">
        <v>46100.990358796298</v>
      </c>
      <c r="C911" s="2" t="s">
        <v>6</v>
      </c>
      <c r="D911" s="2">
        <v>299</v>
      </c>
      <c r="E911" s="2" t="s">
        <v>10</v>
      </c>
    </row>
    <row r="912" spans="1:5" x14ac:dyDescent="0.25">
      <c r="A912" s="2" t="s">
        <v>841</v>
      </c>
      <c r="B912" s="4">
        <v>46100.989062499997</v>
      </c>
      <c r="C912" s="2" t="s">
        <v>6</v>
      </c>
      <c r="D912" s="2">
        <v>125</v>
      </c>
      <c r="E912" s="2" t="s">
        <v>7</v>
      </c>
    </row>
    <row r="913" spans="1:5" x14ac:dyDescent="0.25">
      <c r="A913" s="2" t="s">
        <v>842</v>
      </c>
      <c r="B913" s="4">
        <v>46100.987916666672</v>
      </c>
      <c r="C913" s="2" t="s">
        <v>6</v>
      </c>
      <c r="D913" s="2">
        <v>175</v>
      </c>
      <c r="E913" s="2" t="s">
        <v>7</v>
      </c>
    </row>
    <row r="914" spans="1:5" x14ac:dyDescent="0.25">
      <c r="A914" s="2" t="s">
        <v>843</v>
      </c>
      <c r="B914" s="4">
        <v>46100.986435185187</v>
      </c>
      <c r="C914" s="2" t="s">
        <v>6</v>
      </c>
      <c r="D914" s="2">
        <v>199</v>
      </c>
      <c r="E914" s="2" t="s">
        <v>7</v>
      </c>
    </row>
    <row r="915" spans="1:5" x14ac:dyDescent="0.25">
      <c r="A915" s="2" t="s">
        <v>844</v>
      </c>
      <c r="B915" s="4">
        <v>46100.984016203707</v>
      </c>
      <c r="C915" s="2" t="s">
        <v>6</v>
      </c>
      <c r="D915" s="2">
        <v>-27</v>
      </c>
      <c r="E915" s="2" t="s">
        <v>12</v>
      </c>
    </row>
    <row r="916" spans="1:5" x14ac:dyDescent="0.25">
      <c r="A916" s="2" t="s">
        <v>844</v>
      </c>
      <c r="B916" s="4">
        <f t="shared" ref="A916:C916" si="82">B915</f>
        <v>46100.984016203707</v>
      </c>
      <c r="C916" s="2" t="str">
        <f t="shared" si="82"/>
        <v>ZAHRAN</v>
      </c>
      <c r="D916" s="2">
        <v>500</v>
      </c>
      <c r="E916" s="2" t="s">
        <v>12</v>
      </c>
    </row>
    <row r="917" spans="1:5" x14ac:dyDescent="0.25">
      <c r="A917" s="2" t="s">
        <v>845</v>
      </c>
      <c r="B917" s="4">
        <v>46100.982569444437</v>
      </c>
      <c r="C917" s="2" t="s">
        <v>6</v>
      </c>
      <c r="D917" s="2">
        <v>99</v>
      </c>
      <c r="E917" s="2" t="s">
        <v>12</v>
      </c>
    </row>
    <row r="918" spans="1:5" x14ac:dyDescent="0.25">
      <c r="A918" s="2" t="s">
        <v>846</v>
      </c>
      <c r="B918" s="4">
        <v>46100.982129629629</v>
      </c>
      <c r="C918" s="2" t="s">
        <v>6</v>
      </c>
      <c r="D918" s="2">
        <v>199</v>
      </c>
      <c r="E918" s="2" t="s">
        <v>7</v>
      </c>
    </row>
    <row r="919" spans="1:5" x14ac:dyDescent="0.25">
      <c r="A919" s="2" t="s">
        <v>847</v>
      </c>
      <c r="B919" s="4">
        <v>46100.981608796297</v>
      </c>
      <c r="C919" s="2" t="s">
        <v>6</v>
      </c>
      <c r="D919" s="2">
        <v>99</v>
      </c>
      <c r="E919" s="2" t="s">
        <v>7</v>
      </c>
    </row>
    <row r="920" spans="1:5" x14ac:dyDescent="0.25">
      <c r="A920" s="2" t="s">
        <v>848</v>
      </c>
      <c r="B920" s="4">
        <v>46100.980914351851</v>
      </c>
      <c r="C920" s="2" t="s">
        <v>6</v>
      </c>
      <c r="D920" s="2">
        <v>199</v>
      </c>
      <c r="E920" s="2" t="s">
        <v>10</v>
      </c>
    </row>
    <row r="921" spans="1:5" x14ac:dyDescent="0.25">
      <c r="A921" s="2" t="s">
        <v>849</v>
      </c>
      <c r="B921" s="4">
        <v>46100.978715277779</v>
      </c>
      <c r="C921" s="2" t="s">
        <v>6</v>
      </c>
      <c r="D921" s="2">
        <v>-27</v>
      </c>
      <c r="E921" s="2" t="s">
        <v>12</v>
      </c>
    </row>
    <row r="922" spans="1:5" x14ac:dyDescent="0.25">
      <c r="A922" s="2" t="s">
        <v>849</v>
      </c>
      <c r="B922" s="4">
        <f t="shared" ref="A922:C922" si="83">B921</f>
        <v>46100.978715277779</v>
      </c>
      <c r="C922" s="2" t="str">
        <f t="shared" si="83"/>
        <v>ZAHRAN</v>
      </c>
      <c r="D922" s="2">
        <v>200</v>
      </c>
      <c r="E922" s="2" t="s">
        <v>12</v>
      </c>
    </row>
    <row r="923" spans="1:5" x14ac:dyDescent="0.25">
      <c r="A923" s="2" t="s">
        <v>850</v>
      </c>
      <c r="B923" s="4">
        <v>46100.977118055547</v>
      </c>
      <c r="C923" s="2" t="s">
        <v>6</v>
      </c>
      <c r="D923" s="2">
        <v>199</v>
      </c>
      <c r="E923" s="2" t="s">
        <v>12</v>
      </c>
    </row>
    <row r="924" spans="1:5" x14ac:dyDescent="0.25">
      <c r="A924" s="2" t="s">
        <v>851</v>
      </c>
      <c r="B924" s="4">
        <v>46100.976365740738</v>
      </c>
      <c r="C924" s="2" t="s">
        <v>6</v>
      </c>
      <c r="D924" s="2">
        <v>299</v>
      </c>
      <c r="E924" s="2" t="s">
        <v>7</v>
      </c>
    </row>
    <row r="925" spans="1:5" x14ac:dyDescent="0.25">
      <c r="A925" s="2" t="s">
        <v>852</v>
      </c>
      <c r="B925" s="4">
        <v>46100.974814814806</v>
      </c>
      <c r="C925" s="2" t="s">
        <v>6</v>
      </c>
      <c r="D925" s="2">
        <v>299</v>
      </c>
      <c r="E925" s="2" t="s">
        <v>7</v>
      </c>
    </row>
    <row r="926" spans="1:5" x14ac:dyDescent="0.25">
      <c r="A926" s="2" t="s">
        <v>853</v>
      </c>
      <c r="B926" s="4">
        <v>46100.973645833343</v>
      </c>
      <c r="C926" s="2" t="s">
        <v>6</v>
      </c>
      <c r="D926" s="2">
        <v>230</v>
      </c>
      <c r="E926" s="2" t="s">
        <v>7</v>
      </c>
    </row>
    <row r="927" spans="1:5" x14ac:dyDescent="0.25">
      <c r="A927" s="2" t="s">
        <v>854</v>
      </c>
      <c r="B927" s="4">
        <v>46100.97278935185</v>
      </c>
      <c r="C927" s="2" t="s">
        <v>6</v>
      </c>
      <c r="D927" s="2">
        <v>598</v>
      </c>
      <c r="E927" s="2" t="s">
        <v>26</v>
      </c>
    </row>
    <row r="928" spans="1:5" x14ac:dyDescent="0.25">
      <c r="A928" s="2" t="s">
        <v>855</v>
      </c>
      <c r="B928" s="4">
        <v>46100.971863425933</v>
      </c>
      <c r="C928" s="2" t="s">
        <v>6</v>
      </c>
      <c r="D928" s="2">
        <v>58</v>
      </c>
      <c r="E928" s="2" t="s">
        <v>16</v>
      </c>
    </row>
    <row r="929" spans="1:5" x14ac:dyDescent="0.25">
      <c r="A929" s="2" t="s">
        <v>856</v>
      </c>
      <c r="B929" s="4">
        <v>46100.969768518517</v>
      </c>
      <c r="C929" s="2" t="s">
        <v>6</v>
      </c>
      <c r="D929" s="2">
        <v>135</v>
      </c>
      <c r="E929" s="2" t="s">
        <v>7</v>
      </c>
    </row>
    <row r="930" spans="1:5" x14ac:dyDescent="0.25">
      <c r="A930" s="2" t="s">
        <v>857</v>
      </c>
      <c r="B930" s="4">
        <v>46100.966099537043</v>
      </c>
      <c r="C930" s="2" t="s">
        <v>6</v>
      </c>
      <c r="D930" s="2">
        <v>299</v>
      </c>
      <c r="E930" s="2" t="s">
        <v>26</v>
      </c>
    </row>
    <row r="931" spans="1:5" x14ac:dyDescent="0.25">
      <c r="A931" s="2" t="s">
        <v>858</v>
      </c>
      <c r="B931" s="4">
        <v>46100.965509259258</v>
      </c>
      <c r="C931" s="2" t="s">
        <v>6</v>
      </c>
      <c r="D931" s="2">
        <v>199</v>
      </c>
      <c r="E931" s="2" t="s">
        <v>7</v>
      </c>
    </row>
    <row r="932" spans="1:5" x14ac:dyDescent="0.25">
      <c r="A932" s="2" t="s">
        <v>859</v>
      </c>
      <c r="B932" s="4">
        <v>46100.964305555557</v>
      </c>
      <c r="C932" s="2" t="s">
        <v>6</v>
      </c>
      <c r="D932" s="2">
        <v>199</v>
      </c>
      <c r="E932" s="2" t="s">
        <v>7</v>
      </c>
    </row>
    <row r="933" spans="1:5" x14ac:dyDescent="0.25">
      <c r="A933" s="2" t="s">
        <v>860</v>
      </c>
      <c r="B933" s="4">
        <v>46100.963854166657</v>
      </c>
      <c r="C933" s="2" t="s">
        <v>6</v>
      </c>
      <c r="D933" s="2">
        <v>299</v>
      </c>
      <c r="E933" s="2" t="s">
        <v>7</v>
      </c>
    </row>
    <row r="934" spans="1:5" x14ac:dyDescent="0.25">
      <c r="A934" s="2" t="s">
        <v>861</v>
      </c>
      <c r="B934" s="4">
        <v>46100.962523148148</v>
      </c>
      <c r="C934" s="2" t="s">
        <v>6</v>
      </c>
      <c r="D934" s="2">
        <v>199</v>
      </c>
      <c r="E934" s="2" t="s">
        <v>12</v>
      </c>
    </row>
    <row r="935" spans="1:5" x14ac:dyDescent="0.25">
      <c r="A935" s="2" t="s">
        <v>862</v>
      </c>
      <c r="B935" s="4">
        <v>46100.961724537039</v>
      </c>
      <c r="C935" s="2" t="s">
        <v>6</v>
      </c>
      <c r="D935" s="2">
        <v>199</v>
      </c>
      <c r="E935" s="2" t="s">
        <v>14</v>
      </c>
    </row>
    <row r="936" spans="1:5" x14ac:dyDescent="0.25">
      <c r="A936" s="2" t="s">
        <v>863</v>
      </c>
      <c r="B936" s="4">
        <v>46100.955914351849</v>
      </c>
      <c r="C936" s="2" t="s">
        <v>6</v>
      </c>
      <c r="D936" s="2">
        <v>400</v>
      </c>
      <c r="E936" s="2" t="s">
        <v>7</v>
      </c>
    </row>
    <row r="937" spans="1:5" x14ac:dyDescent="0.25">
      <c r="A937" s="2" t="s">
        <v>864</v>
      </c>
      <c r="B937" s="4">
        <v>46100.955289351848</v>
      </c>
      <c r="C937" s="2" t="s">
        <v>6</v>
      </c>
      <c r="D937" s="2">
        <v>99</v>
      </c>
      <c r="E937" s="2" t="s">
        <v>7</v>
      </c>
    </row>
    <row r="938" spans="1:5" x14ac:dyDescent="0.25">
      <c r="A938" s="2" t="s">
        <v>865</v>
      </c>
      <c r="B938" s="4">
        <v>46100.9534375</v>
      </c>
      <c r="C938" s="2" t="s">
        <v>6</v>
      </c>
      <c r="D938" s="2">
        <v>54</v>
      </c>
      <c r="E938" s="2" t="s">
        <v>16</v>
      </c>
    </row>
    <row r="939" spans="1:5" x14ac:dyDescent="0.25">
      <c r="A939" s="2" t="s">
        <v>866</v>
      </c>
      <c r="B939" s="4">
        <v>46100.951550925929</v>
      </c>
      <c r="C939" s="2" t="s">
        <v>6</v>
      </c>
      <c r="D939" s="2">
        <v>58</v>
      </c>
      <c r="E939" s="2" t="s">
        <v>7</v>
      </c>
    </row>
    <row r="940" spans="1:5" x14ac:dyDescent="0.25">
      <c r="A940" s="2" t="s">
        <v>867</v>
      </c>
      <c r="B940" s="4">
        <v>46100.950856481482</v>
      </c>
      <c r="C940" s="2" t="s">
        <v>6</v>
      </c>
      <c r="D940" s="2">
        <v>199</v>
      </c>
      <c r="E940" s="2" t="s">
        <v>16</v>
      </c>
    </row>
    <row r="941" spans="1:5" x14ac:dyDescent="0.25">
      <c r="A941" s="2" t="s">
        <v>868</v>
      </c>
      <c r="B941" s="4">
        <v>46100.948136574072</v>
      </c>
      <c r="C941" s="2" t="s">
        <v>6</v>
      </c>
      <c r="D941" s="2">
        <v>234</v>
      </c>
      <c r="E941" s="2" t="s">
        <v>10</v>
      </c>
    </row>
    <row r="942" spans="1:5" x14ac:dyDescent="0.25">
      <c r="A942" s="2" t="s">
        <v>869</v>
      </c>
      <c r="B942" s="4">
        <v>46100.947083333333</v>
      </c>
      <c r="C942" s="2" t="s">
        <v>6</v>
      </c>
      <c r="D942" s="2">
        <v>99</v>
      </c>
      <c r="E942" s="2" t="s">
        <v>7</v>
      </c>
    </row>
    <row r="943" spans="1:5" x14ac:dyDescent="0.25">
      <c r="A943" s="2" t="s">
        <v>870</v>
      </c>
      <c r="B943" s="4">
        <v>46100.946631944447</v>
      </c>
      <c r="C943" s="2" t="s">
        <v>6</v>
      </c>
      <c r="D943" s="2">
        <v>199</v>
      </c>
      <c r="E943" s="2" t="s">
        <v>7</v>
      </c>
    </row>
    <row r="944" spans="1:5" x14ac:dyDescent="0.25">
      <c r="A944" s="2" t="s">
        <v>871</v>
      </c>
      <c r="B944" s="4">
        <v>46100.944699074083</v>
      </c>
      <c r="C944" s="2" t="s">
        <v>6</v>
      </c>
      <c r="D944" s="2">
        <v>100</v>
      </c>
      <c r="E944" s="2" t="s">
        <v>12</v>
      </c>
    </row>
    <row r="945" spans="1:5" x14ac:dyDescent="0.25">
      <c r="A945" s="2" t="s">
        <v>871</v>
      </c>
      <c r="B945" s="4">
        <f t="shared" ref="A945:C945" si="84">B944</f>
        <v>46100.944699074083</v>
      </c>
      <c r="C945" s="2" t="str">
        <f t="shared" si="84"/>
        <v>ZAHRAN</v>
      </c>
      <c r="D945" s="2">
        <v>99</v>
      </c>
      <c r="E945" s="2" t="s">
        <v>7</v>
      </c>
    </row>
    <row r="946" spans="1:5" x14ac:dyDescent="0.25">
      <c r="A946" s="2" t="s">
        <v>872</v>
      </c>
      <c r="B946" s="4">
        <v>46100.943576388891</v>
      </c>
      <c r="C946" s="2" t="s">
        <v>6</v>
      </c>
      <c r="D946" s="2">
        <v>149</v>
      </c>
      <c r="E946" s="2" t="s">
        <v>7</v>
      </c>
    </row>
    <row r="947" spans="1:5" x14ac:dyDescent="0.25">
      <c r="A947" s="2" t="s">
        <v>873</v>
      </c>
      <c r="B947" s="4">
        <v>46100.941331018519</v>
      </c>
      <c r="C947" s="2" t="s">
        <v>6</v>
      </c>
      <c r="D947" s="2">
        <v>299</v>
      </c>
      <c r="E947" s="2" t="s">
        <v>7</v>
      </c>
    </row>
    <row r="948" spans="1:5" x14ac:dyDescent="0.25">
      <c r="A948" s="2" t="s">
        <v>874</v>
      </c>
      <c r="B948" s="4">
        <v>46100.934918981482</v>
      </c>
      <c r="C948" s="2" t="s">
        <v>6</v>
      </c>
      <c r="D948" s="2">
        <v>150</v>
      </c>
      <c r="E948" s="2" t="s">
        <v>7</v>
      </c>
    </row>
    <row r="949" spans="1:5" x14ac:dyDescent="0.25">
      <c r="A949" s="2" t="s">
        <v>875</v>
      </c>
      <c r="B949" s="4">
        <v>46100.933888888889</v>
      </c>
      <c r="C949" s="2" t="s">
        <v>6</v>
      </c>
      <c r="D949" s="2">
        <v>397</v>
      </c>
      <c r="E949" s="2" t="s">
        <v>16</v>
      </c>
    </row>
    <row r="950" spans="1:5" x14ac:dyDescent="0.25">
      <c r="A950" s="2" t="s">
        <v>876</v>
      </c>
      <c r="B950" s="4">
        <v>46100.930023148147</v>
      </c>
      <c r="C950" s="2" t="s">
        <v>6</v>
      </c>
      <c r="D950" s="2">
        <v>199</v>
      </c>
      <c r="E950" s="2" t="s">
        <v>7</v>
      </c>
    </row>
    <row r="951" spans="1:5" x14ac:dyDescent="0.25">
      <c r="A951" s="2" t="s">
        <v>877</v>
      </c>
      <c r="B951" s="4">
        <v>46100.929363425923</v>
      </c>
      <c r="C951" s="2" t="s">
        <v>6</v>
      </c>
      <c r="D951" s="2">
        <v>199</v>
      </c>
      <c r="E951" s="2" t="s">
        <v>16</v>
      </c>
    </row>
    <row r="952" spans="1:5" x14ac:dyDescent="0.25">
      <c r="A952" s="2" t="s">
        <v>878</v>
      </c>
      <c r="B952" s="4">
        <v>46100.928530092591</v>
      </c>
      <c r="C952" s="2" t="s">
        <v>6</v>
      </c>
      <c r="D952" s="2">
        <v>199</v>
      </c>
      <c r="E952" s="2" t="s">
        <v>7</v>
      </c>
    </row>
    <row r="953" spans="1:5" x14ac:dyDescent="0.25">
      <c r="A953" s="2" t="s">
        <v>879</v>
      </c>
      <c r="B953" s="4">
        <v>46100.926388888889</v>
      </c>
      <c r="C953" s="2" t="s">
        <v>6</v>
      </c>
      <c r="D953" s="2">
        <v>299</v>
      </c>
      <c r="E953" s="2" t="s">
        <v>7</v>
      </c>
    </row>
    <row r="954" spans="1:5" x14ac:dyDescent="0.25">
      <c r="A954" s="2" t="s">
        <v>880</v>
      </c>
      <c r="B954" s="4">
        <v>46100.92423611111</v>
      </c>
      <c r="C954" s="2" t="s">
        <v>6</v>
      </c>
      <c r="D954" s="2">
        <v>299</v>
      </c>
      <c r="E954" s="2" t="s">
        <v>12</v>
      </c>
    </row>
    <row r="955" spans="1:5" x14ac:dyDescent="0.25">
      <c r="A955" s="2" t="s">
        <v>881</v>
      </c>
      <c r="B955" s="4">
        <v>46100.923275462963</v>
      </c>
      <c r="C955" s="2" t="s">
        <v>6</v>
      </c>
      <c r="D955" s="2">
        <v>199</v>
      </c>
      <c r="E955" s="2" t="s">
        <v>7</v>
      </c>
    </row>
    <row r="956" spans="1:5" x14ac:dyDescent="0.25">
      <c r="A956" s="2" t="s">
        <v>882</v>
      </c>
      <c r="B956" s="4">
        <v>46100.922337962962</v>
      </c>
      <c r="C956" s="2" t="s">
        <v>6</v>
      </c>
      <c r="D956" s="2">
        <v>-1</v>
      </c>
      <c r="E956" s="2" t="s">
        <v>12</v>
      </c>
    </row>
    <row r="957" spans="1:5" x14ac:dyDescent="0.25">
      <c r="A957" s="2" t="s">
        <v>882</v>
      </c>
      <c r="B957" s="4">
        <f t="shared" ref="A957:C957" si="85">B956</f>
        <v>46100.922337962962</v>
      </c>
      <c r="C957" s="2" t="str">
        <f t="shared" si="85"/>
        <v>ZAHRAN</v>
      </c>
      <c r="D957" s="2">
        <v>200</v>
      </c>
      <c r="E957" s="2" t="s">
        <v>12</v>
      </c>
    </row>
    <row r="958" spans="1:5" x14ac:dyDescent="0.25">
      <c r="A958" s="2" t="s">
        <v>883</v>
      </c>
      <c r="B958" s="4">
        <v>46100.921076388891</v>
      </c>
      <c r="C958" s="2" t="s">
        <v>6</v>
      </c>
      <c r="D958" s="2">
        <v>149</v>
      </c>
      <c r="E958" s="2" t="s">
        <v>12</v>
      </c>
    </row>
    <row r="959" spans="1:5" x14ac:dyDescent="0.25">
      <c r="A959" s="2" t="s">
        <v>884</v>
      </c>
      <c r="B959" s="4">
        <v>46100.920567129629</v>
      </c>
      <c r="C959" s="2" t="s">
        <v>6</v>
      </c>
      <c r="D959" s="2">
        <v>199</v>
      </c>
      <c r="E959" s="2" t="s">
        <v>7</v>
      </c>
    </row>
    <row r="960" spans="1:5" x14ac:dyDescent="0.25">
      <c r="A960" s="2" t="s">
        <v>885</v>
      </c>
      <c r="B960" s="4">
        <v>46100.919861111113</v>
      </c>
      <c r="C960" s="2" t="s">
        <v>6</v>
      </c>
      <c r="D960" s="2">
        <v>261</v>
      </c>
      <c r="E960" s="2" t="s">
        <v>7</v>
      </c>
    </row>
    <row r="961" spans="1:5" x14ac:dyDescent="0.25">
      <c r="A961" s="2" t="s">
        <v>886</v>
      </c>
      <c r="B961" s="4">
        <v>46100.919259259259</v>
      </c>
      <c r="C961" s="2" t="s">
        <v>6</v>
      </c>
      <c r="D961" s="2">
        <v>398</v>
      </c>
      <c r="E961" s="2" t="s">
        <v>7</v>
      </c>
    </row>
    <row r="962" spans="1:5" x14ac:dyDescent="0.25">
      <c r="A962" s="2" t="s">
        <v>887</v>
      </c>
      <c r="B962" s="4">
        <v>46100.91814814815</v>
      </c>
      <c r="C962" s="2" t="s">
        <v>6</v>
      </c>
      <c r="D962" s="2">
        <v>199</v>
      </c>
      <c r="E962" s="2" t="s">
        <v>7</v>
      </c>
    </row>
    <row r="963" spans="1:5" x14ac:dyDescent="0.25">
      <c r="A963" s="2" t="s">
        <v>888</v>
      </c>
      <c r="B963" s="4">
        <v>46100.917384259257</v>
      </c>
      <c r="C963" s="2" t="s">
        <v>6</v>
      </c>
      <c r="D963" s="2">
        <v>135</v>
      </c>
      <c r="E963" s="2" t="s">
        <v>7</v>
      </c>
    </row>
    <row r="964" spans="1:5" x14ac:dyDescent="0.25">
      <c r="A964" s="2" t="s">
        <v>889</v>
      </c>
      <c r="B964" s="4">
        <v>46100.916516203702</v>
      </c>
      <c r="C964" s="2" t="s">
        <v>6</v>
      </c>
      <c r="D964" s="2">
        <v>334</v>
      </c>
      <c r="E964" s="2" t="s">
        <v>7</v>
      </c>
    </row>
    <row r="965" spans="1:5" x14ac:dyDescent="0.25">
      <c r="A965" s="2" t="s">
        <v>890</v>
      </c>
      <c r="B965" s="4">
        <v>46100.915856481479</v>
      </c>
      <c r="C965" s="2" t="s">
        <v>6</v>
      </c>
      <c r="D965" s="2">
        <v>199</v>
      </c>
      <c r="E965" s="2" t="s">
        <v>7</v>
      </c>
    </row>
    <row r="966" spans="1:5" x14ac:dyDescent="0.25">
      <c r="A966" s="2" t="s">
        <v>891</v>
      </c>
      <c r="B966" s="4">
        <v>46100.915127314824</v>
      </c>
      <c r="C966" s="2" t="s">
        <v>6</v>
      </c>
      <c r="D966" s="2">
        <v>199</v>
      </c>
      <c r="E966" s="2" t="s">
        <v>7</v>
      </c>
    </row>
    <row r="967" spans="1:5" x14ac:dyDescent="0.25">
      <c r="A967" s="2" t="s">
        <v>892</v>
      </c>
      <c r="B967" s="4">
        <v>46100.914571759262</v>
      </c>
      <c r="C967" s="2" t="s">
        <v>6</v>
      </c>
      <c r="D967" s="2">
        <v>249</v>
      </c>
      <c r="E967" s="2" t="s">
        <v>7</v>
      </c>
    </row>
    <row r="968" spans="1:5" x14ac:dyDescent="0.25">
      <c r="A968" s="2" t="s">
        <v>893</v>
      </c>
      <c r="B968" s="4">
        <v>46100.911585648151</v>
      </c>
      <c r="C968" s="2" t="s">
        <v>6</v>
      </c>
      <c r="D968" s="2">
        <v>29</v>
      </c>
      <c r="E968" s="2" t="s">
        <v>7</v>
      </c>
    </row>
    <row r="969" spans="1:5" x14ac:dyDescent="0.25">
      <c r="A969" s="2" t="s">
        <v>894</v>
      </c>
      <c r="B969" s="4">
        <v>46100.910474537042</v>
      </c>
      <c r="C969" s="2" t="s">
        <v>6</v>
      </c>
      <c r="D969" s="2">
        <v>99</v>
      </c>
      <c r="E969" s="2" t="s">
        <v>7</v>
      </c>
    </row>
    <row r="970" spans="1:5" x14ac:dyDescent="0.25">
      <c r="A970" s="2" t="s">
        <v>895</v>
      </c>
      <c r="B970" s="4">
        <v>46100.91</v>
      </c>
      <c r="C970" s="2" t="s">
        <v>6</v>
      </c>
      <c r="D970" s="2">
        <v>99</v>
      </c>
      <c r="E970" s="2" t="s">
        <v>7</v>
      </c>
    </row>
    <row r="971" spans="1:5" x14ac:dyDescent="0.25">
      <c r="A971" s="2" t="s">
        <v>896</v>
      </c>
      <c r="B971" s="4">
        <v>46100.909224537027</v>
      </c>
      <c r="C971" s="2" t="s">
        <v>6</v>
      </c>
      <c r="D971" s="2">
        <v>116</v>
      </c>
      <c r="E971" s="2" t="s">
        <v>7</v>
      </c>
    </row>
    <row r="972" spans="1:5" x14ac:dyDescent="0.25">
      <c r="A972" s="2" t="s">
        <v>897</v>
      </c>
      <c r="B972" s="4">
        <v>46100.908043981479</v>
      </c>
      <c r="C972" s="2" t="s">
        <v>6</v>
      </c>
      <c r="D972" s="2">
        <v>199</v>
      </c>
      <c r="E972" s="2" t="s">
        <v>14</v>
      </c>
    </row>
    <row r="973" spans="1:5" x14ac:dyDescent="0.25">
      <c r="A973" s="2" t="s">
        <v>898</v>
      </c>
      <c r="B973" s="4">
        <v>46100.905034722222</v>
      </c>
      <c r="C973" s="2" t="s">
        <v>6</v>
      </c>
      <c r="D973" s="2">
        <v>795</v>
      </c>
      <c r="E973" s="2" t="s">
        <v>10</v>
      </c>
    </row>
    <row r="974" spans="1:5" x14ac:dyDescent="0.25">
      <c r="A974" s="2" t="s">
        <v>899</v>
      </c>
      <c r="B974" s="4">
        <v>46100.904236111113</v>
      </c>
      <c r="C974" s="2" t="s">
        <v>6</v>
      </c>
      <c r="D974" s="2">
        <v>299</v>
      </c>
      <c r="E974" s="2" t="s">
        <v>14</v>
      </c>
    </row>
    <row r="975" spans="1:5" x14ac:dyDescent="0.25">
      <c r="A975" s="2" t="s">
        <v>900</v>
      </c>
      <c r="B975" s="4">
        <v>46100.901504629634</v>
      </c>
      <c r="C975" s="2" t="s">
        <v>6</v>
      </c>
      <c r="D975" s="2">
        <v>199</v>
      </c>
      <c r="E975" s="2" t="s">
        <v>12</v>
      </c>
    </row>
    <row r="976" spans="1:5" x14ac:dyDescent="0.25">
      <c r="A976" s="2" t="s">
        <v>901</v>
      </c>
      <c r="B976" s="4">
        <v>46100.899004629631</v>
      </c>
      <c r="C976" s="2" t="s">
        <v>6</v>
      </c>
      <c r="D976" s="2">
        <v>199</v>
      </c>
      <c r="E976" s="2" t="s">
        <v>7</v>
      </c>
    </row>
    <row r="977" spans="1:5" x14ac:dyDescent="0.25">
      <c r="A977" s="2" t="s">
        <v>902</v>
      </c>
      <c r="B977" s="4">
        <v>46100.897870370369</v>
      </c>
      <c r="C977" s="2" t="s">
        <v>6</v>
      </c>
      <c r="D977" s="2">
        <v>195</v>
      </c>
      <c r="E977" s="2" t="s">
        <v>16</v>
      </c>
    </row>
    <row r="978" spans="1:5" x14ac:dyDescent="0.25">
      <c r="A978" s="2" t="s">
        <v>903</v>
      </c>
      <c r="B978" s="4">
        <v>46100.894895833328</v>
      </c>
      <c r="C978" s="2" t="s">
        <v>6</v>
      </c>
      <c r="D978" s="2">
        <v>199</v>
      </c>
      <c r="E978" s="2" t="s">
        <v>7</v>
      </c>
    </row>
    <row r="979" spans="1:5" x14ac:dyDescent="0.25">
      <c r="A979" s="2" t="s">
        <v>904</v>
      </c>
      <c r="B979" s="4">
        <v>46100.893379629633</v>
      </c>
      <c r="C979" s="2" t="s">
        <v>6</v>
      </c>
      <c r="D979" s="2">
        <v>199</v>
      </c>
      <c r="E979" s="2" t="s">
        <v>7</v>
      </c>
    </row>
    <row r="980" spans="1:5" x14ac:dyDescent="0.25">
      <c r="A980" s="2" t="s">
        <v>905</v>
      </c>
      <c r="B980" s="4">
        <v>46100.892129629632</v>
      </c>
      <c r="C980" s="2" t="s">
        <v>6</v>
      </c>
      <c r="D980" s="2">
        <v>99</v>
      </c>
      <c r="E980" s="2" t="s">
        <v>7</v>
      </c>
    </row>
    <row r="981" spans="1:5" x14ac:dyDescent="0.25">
      <c r="A981" s="2" t="s">
        <v>906</v>
      </c>
      <c r="B981" s="4">
        <v>46100.891319444447</v>
      </c>
      <c r="C981" s="2" t="s">
        <v>6</v>
      </c>
      <c r="D981" s="2">
        <v>199</v>
      </c>
      <c r="E981" s="2" t="s">
        <v>10</v>
      </c>
    </row>
    <row r="982" spans="1:5" x14ac:dyDescent="0.25">
      <c r="A982" s="2" t="s">
        <v>907</v>
      </c>
      <c r="B982" s="4">
        <v>46100.889791666668</v>
      </c>
      <c r="C982" s="2" t="s">
        <v>6</v>
      </c>
      <c r="D982" s="2">
        <v>199</v>
      </c>
      <c r="E982" s="2" t="s">
        <v>12</v>
      </c>
    </row>
    <row r="983" spans="1:5" x14ac:dyDescent="0.25">
      <c r="A983" s="2" t="s">
        <v>908</v>
      </c>
      <c r="B983" s="4">
        <v>46100.88789351852</v>
      </c>
      <c r="C983" s="2" t="s">
        <v>6</v>
      </c>
      <c r="D983" s="2">
        <v>149</v>
      </c>
      <c r="E983" s="2" t="s">
        <v>7</v>
      </c>
    </row>
    <row r="984" spans="1:5" x14ac:dyDescent="0.25">
      <c r="A984" s="2" t="s">
        <v>908</v>
      </c>
      <c r="B984" s="4">
        <f t="shared" ref="A984:C984" si="86">B983</f>
        <v>46100.88789351852</v>
      </c>
      <c r="C984" s="2" t="str">
        <f t="shared" si="86"/>
        <v>ZAHRAN</v>
      </c>
      <c r="D984" s="2">
        <v>150</v>
      </c>
      <c r="E984" s="2" t="s">
        <v>7</v>
      </c>
    </row>
    <row r="985" spans="1:5" x14ac:dyDescent="0.25">
      <c r="A985" s="2" t="s">
        <v>909</v>
      </c>
      <c r="B985" s="4">
        <v>46100.885949074072</v>
      </c>
      <c r="C985" s="2" t="s">
        <v>6</v>
      </c>
      <c r="D985" s="2">
        <v>199</v>
      </c>
      <c r="E985" s="2" t="s">
        <v>16</v>
      </c>
    </row>
    <row r="986" spans="1:5" x14ac:dyDescent="0.25">
      <c r="A986" s="2" t="s">
        <v>910</v>
      </c>
      <c r="B986" s="4">
        <v>46100.884687500002</v>
      </c>
      <c r="C986" s="2" t="s">
        <v>6</v>
      </c>
      <c r="D986" s="2">
        <v>369</v>
      </c>
      <c r="E986" s="2" t="s">
        <v>7</v>
      </c>
    </row>
    <row r="987" spans="1:5" x14ac:dyDescent="0.25">
      <c r="A987" s="2" t="s">
        <v>911</v>
      </c>
      <c r="B987" s="4">
        <v>46100.88140046296</v>
      </c>
      <c r="C987" s="2" t="s">
        <v>6</v>
      </c>
      <c r="D987" s="2">
        <v>199</v>
      </c>
      <c r="E987" s="2" t="s">
        <v>7</v>
      </c>
    </row>
    <row r="988" spans="1:5" x14ac:dyDescent="0.25">
      <c r="A988" s="2" t="s">
        <v>912</v>
      </c>
      <c r="B988" s="4">
        <v>46100.880011574067</v>
      </c>
      <c r="C988" s="2" t="s">
        <v>6</v>
      </c>
      <c r="D988" s="2">
        <v>399</v>
      </c>
      <c r="E988" s="2" t="s">
        <v>7</v>
      </c>
    </row>
    <row r="989" spans="1:5" x14ac:dyDescent="0.25">
      <c r="A989" s="2" t="s">
        <v>913</v>
      </c>
      <c r="B989" s="4">
        <v>46100.878449074073</v>
      </c>
      <c r="C989" s="2" t="s">
        <v>6</v>
      </c>
      <c r="D989" s="2">
        <v>299</v>
      </c>
      <c r="E989" s="2" t="s">
        <v>10</v>
      </c>
    </row>
    <row r="990" spans="1:5" x14ac:dyDescent="0.25">
      <c r="A990" s="2" t="s">
        <v>914</v>
      </c>
      <c r="B990" s="4">
        <v>46100.877071759263</v>
      </c>
      <c r="C990" s="2" t="s">
        <v>6</v>
      </c>
      <c r="D990" s="2">
        <v>399</v>
      </c>
      <c r="E990" s="2" t="s">
        <v>7</v>
      </c>
    </row>
    <row r="991" spans="1:5" x14ac:dyDescent="0.25">
      <c r="A991" s="2" t="s">
        <v>915</v>
      </c>
      <c r="B991" s="4">
        <v>46100.875925925917</v>
      </c>
      <c r="C991" s="2" t="s">
        <v>6</v>
      </c>
      <c r="D991" s="2">
        <v>199</v>
      </c>
      <c r="E991" s="2" t="s">
        <v>12</v>
      </c>
    </row>
    <row r="992" spans="1:5" x14ac:dyDescent="0.25">
      <c r="A992" s="2" t="s">
        <v>916</v>
      </c>
      <c r="B992" s="4">
        <v>46100.875231481477</v>
      </c>
      <c r="C992" s="2" t="s">
        <v>6</v>
      </c>
      <c r="D992" s="2">
        <v>199</v>
      </c>
      <c r="E992" s="2" t="s">
        <v>12</v>
      </c>
    </row>
    <row r="993" spans="1:5" x14ac:dyDescent="0.25">
      <c r="A993" s="2" t="s">
        <v>917</v>
      </c>
      <c r="B993" s="4">
        <v>46100.874456018522</v>
      </c>
      <c r="C993" s="2" t="s">
        <v>6</v>
      </c>
      <c r="D993" s="2">
        <v>298</v>
      </c>
      <c r="E993" s="2" t="s">
        <v>7</v>
      </c>
    </row>
    <row r="994" spans="1:5" x14ac:dyDescent="0.25">
      <c r="A994" s="2" t="s">
        <v>918</v>
      </c>
      <c r="B994" s="4">
        <v>46100.871018518519</v>
      </c>
      <c r="C994" s="2" t="s">
        <v>6</v>
      </c>
      <c r="D994" s="2">
        <v>199</v>
      </c>
      <c r="E994" s="2" t="s">
        <v>16</v>
      </c>
    </row>
    <row r="995" spans="1:5" x14ac:dyDescent="0.25">
      <c r="A995" s="2" t="s">
        <v>919</v>
      </c>
      <c r="B995" s="4">
        <v>46100.869409722232</v>
      </c>
      <c r="C995" s="2" t="s">
        <v>6</v>
      </c>
      <c r="D995" s="2">
        <v>228</v>
      </c>
      <c r="E995" s="2" t="s">
        <v>16</v>
      </c>
    </row>
    <row r="996" spans="1:5" x14ac:dyDescent="0.25">
      <c r="A996" s="2" t="s">
        <v>920</v>
      </c>
      <c r="B996" s="4">
        <v>46100.866238425922</v>
      </c>
      <c r="C996" s="2" t="s">
        <v>6</v>
      </c>
      <c r="D996" s="2">
        <v>298</v>
      </c>
      <c r="E996" s="2" t="s">
        <v>7</v>
      </c>
    </row>
    <row r="997" spans="1:5" x14ac:dyDescent="0.25">
      <c r="A997" s="2" t="s">
        <v>921</v>
      </c>
      <c r="B997" s="4">
        <v>46100.863518518519</v>
      </c>
      <c r="C997" s="2" t="s">
        <v>6</v>
      </c>
      <c r="D997" s="2">
        <v>199</v>
      </c>
      <c r="E997" s="2" t="s">
        <v>16</v>
      </c>
    </row>
    <row r="998" spans="1:5" x14ac:dyDescent="0.25">
      <c r="A998" s="2" t="s">
        <v>922</v>
      </c>
      <c r="B998" s="4">
        <v>46100.861597222232</v>
      </c>
      <c r="C998" s="2" t="s">
        <v>6</v>
      </c>
      <c r="D998" s="2">
        <v>199</v>
      </c>
      <c r="E998" s="2" t="s">
        <v>7</v>
      </c>
    </row>
    <row r="999" spans="1:5" x14ac:dyDescent="0.25">
      <c r="A999" s="2" t="s">
        <v>923</v>
      </c>
      <c r="B999" s="4">
        <v>46100.860451388893</v>
      </c>
      <c r="C999" s="2" t="s">
        <v>6</v>
      </c>
      <c r="D999" s="2">
        <v>58</v>
      </c>
      <c r="E999" s="2" t="s">
        <v>7</v>
      </c>
    </row>
    <row r="1000" spans="1:5" x14ac:dyDescent="0.25">
      <c r="A1000" s="2" t="s">
        <v>924</v>
      </c>
      <c r="B1000" s="4">
        <v>46100.859525462962</v>
      </c>
      <c r="C1000" s="2" t="s">
        <v>6</v>
      </c>
      <c r="D1000" s="2">
        <v>199</v>
      </c>
      <c r="E1000" s="2" t="s">
        <v>7</v>
      </c>
    </row>
    <row r="1001" spans="1:5" x14ac:dyDescent="0.25">
      <c r="A1001" s="2" t="s">
        <v>925</v>
      </c>
      <c r="B1001" s="4">
        <v>46100.858356481483</v>
      </c>
      <c r="C1001" s="2" t="s">
        <v>6</v>
      </c>
      <c r="D1001" s="2">
        <v>895</v>
      </c>
      <c r="E1001" s="2" t="s">
        <v>7</v>
      </c>
    </row>
    <row r="1002" spans="1:5" x14ac:dyDescent="0.25">
      <c r="A1002" s="2" t="s">
        <v>926</v>
      </c>
      <c r="B1002" s="4">
        <v>46100.856145833342</v>
      </c>
      <c r="C1002" s="2" t="s">
        <v>6</v>
      </c>
      <c r="D1002" s="2">
        <v>398</v>
      </c>
      <c r="E1002" s="2" t="s">
        <v>7</v>
      </c>
    </row>
    <row r="1003" spans="1:5" x14ac:dyDescent="0.25">
      <c r="A1003" s="2" t="s">
        <v>927</v>
      </c>
      <c r="B1003" s="4">
        <v>46100.853043981479</v>
      </c>
      <c r="C1003" s="2" t="s">
        <v>6</v>
      </c>
      <c r="D1003" s="2">
        <v>199</v>
      </c>
      <c r="E1003" s="2" t="s">
        <v>12</v>
      </c>
    </row>
    <row r="1004" spans="1:5" x14ac:dyDescent="0.25">
      <c r="A1004" s="2" t="s">
        <v>928</v>
      </c>
      <c r="B1004" s="4">
        <v>46100.851643518523</v>
      </c>
      <c r="C1004" s="2" t="s">
        <v>6</v>
      </c>
      <c r="D1004" s="2">
        <v>-301</v>
      </c>
      <c r="E1004" s="2" t="s">
        <v>12</v>
      </c>
    </row>
    <row r="1005" spans="1:5" x14ac:dyDescent="0.25">
      <c r="A1005" s="2" t="s">
        <v>928</v>
      </c>
      <c r="B1005" s="4">
        <f t="shared" ref="A1005:C1005" si="87">B1004</f>
        <v>46100.851643518523</v>
      </c>
      <c r="C1005" s="2" t="str">
        <f t="shared" si="87"/>
        <v>ZAHRAN</v>
      </c>
      <c r="D1005" s="2">
        <v>500</v>
      </c>
      <c r="E1005" s="2" t="s">
        <v>12</v>
      </c>
    </row>
    <row r="1006" spans="1:5" x14ac:dyDescent="0.25">
      <c r="A1006" s="2" t="s">
        <v>929</v>
      </c>
      <c r="B1006" s="4">
        <v>46100.849976851852</v>
      </c>
      <c r="C1006" s="2" t="s">
        <v>6</v>
      </c>
      <c r="D1006" s="2">
        <v>199</v>
      </c>
      <c r="E1006" s="2" t="s">
        <v>7</v>
      </c>
    </row>
    <row r="1007" spans="1:5" x14ac:dyDescent="0.25">
      <c r="A1007" s="2" t="s">
        <v>930</v>
      </c>
      <c r="B1007" s="4">
        <v>46100.846064814818</v>
      </c>
      <c r="C1007" s="2" t="s">
        <v>6</v>
      </c>
      <c r="D1007" s="2">
        <v>149</v>
      </c>
      <c r="E1007" s="2" t="s">
        <v>7</v>
      </c>
    </row>
    <row r="1008" spans="1:5" x14ac:dyDescent="0.25">
      <c r="A1008" s="2" t="s">
        <v>931</v>
      </c>
      <c r="B1008" s="4">
        <v>46100.845277777778</v>
      </c>
      <c r="C1008" s="2" t="s">
        <v>6</v>
      </c>
      <c r="D1008" s="2">
        <v>199</v>
      </c>
      <c r="E1008" s="2" t="s">
        <v>26</v>
      </c>
    </row>
    <row r="1009" spans="1:5" x14ac:dyDescent="0.25">
      <c r="A1009" s="2" t="s">
        <v>932</v>
      </c>
      <c r="B1009" s="4">
        <v>46100.843530092592</v>
      </c>
      <c r="C1009" s="2" t="s">
        <v>6</v>
      </c>
      <c r="D1009" s="2">
        <v>200</v>
      </c>
      <c r="E1009" s="2" t="s">
        <v>16</v>
      </c>
    </row>
    <row r="1010" spans="1:5" x14ac:dyDescent="0.25">
      <c r="A1010" s="2" t="s">
        <v>933</v>
      </c>
      <c r="B1010" s="4">
        <v>46100.840532407397</v>
      </c>
      <c r="C1010" s="2" t="s">
        <v>6</v>
      </c>
      <c r="D1010" s="2">
        <v>100</v>
      </c>
      <c r="E1010" s="2" t="s">
        <v>12</v>
      </c>
    </row>
    <row r="1011" spans="1:5" x14ac:dyDescent="0.25">
      <c r="A1011" s="2" t="s">
        <v>933</v>
      </c>
      <c r="B1011" s="4">
        <f t="shared" ref="A1011:C1011" si="88">B1010</f>
        <v>46100.840532407397</v>
      </c>
      <c r="C1011" s="2" t="str">
        <f t="shared" si="88"/>
        <v>ZAHRAN</v>
      </c>
      <c r="D1011" s="2">
        <v>26</v>
      </c>
      <c r="E1011" s="2" t="s">
        <v>7</v>
      </c>
    </row>
    <row r="1012" spans="1:5" x14ac:dyDescent="0.25">
      <c r="A1012" s="2" t="s">
        <v>934</v>
      </c>
      <c r="B1012" s="4">
        <v>46100.838634259257</v>
      </c>
      <c r="C1012" s="2" t="s">
        <v>6</v>
      </c>
      <c r="D1012" s="2">
        <v>199</v>
      </c>
      <c r="E1012" s="2" t="s">
        <v>26</v>
      </c>
    </row>
    <row r="1013" spans="1:5" x14ac:dyDescent="0.25">
      <c r="A1013" s="2" t="s">
        <v>935</v>
      </c>
      <c r="B1013" s="4">
        <v>46100.835763888892</v>
      </c>
      <c r="C1013" s="2" t="s">
        <v>6</v>
      </c>
      <c r="D1013" s="2">
        <v>29</v>
      </c>
      <c r="E1013" s="2" t="s">
        <v>7</v>
      </c>
    </row>
    <row r="1014" spans="1:5" x14ac:dyDescent="0.25">
      <c r="A1014" s="2" t="s">
        <v>936</v>
      </c>
      <c r="B1014" s="4">
        <v>46100.834756944438</v>
      </c>
      <c r="C1014" s="2" t="s">
        <v>6</v>
      </c>
      <c r="D1014" s="2">
        <v>126</v>
      </c>
      <c r="E1014" s="2" t="s">
        <v>7</v>
      </c>
    </row>
    <row r="1015" spans="1:5" x14ac:dyDescent="0.25">
      <c r="A1015" s="2" t="s">
        <v>937</v>
      </c>
      <c r="B1015" s="4">
        <v>46100.833726851852</v>
      </c>
      <c r="C1015" s="2" t="s">
        <v>6</v>
      </c>
      <c r="D1015" s="2">
        <v>199</v>
      </c>
      <c r="E1015" s="2" t="s">
        <v>12</v>
      </c>
    </row>
    <row r="1016" spans="1:5" x14ac:dyDescent="0.25">
      <c r="A1016" s="2" t="s">
        <v>938</v>
      </c>
      <c r="B1016" s="4">
        <v>46100.831712962958</v>
      </c>
      <c r="C1016" s="2" t="s">
        <v>6</v>
      </c>
      <c r="D1016" s="2">
        <v>49</v>
      </c>
      <c r="E1016" s="2" t="s">
        <v>12</v>
      </c>
    </row>
    <row r="1017" spans="1:5" x14ac:dyDescent="0.25">
      <c r="A1017" s="2" t="s">
        <v>939</v>
      </c>
      <c r="B1017" s="4">
        <v>46100.829652777778</v>
      </c>
      <c r="C1017" s="2" t="s">
        <v>6</v>
      </c>
      <c r="D1017" s="2">
        <v>199</v>
      </c>
      <c r="E1017" s="2" t="s">
        <v>7</v>
      </c>
    </row>
    <row r="1018" spans="1:5" x14ac:dyDescent="0.25">
      <c r="A1018" s="2" t="s">
        <v>940</v>
      </c>
      <c r="B1018" s="4">
        <v>46100.827581018522</v>
      </c>
      <c r="C1018" s="2" t="s">
        <v>6</v>
      </c>
      <c r="D1018" s="2">
        <v>222</v>
      </c>
      <c r="E1018" s="2" t="s">
        <v>7</v>
      </c>
    </row>
    <row r="1019" spans="1:5" x14ac:dyDescent="0.25">
      <c r="A1019" s="2" t="s">
        <v>941</v>
      </c>
      <c r="B1019" s="4">
        <v>46100.796736111108</v>
      </c>
      <c r="C1019" s="2" t="s">
        <v>6</v>
      </c>
      <c r="D1019" s="2">
        <v>199</v>
      </c>
      <c r="E1019" s="2" t="s">
        <v>16</v>
      </c>
    </row>
    <row r="1020" spans="1:5" x14ac:dyDescent="0.25">
      <c r="A1020" s="2" t="s">
        <v>942</v>
      </c>
      <c r="B1020" s="4">
        <v>46100.795729166668</v>
      </c>
      <c r="C1020" s="2" t="s">
        <v>6</v>
      </c>
      <c r="D1020" s="2">
        <v>199</v>
      </c>
      <c r="E1020" s="2" t="s">
        <v>7</v>
      </c>
    </row>
    <row r="1021" spans="1:5" x14ac:dyDescent="0.25">
      <c r="A1021" s="2" t="s">
        <v>943</v>
      </c>
      <c r="B1021" s="4">
        <v>46100.779768518521</v>
      </c>
      <c r="C1021" s="2" t="s">
        <v>6</v>
      </c>
      <c r="D1021" s="2">
        <v>398</v>
      </c>
      <c r="E1021" s="2" t="s">
        <v>12</v>
      </c>
    </row>
    <row r="1022" spans="1:5" x14ac:dyDescent="0.25">
      <c r="A1022" s="2" t="s">
        <v>944</v>
      </c>
      <c r="B1022" s="4">
        <v>46100.777337962973</v>
      </c>
      <c r="C1022" s="2" t="s">
        <v>6</v>
      </c>
      <c r="D1022" s="2">
        <v>149</v>
      </c>
      <c r="E1022" s="2" t="s">
        <v>7</v>
      </c>
    </row>
    <row r="1023" spans="1:5" x14ac:dyDescent="0.25">
      <c r="A1023" s="2" t="s">
        <v>944</v>
      </c>
      <c r="B1023" s="4">
        <f t="shared" ref="A1023:C1023" si="89">B1022</f>
        <v>46100.777337962973</v>
      </c>
      <c r="C1023" s="2" t="str">
        <f t="shared" si="89"/>
        <v>ZAHRAN</v>
      </c>
      <c r="D1023" s="2">
        <v>50</v>
      </c>
      <c r="E1023" s="2" t="s">
        <v>16</v>
      </c>
    </row>
    <row r="1024" spans="1:5" x14ac:dyDescent="0.25">
      <c r="A1024" s="2" t="s">
        <v>945</v>
      </c>
      <c r="B1024" s="4">
        <v>46100.776458333326</v>
      </c>
      <c r="C1024" s="2" t="s">
        <v>6</v>
      </c>
      <c r="D1024" s="2">
        <v>199</v>
      </c>
      <c r="E1024" s="2" t="s">
        <v>10</v>
      </c>
    </row>
    <row r="1025" spans="1:5" x14ac:dyDescent="0.25">
      <c r="A1025" s="2" t="s">
        <v>946</v>
      </c>
      <c r="B1025" s="4">
        <v>46100.776006944441</v>
      </c>
      <c r="C1025" s="2" t="s">
        <v>6</v>
      </c>
      <c r="D1025" s="2">
        <v>199</v>
      </c>
      <c r="E1025" s="2" t="s">
        <v>16</v>
      </c>
    </row>
    <row r="1026" spans="1:5" x14ac:dyDescent="0.25">
      <c r="A1026" s="2" t="s">
        <v>947</v>
      </c>
      <c r="B1026" s="4">
        <v>46100.775254629632</v>
      </c>
      <c r="C1026" s="2" t="s">
        <v>6</v>
      </c>
      <c r="D1026" s="2">
        <v>199</v>
      </c>
      <c r="E1026" s="2" t="s">
        <v>16</v>
      </c>
    </row>
    <row r="1027" spans="1:5" x14ac:dyDescent="0.25">
      <c r="A1027" s="2" t="s">
        <v>948</v>
      </c>
      <c r="B1027" s="4">
        <v>46100.774467592593</v>
      </c>
      <c r="C1027" s="2" t="s">
        <v>6</v>
      </c>
      <c r="D1027" s="2">
        <v>87</v>
      </c>
      <c r="E1027" s="2" t="s">
        <v>7</v>
      </c>
    </row>
    <row r="1028" spans="1:5" x14ac:dyDescent="0.25">
      <c r="A1028" s="2" t="s">
        <v>949</v>
      </c>
      <c r="B1028" s="4">
        <v>46100.773842592593</v>
      </c>
      <c r="C1028" s="2" t="s">
        <v>6</v>
      </c>
      <c r="D1028" s="2">
        <v>397</v>
      </c>
      <c r="E1028" s="2" t="s">
        <v>16</v>
      </c>
    </row>
    <row r="1029" spans="1:5" x14ac:dyDescent="0.25">
      <c r="A1029" s="2" t="s">
        <v>950</v>
      </c>
      <c r="B1029" s="4">
        <v>46100.773402777777</v>
      </c>
      <c r="C1029" s="2" t="s">
        <v>6</v>
      </c>
      <c r="D1029" s="2">
        <v>126</v>
      </c>
      <c r="E1029" s="2" t="s">
        <v>16</v>
      </c>
    </row>
    <row r="1030" spans="1:5" x14ac:dyDescent="0.25">
      <c r="A1030" s="2" t="s">
        <v>951</v>
      </c>
      <c r="B1030" s="4">
        <v>46100.772488425922</v>
      </c>
      <c r="C1030" s="2" t="s">
        <v>6</v>
      </c>
      <c r="D1030" s="2">
        <v>796</v>
      </c>
      <c r="E1030" s="2" t="s">
        <v>16</v>
      </c>
    </row>
    <row r="1031" spans="1:5" x14ac:dyDescent="0.25">
      <c r="A1031" s="2" t="s">
        <v>952</v>
      </c>
      <c r="B1031" s="4">
        <v>46100.771412037036</v>
      </c>
      <c r="C1031" s="2" t="s">
        <v>6</v>
      </c>
      <c r="D1031" s="2">
        <v>199</v>
      </c>
      <c r="E1031" s="2" t="s">
        <v>7</v>
      </c>
    </row>
    <row r="1032" spans="1:5" x14ac:dyDescent="0.25">
      <c r="A1032" s="2" t="s">
        <v>953</v>
      </c>
      <c r="B1032" s="4">
        <v>46100.770277777781</v>
      </c>
      <c r="C1032" s="2" t="s">
        <v>6</v>
      </c>
      <c r="D1032" s="2">
        <v>582</v>
      </c>
      <c r="E1032" s="2" t="s">
        <v>14</v>
      </c>
    </row>
    <row r="1033" spans="1:5" x14ac:dyDescent="0.25">
      <c r="A1033" s="2" t="s">
        <v>954</v>
      </c>
      <c r="B1033" s="4">
        <v>46100.768761574072</v>
      </c>
      <c r="C1033" s="2" t="s">
        <v>6</v>
      </c>
      <c r="D1033" s="2">
        <v>99</v>
      </c>
      <c r="E1033" s="2" t="s">
        <v>7</v>
      </c>
    </row>
    <row r="1034" spans="1:5" x14ac:dyDescent="0.25">
      <c r="A1034" s="2" t="s">
        <v>955</v>
      </c>
      <c r="B1034" s="4">
        <v>46100.767511574071</v>
      </c>
      <c r="C1034" s="2" t="s">
        <v>6</v>
      </c>
      <c r="D1034" s="2">
        <v>199</v>
      </c>
      <c r="E1034" s="2" t="s">
        <v>16</v>
      </c>
    </row>
    <row r="1035" spans="1:5" x14ac:dyDescent="0.25">
      <c r="A1035" s="2" t="s">
        <v>956</v>
      </c>
      <c r="B1035" s="4">
        <v>46100.766979166663</v>
      </c>
      <c r="C1035" s="2" t="s">
        <v>6</v>
      </c>
      <c r="D1035" s="2">
        <v>199</v>
      </c>
      <c r="E1035" s="2" t="s">
        <v>7</v>
      </c>
    </row>
    <row r="1036" spans="1:5" x14ac:dyDescent="0.25">
      <c r="A1036" s="2" t="s">
        <v>957</v>
      </c>
      <c r="B1036" s="4">
        <v>46100.766574074078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958</v>
      </c>
      <c r="B1037" s="4">
        <v>46100.766030092593</v>
      </c>
      <c r="C1037" s="2" t="s">
        <v>6</v>
      </c>
      <c r="D1037" s="2">
        <v>87</v>
      </c>
      <c r="E1037" s="2" t="s">
        <v>16</v>
      </c>
    </row>
    <row r="1038" spans="1:5" x14ac:dyDescent="0.25">
      <c r="A1038" s="2" t="s">
        <v>959</v>
      </c>
      <c r="B1038" s="4">
        <v>46100.764421296299</v>
      </c>
      <c r="C1038" s="2" t="s">
        <v>6</v>
      </c>
      <c r="D1038" s="2">
        <v>199</v>
      </c>
      <c r="E1038" s="2" t="s">
        <v>10</v>
      </c>
    </row>
    <row r="1039" spans="1:5" x14ac:dyDescent="0.25">
      <c r="A1039" s="2" t="s">
        <v>959</v>
      </c>
      <c r="B1039" s="4">
        <f t="shared" ref="A1039:C1039" si="90">B1038</f>
        <v>46100.764421296299</v>
      </c>
      <c r="C1039" s="2" t="str">
        <f t="shared" si="90"/>
        <v>ZAHRAN</v>
      </c>
      <c r="D1039" s="2">
        <v>199</v>
      </c>
      <c r="E1039" s="2" t="s">
        <v>7</v>
      </c>
    </row>
    <row r="1040" spans="1:5" x14ac:dyDescent="0.25">
      <c r="A1040" s="2" t="s">
        <v>960</v>
      </c>
      <c r="B1040" s="4">
        <v>46100.763414351852</v>
      </c>
      <c r="C1040" s="2" t="s">
        <v>6</v>
      </c>
      <c r="D1040" s="2">
        <v>398</v>
      </c>
      <c r="E1040" s="2" t="s">
        <v>7</v>
      </c>
    </row>
    <row r="1041" spans="1:5" x14ac:dyDescent="0.25">
      <c r="A1041" s="2" t="s">
        <v>961</v>
      </c>
      <c r="B1041" s="4">
        <v>46100.761793981481</v>
      </c>
      <c r="C1041" s="2" t="s">
        <v>6</v>
      </c>
      <c r="D1041" s="2">
        <v>199</v>
      </c>
      <c r="E1041" s="2" t="s">
        <v>16</v>
      </c>
    </row>
    <row r="1042" spans="1:5" x14ac:dyDescent="0.25">
      <c r="A1042" s="2" t="s">
        <v>962</v>
      </c>
      <c r="B1042" s="4">
        <v>46100.760555555556</v>
      </c>
      <c r="C1042" s="2" t="s">
        <v>6</v>
      </c>
      <c r="D1042" s="2">
        <v>145</v>
      </c>
      <c r="E1042" s="2" t="s">
        <v>7</v>
      </c>
    </row>
    <row r="1043" spans="1:5" x14ac:dyDescent="0.25">
      <c r="A1043" s="2" t="s">
        <v>963</v>
      </c>
      <c r="B1043" s="4">
        <v>46100.75953703704</v>
      </c>
      <c r="C1043" s="2" t="s">
        <v>6</v>
      </c>
      <c r="D1043" s="2">
        <v>257</v>
      </c>
      <c r="E1043" s="2" t="s">
        <v>7</v>
      </c>
    </row>
    <row r="1044" spans="1:5" x14ac:dyDescent="0.25">
      <c r="A1044" s="2" t="s">
        <v>964</v>
      </c>
      <c r="B1044" s="4">
        <v>46100.758090277777</v>
      </c>
      <c r="C1044" s="2" t="s">
        <v>6</v>
      </c>
      <c r="D1044" s="2">
        <v>87</v>
      </c>
      <c r="E1044" s="2" t="s">
        <v>7</v>
      </c>
    </row>
    <row r="1045" spans="1:5" x14ac:dyDescent="0.25">
      <c r="A1045" s="2" t="s">
        <v>965</v>
      </c>
      <c r="B1045" s="4">
        <v>46100.756921296299</v>
      </c>
      <c r="C1045" s="2" t="s">
        <v>6</v>
      </c>
      <c r="D1045" s="2">
        <v>298</v>
      </c>
      <c r="E1045" s="2" t="s">
        <v>10</v>
      </c>
    </row>
    <row r="1046" spans="1:5" x14ac:dyDescent="0.25">
      <c r="A1046" s="2" t="s">
        <v>966</v>
      </c>
      <c r="B1046" s="4">
        <v>46100.755532407413</v>
      </c>
      <c r="C1046" s="2" t="s">
        <v>6</v>
      </c>
      <c r="D1046" s="2">
        <v>696</v>
      </c>
      <c r="E1046" s="2" t="s">
        <v>16</v>
      </c>
    </row>
    <row r="1047" spans="1:5" x14ac:dyDescent="0.25">
      <c r="A1047" s="2" t="s">
        <v>967</v>
      </c>
      <c r="B1047" s="4">
        <v>46100.754120370373</v>
      </c>
      <c r="C1047" s="2" t="s">
        <v>6</v>
      </c>
      <c r="D1047" s="2">
        <v>199</v>
      </c>
      <c r="E1047" s="2" t="s">
        <v>12</v>
      </c>
    </row>
    <row r="1048" spans="1:5" x14ac:dyDescent="0.25">
      <c r="A1048" s="2" t="s">
        <v>967</v>
      </c>
      <c r="B1048" s="4">
        <f t="shared" ref="A1048:C1048" si="91">B1047</f>
        <v>46100.754120370373</v>
      </c>
      <c r="C1048" s="2" t="str">
        <f t="shared" si="91"/>
        <v>ZAHRAN</v>
      </c>
      <c r="D1048" s="2">
        <v>398</v>
      </c>
      <c r="E1048" s="2" t="s">
        <v>7</v>
      </c>
    </row>
    <row r="1049" spans="1:5" x14ac:dyDescent="0.25">
      <c r="A1049" s="2" t="s">
        <v>968</v>
      </c>
      <c r="B1049" s="4">
        <v>46100.75240740741</v>
      </c>
      <c r="C1049" s="2" t="s">
        <v>6</v>
      </c>
      <c r="D1049" s="2">
        <v>397</v>
      </c>
      <c r="E1049" s="2" t="s">
        <v>7</v>
      </c>
    </row>
    <row r="1050" spans="1:5" x14ac:dyDescent="0.25">
      <c r="A1050" s="2" t="s">
        <v>969</v>
      </c>
      <c r="B1050" s="4">
        <v>46100.750115740739</v>
      </c>
      <c r="C1050" s="2" t="s">
        <v>6</v>
      </c>
      <c r="D1050" s="2">
        <v>199</v>
      </c>
      <c r="E1050" s="2" t="s">
        <v>7</v>
      </c>
    </row>
    <row r="1051" spans="1:5" x14ac:dyDescent="0.25">
      <c r="A1051" s="2" t="s">
        <v>970</v>
      </c>
      <c r="B1051" s="4">
        <v>46100.707685185182</v>
      </c>
      <c r="C1051" s="2" t="s">
        <v>6</v>
      </c>
      <c r="D1051" s="2">
        <v>85</v>
      </c>
      <c r="E1051" s="2" t="s">
        <v>16</v>
      </c>
    </row>
    <row r="1052" spans="1:5" x14ac:dyDescent="0.25">
      <c r="A1052" s="2" t="s">
        <v>971</v>
      </c>
      <c r="B1052" s="4">
        <v>46100.705034722218</v>
      </c>
      <c r="C1052" s="2" t="s">
        <v>6</v>
      </c>
      <c r="D1052" s="2">
        <v>126</v>
      </c>
      <c r="E1052" s="2" t="s">
        <v>10</v>
      </c>
    </row>
    <row r="1053" spans="1:5" x14ac:dyDescent="0.25">
      <c r="A1053" s="2" t="s">
        <v>972</v>
      </c>
      <c r="B1053" s="4">
        <v>46100.703541666669</v>
      </c>
      <c r="C1053" s="2" t="s">
        <v>6</v>
      </c>
      <c r="D1053" s="2">
        <v>199</v>
      </c>
      <c r="E1053" s="2" t="s">
        <v>12</v>
      </c>
    </row>
    <row r="1054" spans="1:5" x14ac:dyDescent="0.25">
      <c r="A1054" s="2" t="s">
        <v>973</v>
      </c>
      <c r="B1054" s="4">
        <v>46100.701643518521</v>
      </c>
      <c r="C1054" s="2" t="s">
        <v>6</v>
      </c>
      <c r="D1054" s="2">
        <v>-199</v>
      </c>
      <c r="E1054" s="2" t="s">
        <v>12</v>
      </c>
    </row>
    <row r="1055" spans="1:5" x14ac:dyDescent="0.25">
      <c r="A1055" s="2" t="s">
        <v>974</v>
      </c>
      <c r="B1055" s="4">
        <v>46100.697604166657</v>
      </c>
      <c r="C1055" s="2" t="s">
        <v>6</v>
      </c>
      <c r="D1055" s="2">
        <v>199</v>
      </c>
      <c r="E1055" s="2" t="s">
        <v>12</v>
      </c>
    </row>
    <row r="1056" spans="1:5" x14ac:dyDescent="0.25">
      <c r="A1056" s="2" t="s">
        <v>975</v>
      </c>
      <c r="B1056" s="4">
        <v>46100.696712962963</v>
      </c>
      <c r="C1056" s="2" t="s">
        <v>6</v>
      </c>
      <c r="D1056" s="2">
        <v>-201</v>
      </c>
      <c r="E1056" s="2" t="s">
        <v>12</v>
      </c>
    </row>
    <row r="1057" spans="1:5" x14ac:dyDescent="0.25">
      <c r="A1057" s="2" t="s">
        <v>975</v>
      </c>
      <c r="B1057" s="4">
        <f t="shared" ref="A1057:C1057" si="92">B1056</f>
        <v>46100.696712962963</v>
      </c>
      <c r="C1057" s="2" t="str">
        <f t="shared" si="92"/>
        <v>ZAHRAN</v>
      </c>
      <c r="D1057" s="2">
        <v>500</v>
      </c>
      <c r="E1057" s="2" t="s">
        <v>12</v>
      </c>
    </row>
    <row r="1058" spans="1:5" x14ac:dyDescent="0.25">
      <c r="A1058" s="2" t="s">
        <v>976</v>
      </c>
      <c r="B1058" s="4">
        <v>46100.692789351851</v>
      </c>
      <c r="C1058" s="2" t="s">
        <v>6</v>
      </c>
      <c r="D1058" s="2">
        <v>299</v>
      </c>
      <c r="E1058" s="2" t="s">
        <v>16</v>
      </c>
    </row>
    <row r="1059" spans="1:5" x14ac:dyDescent="0.25">
      <c r="A1059" s="2" t="s">
        <v>977</v>
      </c>
      <c r="B1059" s="4">
        <v>46100.69159722222</v>
      </c>
      <c r="C1059" s="2" t="s">
        <v>6</v>
      </c>
      <c r="D1059" s="2">
        <v>85</v>
      </c>
      <c r="E1059" s="2" t="s">
        <v>7</v>
      </c>
    </row>
    <row r="1060" spans="1:5" x14ac:dyDescent="0.25">
      <c r="A1060" s="2" t="s">
        <v>978</v>
      </c>
      <c r="B1060" s="4">
        <v>46100.691111111111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979</v>
      </c>
      <c r="B1061" s="4">
        <v>46100.688807870371</v>
      </c>
      <c r="C1061" s="2" t="s">
        <v>6</v>
      </c>
      <c r="D1061" s="2">
        <v>85</v>
      </c>
      <c r="E1061" s="2" t="s">
        <v>7</v>
      </c>
    </row>
    <row r="1062" spans="1:5" x14ac:dyDescent="0.25">
      <c r="A1062" s="2" t="s">
        <v>980</v>
      </c>
      <c r="B1062" s="4">
        <v>46100.687905092593</v>
      </c>
      <c r="C1062" s="2" t="s">
        <v>6</v>
      </c>
      <c r="D1062" s="2">
        <v>99</v>
      </c>
      <c r="E1062" s="2" t="s">
        <v>7</v>
      </c>
    </row>
    <row r="1063" spans="1:5" x14ac:dyDescent="0.25">
      <c r="A1063" s="2" t="s">
        <v>981</v>
      </c>
      <c r="B1063" s="4">
        <v>46100.684803240743</v>
      </c>
      <c r="C1063" s="2" t="s">
        <v>6</v>
      </c>
      <c r="D1063" s="2">
        <v>299</v>
      </c>
      <c r="E1063" s="2" t="s">
        <v>7</v>
      </c>
    </row>
    <row r="1064" spans="1:5" x14ac:dyDescent="0.25">
      <c r="A1064" s="2" t="s">
        <v>982</v>
      </c>
      <c r="B1064" s="4">
        <v>46100.680081018523</v>
      </c>
      <c r="C1064" s="2" t="s">
        <v>6</v>
      </c>
      <c r="D1064" s="2">
        <v>199</v>
      </c>
      <c r="E1064" s="2" t="s">
        <v>12</v>
      </c>
    </row>
    <row r="1065" spans="1:5" x14ac:dyDescent="0.25">
      <c r="A1065" s="2" t="s">
        <v>983</v>
      </c>
      <c r="B1065" s="4">
        <v>46100.678819444453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984</v>
      </c>
      <c r="B1066" s="4">
        <v>46100.677719907413</v>
      </c>
      <c r="C1066" s="2" t="s">
        <v>6</v>
      </c>
      <c r="D1066" s="2">
        <v>199</v>
      </c>
      <c r="E1066" s="2" t="s">
        <v>7</v>
      </c>
    </row>
    <row r="1067" spans="1:5" x14ac:dyDescent="0.25">
      <c r="A1067" s="2" t="s">
        <v>985</v>
      </c>
      <c r="B1067" s="4">
        <v>46100.676365740743</v>
      </c>
      <c r="C1067" s="2" t="s">
        <v>6</v>
      </c>
      <c r="D1067" s="2">
        <v>252</v>
      </c>
      <c r="E1067" s="2" t="s">
        <v>7</v>
      </c>
    </row>
    <row r="1068" spans="1:5" x14ac:dyDescent="0.25">
      <c r="A1068" s="2" t="s">
        <v>986</v>
      </c>
      <c r="B1068" s="4">
        <v>46100.675208333327</v>
      </c>
      <c r="C1068" s="2" t="s">
        <v>6</v>
      </c>
      <c r="D1068" s="2">
        <v>199</v>
      </c>
      <c r="E1068" s="2" t="s">
        <v>10</v>
      </c>
    </row>
    <row r="1069" spans="1:5" x14ac:dyDescent="0.25">
      <c r="A1069" s="2" t="s">
        <v>987</v>
      </c>
      <c r="B1069" s="4">
        <v>46100.673750000002</v>
      </c>
      <c r="C1069" s="2" t="s">
        <v>6</v>
      </c>
      <c r="D1069" s="2">
        <v>-301</v>
      </c>
      <c r="E1069" s="2" t="s">
        <v>12</v>
      </c>
    </row>
    <row r="1070" spans="1:5" x14ac:dyDescent="0.25">
      <c r="A1070" s="2" t="s">
        <v>987</v>
      </c>
      <c r="B1070" s="4">
        <f t="shared" ref="A1070:C1070" si="93">B1069</f>
        <v>46100.673750000002</v>
      </c>
      <c r="C1070" s="2" t="str">
        <f t="shared" si="93"/>
        <v>ZAHRAN</v>
      </c>
      <c r="D1070" s="2">
        <v>500</v>
      </c>
      <c r="E1070" s="2" t="s">
        <v>12</v>
      </c>
    </row>
    <row r="1071" spans="1:5" x14ac:dyDescent="0.25">
      <c r="A1071" s="2" t="s">
        <v>988</v>
      </c>
      <c r="B1071" s="4">
        <v>46100.672280092593</v>
      </c>
      <c r="C1071" s="2" t="s">
        <v>6</v>
      </c>
      <c r="D1071" s="2">
        <v>-201</v>
      </c>
      <c r="E1071" s="2" t="s">
        <v>12</v>
      </c>
    </row>
    <row r="1072" spans="1:5" x14ac:dyDescent="0.25">
      <c r="A1072" s="2" t="s">
        <v>988</v>
      </c>
      <c r="B1072" s="4">
        <f t="shared" ref="A1072:C1072" si="94">B1071</f>
        <v>46100.672280092593</v>
      </c>
      <c r="C1072" s="2" t="str">
        <f t="shared" si="94"/>
        <v>ZAHRAN</v>
      </c>
      <c r="D1072" s="2">
        <v>500</v>
      </c>
      <c r="E1072" s="2" t="s">
        <v>12</v>
      </c>
    </row>
    <row r="1073" spans="1:5" x14ac:dyDescent="0.25">
      <c r="A1073" s="2" t="s">
        <v>989</v>
      </c>
      <c r="B1073" s="4">
        <v>46100.671458333331</v>
      </c>
      <c r="C1073" s="2" t="s">
        <v>6</v>
      </c>
      <c r="D1073" s="2">
        <v>247</v>
      </c>
      <c r="E1073" s="2" t="s">
        <v>7</v>
      </c>
    </row>
    <row r="1074" spans="1:5" x14ac:dyDescent="0.25">
      <c r="A1074" s="2" t="s">
        <v>990</v>
      </c>
      <c r="B1074" s="4">
        <v>46100.67083333333</v>
      </c>
      <c r="C1074" s="2" t="s">
        <v>6</v>
      </c>
      <c r="D1074" s="2">
        <v>299</v>
      </c>
      <c r="E1074" s="2" t="s">
        <v>7</v>
      </c>
    </row>
    <row r="1075" spans="1:5" x14ac:dyDescent="0.25">
      <c r="A1075" s="2" t="s">
        <v>991</v>
      </c>
      <c r="B1075" s="4">
        <v>46100.666550925933</v>
      </c>
      <c r="C1075" s="2" t="s">
        <v>6</v>
      </c>
      <c r="D1075" s="2">
        <v>299</v>
      </c>
      <c r="E1075" s="2" t="s">
        <v>16</v>
      </c>
    </row>
    <row r="1076" spans="1:5" x14ac:dyDescent="0.25">
      <c r="A1076" s="2" t="s">
        <v>992</v>
      </c>
      <c r="B1076" s="4">
        <v>46100.665416666663</v>
      </c>
      <c r="C1076" s="2" t="s">
        <v>6</v>
      </c>
      <c r="D1076" s="2">
        <v>299</v>
      </c>
      <c r="E1076" s="2" t="s">
        <v>16</v>
      </c>
    </row>
    <row r="1077" spans="1:5" x14ac:dyDescent="0.25">
      <c r="A1077" s="2" t="s">
        <v>993</v>
      </c>
      <c r="B1077" s="4">
        <v>46100.649282407408</v>
      </c>
      <c r="C1077" s="2" t="s">
        <v>6</v>
      </c>
      <c r="D1077" s="2">
        <v>29</v>
      </c>
      <c r="E1077" s="2" t="s">
        <v>7</v>
      </c>
    </row>
    <row r="1078" spans="1:5" x14ac:dyDescent="0.25">
      <c r="A1078" s="2" t="s">
        <v>994</v>
      </c>
      <c r="B1078" s="4">
        <v>46100.646157407413</v>
      </c>
      <c r="C1078" s="2" t="s">
        <v>6</v>
      </c>
      <c r="D1078" s="2">
        <v>199</v>
      </c>
      <c r="E1078" s="2" t="s">
        <v>7</v>
      </c>
    </row>
    <row r="1079" spans="1:5" x14ac:dyDescent="0.25">
      <c r="A1079" s="2" t="s">
        <v>995</v>
      </c>
      <c r="B1079" s="4">
        <v>46100.644745370373</v>
      </c>
      <c r="C1079" s="2" t="s">
        <v>6</v>
      </c>
      <c r="D1079" s="2">
        <v>199</v>
      </c>
      <c r="E1079" s="2" t="s">
        <v>7</v>
      </c>
    </row>
    <row r="1080" spans="1:5" x14ac:dyDescent="0.25">
      <c r="A1080" s="2" t="s">
        <v>996</v>
      </c>
      <c r="B1080" s="4">
        <v>46100.642384259263</v>
      </c>
      <c r="C1080" s="2" t="s">
        <v>6</v>
      </c>
      <c r="D1080" s="2">
        <v>199</v>
      </c>
      <c r="E1080" s="2" t="s">
        <v>10</v>
      </c>
    </row>
    <row r="1081" spans="1:5" x14ac:dyDescent="0.25">
      <c r="A1081" s="2" t="s">
        <v>997</v>
      </c>
      <c r="B1081" s="4">
        <v>46100.639872685177</v>
      </c>
      <c r="C1081" s="2" t="s">
        <v>6</v>
      </c>
      <c r="D1081" s="2">
        <v>199</v>
      </c>
      <c r="E1081" s="2" t="s">
        <v>7</v>
      </c>
    </row>
    <row r="1082" spans="1:5" x14ac:dyDescent="0.25">
      <c r="A1082" s="2" t="s">
        <v>998</v>
      </c>
      <c r="B1082" s="4">
        <v>46100.638287037043</v>
      </c>
      <c r="C1082" s="2" t="s">
        <v>6</v>
      </c>
      <c r="D1082" s="2">
        <v>149</v>
      </c>
      <c r="E1082" s="2" t="s">
        <v>7</v>
      </c>
    </row>
    <row r="1083" spans="1:5" x14ac:dyDescent="0.25">
      <c r="A1083" s="2" t="s">
        <v>999</v>
      </c>
      <c r="B1083" s="4">
        <v>46100.63690972222</v>
      </c>
      <c r="C1083" s="2" t="s">
        <v>6</v>
      </c>
      <c r="D1083" s="2">
        <v>199</v>
      </c>
      <c r="E1083" s="2" t="s">
        <v>16</v>
      </c>
    </row>
    <row r="1084" spans="1:5" x14ac:dyDescent="0.25">
      <c r="A1084" s="2" t="s">
        <v>1000</v>
      </c>
      <c r="B1084" s="4">
        <v>46100.634583333333</v>
      </c>
      <c r="C1084" s="2" t="s">
        <v>6</v>
      </c>
      <c r="D1084" s="2">
        <v>199</v>
      </c>
      <c r="E1084" s="2" t="s">
        <v>12</v>
      </c>
    </row>
    <row r="1085" spans="1:5" x14ac:dyDescent="0.25">
      <c r="A1085" s="2" t="s">
        <v>1001</v>
      </c>
      <c r="B1085" s="4">
        <v>46100.633310185192</v>
      </c>
      <c r="C1085" s="2" t="s">
        <v>6</v>
      </c>
      <c r="D1085" s="2">
        <f>D1084</f>
        <v>199</v>
      </c>
      <c r="E1085" s="2" t="s">
        <v>7</v>
      </c>
    </row>
    <row r="1086" spans="1:5" x14ac:dyDescent="0.25">
      <c r="A1086" s="2" t="s">
        <v>1001</v>
      </c>
      <c r="B1086" s="4">
        <f t="shared" ref="A1086:C1086" si="95">B1085</f>
        <v>46100.633310185192</v>
      </c>
      <c r="C1086" s="2" t="str">
        <f t="shared" si="95"/>
        <v>ZAHRAN</v>
      </c>
      <c r="D1086" s="2">
        <v>199</v>
      </c>
      <c r="E1086" s="2" t="s">
        <v>7</v>
      </c>
    </row>
    <row r="1087" spans="1:5" x14ac:dyDescent="0.25">
      <c r="A1087" s="2" t="s">
        <v>1002</v>
      </c>
      <c r="B1087" s="4">
        <v>46100.625810185193</v>
      </c>
      <c r="C1087" s="2" t="s">
        <v>6</v>
      </c>
      <c r="D1087" s="2">
        <v>294</v>
      </c>
      <c r="E1087" s="2" t="s">
        <v>7</v>
      </c>
    </row>
    <row r="1088" spans="1:5" x14ac:dyDescent="0.25">
      <c r="A1088" s="2" t="s">
        <v>1003</v>
      </c>
      <c r="B1088" s="4">
        <v>46100.621192129627</v>
      </c>
      <c r="C1088" s="2" t="s">
        <v>6</v>
      </c>
      <c r="D1088" s="2">
        <v>75</v>
      </c>
      <c r="E1088" s="2" t="s">
        <v>7</v>
      </c>
    </row>
    <row r="1089" spans="1:5" x14ac:dyDescent="0.25">
      <c r="A1089" s="2" t="s">
        <v>1004</v>
      </c>
      <c r="B1089" s="4">
        <v>46100.619490740741</v>
      </c>
      <c r="C1089" s="2" t="s">
        <v>6</v>
      </c>
      <c r="D1089" s="2">
        <v>199</v>
      </c>
      <c r="E1089" s="2" t="s">
        <v>7</v>
      </c>
    </row>
    <row r="1090" spans="1:5" x14ac:dyDescent="0.25">
      <c r="A1090" s="2" t="s">
        <v>1005</v>
      </c>
      <c r="B1090" s="4">
        <v>46100.617569444446</v>
      </c>
      <c r="C1090" s="2" t="s">
        <v>6</v>
      </c>
      <c r="D1090" s="2">
        <v>199</v>
      </c>
      <c r="E1090" s="2" t="s">
        <v>26</v>
      </c>
    </row>
    <row r="1091" spans="1:5" x14ac:dyDescent="0.25">
      <c r="A1091" s="2" t="s">
        <v>1006</v>
      </c>
      <c r="B1091" s="4">
        <v>46100.611875000002</v>
      </c>
      <c r="C1091" s="2" t="s">
        <v>6</v>
      </c>
      <c r="D1091" s="2">
        <v>126</v>
      </c>
      <c r="E1091" s="2" t="s">
        <v>7</v>
      </c>
    </row>
    <row r="1092" spans="1:5" x14ac:dyDescent="0.25">
      <c r="A1092" s="2" t="s">
        <v>1007</v>
      </c>
      <c r="B1092" s="4">
        <v>46100.609675925924</v>
      </c>
      <c r="C1092" s="2" t="s">
        <v>6</v>
      </c>
      <c r="D1092" s="2">
        <v>26</v>
      </c>
      <c r="E1092" s="2" t="s">
        <v>7</v>
      </c>
    </row>
    <row r="1093" spans="1:5" x14ac:dyDescent="0.25">
      <c r="A1093" s="2" t="s">
        <v>1007</v>
      </c>
      <c r="B1093" s="4">
        <f t="shared" ref="A1093:C1093" si="96">B1092</f>
        <v>46100.609675925924</v>
      </c>
      <c r="C1093" s="2" t="str">
        <f t="shared" si="96"/>
        <v>ZAHRAN</v>
      </c>
      <c r="D1093" s="2">
        <v>100</v>
      </c>
      <c r="E1093" s="2" t="s">
        <v>12</v>
      </c>
    </row>
    <row r="1094" spans="1:5" x14ac:dyDescent="0.25">
      <c r="A1094" s="2" t="s">
        <v>1008</v>
      </c>
      <c r="B1094" s="4">
        <v>46100.59752314815</v>
      </c>
      <c r="C1094" s="2" t="s">
        <v>6</v>
      </c>
      <c r="D1094" s="2">
        <v>249</v>
      </c>
      <c r="E1094" s="2" t="s">
        <v>12</v>
      </c>
    </row>
    <row r="1095" spans="1:5" x14ac:dyDescent="0.25">
      <c r="A1095" s="2" t="s">
        <v>1009</v>
      </c>
      <c r="B1095" s="4">
        <v>46100.575173611112</v>
      </c>
      <c r="C1095" s="2" t="s">
        <v>6</v>
      </c>
      <c r="D1095" s="2">
        <v>390</v>
      </c>
      <c r="E1095" s="2" t="s">
        <v>16</v>
      </c>
    </row>
    <row r="1096" spans="1:5" x14ac:dyDescent="0.25">
      <c r="A1096" s="2" t="s">
        <v>1010</v>
      </c>
      <c r="B1096" s="4">
        <v>46100.553333333337</v>
      </c>
      <c r="C1096" s="2" t="s">
        <v>6</v>
      </c>
      <c r="D1096" s="2">
        <v>500</v>
      </c>
      <c r="E1096" s="2" t="s">
        <v>7</v>
      </c>
    </row>
    <row r="1097" spans="1:5" x14ac:dyDescent="0.25">
      <c r="A1097" s="2" t="s">
        <v>1011</v>
      </c>
      <c r="B1097" s="4">
        <v>46100.543576388889</v>
      </c>
      <c r="C1097" s="2" t="s">
        <v>6</v>
      </c>
      <c r="D1097" s="2">
        <v>175</v>
      </c>
      <c r="E1097" s="2" t="s">
        <v>7</v>
      </c>
    </row>
    <row r="1098" spans="1:5" x14ac:dyDescent="0.25">
      <c r="A1098" s="2" t="s">
        <v>1012</v>
      </c>
      <c r="B1098" s="4">
        <v>46100.506689814807</v>
      </c>
      <c r="C1098" s="2" t="s">
        <v>6</v>
      </c>
      <c r="D1098" s="2">
        <v>39</v>
      </c>
      <c r="E1098" s="2" t="s">
        <v>16</v>
      </c>
    </row>
    <row r="1099" spans="1:5" x14ac:dyDescent="0.25">
      <c r="A1099" s="2" t="s">
        <v>1013</v>
      </c>
      <c r="B1099" s="4">
        <v>46100.505694444437</v>
      </c>
      <c r="C1099" s="2" t="s">
        <v>6</v>
      </c>
      <c r="D1099" s="2">
        <v>39</v>
      </c>
      <c r="E1099" s="2" t="s">
        <v>16</v>
      </c>
    </row>
    <row r="1100" spans="1:5" x14ac:dyDescent="0.25">
      <c r="A1100" s="2" t="s">
        <v>1014</v>
      </c>
      <c r="B1100" s="4">
        <v>46100.503530092603</v>
      </c>
      <c r="C1100" s="2" t="s">
        <v>6</v>
      </c>
      <c r="D1100" s="2">
        <v>199</v>
      </c>
      <c r="E1100" s="2" t="s">
        <v>12</v>
      </c>
    </row>
    <row r="1101" spans="1:5" x14ac:dyDescent="0.25">
      <c r="A1101" s="2" t="s">
        <v>1015</v>
      </c>
      <c r="B1101" s="4">
        <v>46100.50341435185</v>
      </c>
      <c r="C1101" s="2" t="s">
        <v>6</v>
      </c>
      <c r="D1101" s="2">
        <v>299</v>
      </c>
      <c r="E1101" s="2" t="s">
        <v>12</v>
      </c>
    </row>
    <row r="1102" spans="1:5" x14ac:dyDescent="0.25">
      <c r="A1102" s="2" t="s">
        <v>1016</v>
      </c>
      <c r="B1102" s="4">
        <v>46100.469004629631</v>
      </c>
      <c r="C1102" s="2" t="s">
        <v>6</v>
      </c>
      <c r="D1102" s="2">
        <v>75</v>
      </c>
      <c r="E1102" s="2" t="s">
        <v>7</v>
      </c>
    </row>
    <row r="1103" spans="1:5" x14ac:dyDescent="0.25">
      <c r="A1103" s="2" t="s">
        <v>1017</v>
      </c>
      <c r="B1103" s="4">
        <v>46100.462256944447</v>
      </c>
      <c r="C1103" s="2" t="s">
        <v>6</v>
      </c>
      <c r="D1103" s="2">
        <v>249</v>
      </c>
      <c r="E1103" s="2" t="s">
        <v>10</v>
      </c>
    </row>
    <row r="1104" spans="1:5" x14ac:dyDescent="0.25">
      <c r="A1104" s="2" t="s">
        <v>1018</v>
      </c>
      <c r="B1104" s="4">
        <v>46100.408217592587</v>
      </c>
      <c r="C1104" s="2" t="s">
        <v>6</v>
      </c>
      <c r="D1104" s="2">
        <v>149</v>
      </c>
      <c r="E1104" s="2" t="s">
        <v>7</v>
      </c>
    </row>
    <row r="1105" spans="1:5" x14ac:dyDescent="0.25">
      <c r="A1105" s="2" t="s">
        <v>1019</v>
      </c>
      <c r="B1105" s="4">
        <v>46100.406423611108</v>
      </c>
      <c r="C1105" s="2" t="s">
        <v>6</v>
      </c>
      <c r="D1105" s="2">
        <v>75</v>
      </c>
      <c r="E1105" s="2" t="s">
        <v>16</v>
      </c>
    </row>
    <row r="1106" spans="1:5" x14ac:dyDescent="0.25">
      <c r="A1106" s="2" t="s">
        <v>1020</v>
      </c>
      <c r="B1106" s="4">
        <v>46100.363946759258</v>
      </c>
      <c r="C1106" s="2" t="s">
        <v>6</v>
      </c>
      <c r="D1106" s="2">
        <v>348</v>
      </c>
      <c r="E1106" s="2" t="s">
        <v>16</v>
      </c>
    </row>
    <row r="1107" spans="1:5" x14ac:dyDescent="0.25">
      <c r="A1107" s="2" t="s">
        <v>1021</v>
      </c>
      <c r="B1107" s="4">
        <v>46100.352847222217</v>
      </c>
      <c r="C1107" s="2" t="s">
        <v>6</v>
      </c>
      <c r="D1107" s="2">
        <v>249</v>
      </c>
      <c r="E1107" s="2" t="s">
        <v>16</v>
      </c>
    </row>
    <row r="1108" spans="1:5" x14ac:dyDescent="0.25">
      <c r="A1108" s="2" t="s">
        <v>1022</v>
      </c>
      <c r="B1108" s="4">
        <v>46100.350462962961</v>
      </c>
      <c r="C1108" s="2" t="s">
        <v>6</v>
      </c>
      <c r="D1108" s="2">
        <v>149</v>
      </c>
      <c r="E1108" s="2" t="s">
        <v>7</v>
      </c>
    </row>
    <row r="1109" spans="1:5" x14ac:dyDescent="0.25">
      <c r="A1109" s="2" t="s">
        <v>1023</v>
      </c>
      <c r="B1109" s="4">
        <v>46100.316493055558</v>
      </c>
      <c r="C1109" s="2" t="s">
        <v>6</v>
      </c>
      <c r="D1109" s="2">
        <v>299</v>
      </c>
      <c r="E1109" s="2" t="s">
        <v>7</v>
      </c>
    </row>
    <row r="1110" spans="1:5" x14ac:dyDescent="0.25">
      <c r="A1110" s="2" t="s">
        <v>1024</v>
      </c>
      <c r="B1110" s="4">
        <v>46100.303726851853</v>
      </c>
      <c r="C1110" s="2" t="s">
        <v>6</v>
      </c>
      <c r="D1110" s="2">
        <v>199</v>
      </c>
      <c r="E1110" s="2" t="s">
        <v>7</v>
      </c>
    </row>
    <row r="1111" spans="1:5" x14ac:dyDescent="0.25">
      <c r="A1111" s="2" t="s">
        <v>1025</v>
      </c>
      <c r="B1111" s="4">
        <v>46100.298680555563</v>
      </c>
      <c r="C1111" s="2" t="s">
        <v>6</v>
      </c>
      <c r="D1111" s="2">
        <v>56</v>
      </c>
      <c r="E1111" s="2" t="s">
        <v>7</v>
      </c>
    </row>
    <row r="1112" spans="1:5" x14ac:dyDescent="0.25">
      <c r="A1112" s="2" t="s">
        <v>1025</v>
      </c>
      <c r="B1112" s="4">
        <f t="shared" ref="A1112:C1112" si="97">B1111</f>
        <v>46100.298680555563</v>
      </c>
      <c r="C1112" s="2" t="str">
        <f t="shared" si="97"/>
        <v>ZAHRAN</v>
      </c>
      <c r="D1112" s="2">
        <v>100</v>
      </c>
      <c r="E1112" s="2" t="s">
        <v>12</v>
      </c>
    </row>
    <row r="1113" spans="1:5" x14ac:dyDescent="0.25">
      <c r="A1113" s="2" t="s">
        <v>1026</v>
      </c>
      <c r="B1113" s="4">
        <v>46100.285682870373</v>
      </c>
      <c r="C1113" s="2" t="s">
        <v>6</v>
      </c>
      <c r="D1113" s="2">
        <v>249</v>
      </c>
      <c r="E1113" s="2" t="s">
        <v>7</v>
      </c>
    </row>
    <row r="1114" spans="1:5" x14ac:dyDescent="0.25">
      <c r="A1114" s="2" t="s">
        <v>1027</v>
      </c>
      <c r="B1114" s="4">
        <v>46100.274675925917</v>
      </c>
      <c r="C1114" s="2" t="s">
        <v>6</v>
      </c>
      <c r="D1114" s="2">
        <v>299</v>
      </c>
      <c r="E1114" s="2" t="s">
        <v>7</v>
      </c>
    </row>
    <row r="1115" spans="1:5" x14ac:dyDescent="0.25">
      <c r="A1115" s="2" t="s">
        <v>1028</v>
      </c>
      <c r="B1115" s="4">
        <v>46100.270601851851</v>
      </c>
      <c r="C1115" s="2" t="s">
        <v>6</v>
      </c>
      <c r="D1115" s="2">
        <v>125</v>
      </c>
      <c r="E1115" s="2" t="s">
        <v>16</v>
      </c>
    </row>
    <row r="1116" spans="1:5" x14ac:dyDescent="0.25">
      <c r="A1116" s="2" t="s">
        <v>1029</v>
      </c>
      <c r="B1116" s="4">
        <v>46100.264780092592</v>
      </c>
      <c r="C1116" s="2" t="s">
        <v>6</v>
      </c>
      <c r="D1116" s="2">
        <v>-350</v>
      </c>
      <c r="E1116" s="2" t="s">
        <v>12</v>
      </c>
    </row>
    <row r="1117" spans="1:5" x14ac:dyDescent="0.25">
      <c r="A1117" s="2" t="s">
        <v>1029</v>
      </c>
      <c r="B1117" s="4">
        <f t="shared" ref="A1117:C1118" si="98">B1116</f>
        <v>46100.264780092592</v>
      </c>
      <c r="C1117" s="2" t="str">
        <f t="shared" si="98"/>
        <v>ZAHRAN</v>
      </c>
      <c r="D1117" s="2">
        <v>10</v>
      </c>
      <c r="E1117" s="2" t="s">
        <v>7</v>
      </c>
    </row>
    <row r="1118" spans="1:5" x14ac:dyDescent="0.25">
      <c r="A1118" s="2" t="s">
        <v>1029</v>
      </c>
      <c r="B1118" s="4">
        <f t="shared" si="98"/>
        <v>46100.264780092592</v>
      </c>
      <c r="C1118" s="2" t="str">
        <f t="shared" si="98"/>
        <v>ZAHRAN</v>
      </c>
      <c r="D1118" s="2">
        <v>500</v>
      </c>
      <c r="E1118" s="2" t="s">
        <v>12</v>
      </c>
    </row>
    <row r="1119" spans="1:5" x14ac:dyDescent="0.25">
      <c r="A1119" s="2" t="s">
        <v>1030</v>
      </c>
      <c r="B1119" s="4">
        <v>46100.257835648154</v>
      </c>
      <c r="C1119" s="2" t="s">
        <v>6</v>
      </c>
      <c r="D1119" s="2">
        <v>195</v>
      </c>
      <c r="E1119" s="2" t="s">
        <v>7</v>
      </c>
    </row>
    <row r="1120" spans="1:5" x14ac:dyDescent="0.25">
      <c r="A1120" s="2" t="s">
        <v>1031</v>
      </c>
      <c r="B1120" s="4">
        <v>46100.252569444441</v>
      </c>
      <c r="C1120" s="2" t="s">
        <v>6</v>
      </c>
      <c r="D1120" s="2">
        <v>249</v>
      </c>
      <c r="E1120" s="2" t="s">
        <v>7</v>
      </c>
    </row>
    <row r="1121" spans="1:5" x14ac:dyDescent="0.25">
      <c r="A1121" s="2" t="s">
        <v>1032</v>
      </c>
      <c r="B1121" s="4">
        <v>46100.238668981481</v>
      </c>
      <c r="C1121" s="2" t="s">
        <v>6</v>
      </c>
      <c r="D1121" s="2">
        <v>10</v>
      </c>
      <c r="E1121" s="2" t="s">
        <v>7</v>
      </c>
    </row>
    <row r="1122" spans="1:5" x14ac:dyDescent="0.25">
      <c r="A1122" s="2" t="s">
        <v>1032</v>
      </c>
      <c r="B1122" s="4">
        <f t="shared" ref="A1122:C1122" si="99">B1121</f>
        <v>46100.238668981481</v>
      </c>
      <c r="C1122" s="2" t="str">
        <f t="shared" si="99"/>
        <v>ZAHRAN</v>
      </c>
      <c r="D1122" s="2">
        <v>199</v>
      </c>
      <c r="E1122" s="2" t="s">
        <v>7</v>
      </c>
    </row>
    <row r="1123" spans="1:5" x14ac:dyDescent="0.25">
      <c r="A1123" s="2" t="s">
        <v>1033</v>
      </c>
      <c r="B1123" s="4">
        <v>46100.234305555547</v>
      </c>
      <c r="C1123" s="2" t="s">
        <v>6</v>
      </c>
      <c r="D1123" s="2">
        <v>249</v>
      </c>
      <c r="E1123" s="2" t="s">
        <v>7</v>
      </c>
    </row>
    <row r="1124" spans="1:5" x14ac:dyDescent="0.25">
      <c r="A1124" s="2" t="s">
        <v>1034</v>
      </c>
      <c r="B1124" s="4">
        <v>46100.070104166669</v>
      </c>
      <c r="C1124" s="2" t="s">
        <v>6</v>
      </c>
      <c r="D1124" s="2">
        <v>115</v>
      </c>
      <c r="E1124" s="2" t="s">
        <v>7</v>
      </c>
    </row>
    <row r="1125" spans="1:5" x14ac:dyDescent="0.25">
      <c r="A1125" s="2" t="s">
        <v>1035</v>
      </c>
      <c r="B1125" s="4">
        <v>46100.067395833343</v>
      </c>
      <c r="C1125" s="2" t="s">
        <v>6</v>
      </c>
      <c r="D1125" s="2">
        <v>600</v>
      </c>
      <c r="E1125" s="2" t="s">
        <v>7</v>
      </c>
    </row>
    <row r="1126" spans="1:5" x14ac:dyDescent="0.25">
      <c r="A1126" s="2" t="s">
        <v>1036</v>
      </c>
      <c r="B1126" s="4">
        <v>46100.053784722222</v>
      </c>
      <c r="C1126" s="2" t="s">
        <v>6</v>
      </c>
      <c r="D1126" s="2">
        <v>199</v>
      </c>
      <c r="E1126" s="2" t="s">
        <v>7</v>
      </c>
    </row>
    <row r="1127" spans="1:5" x14ac:dyDescent="0.25">
      <c r="A1127" s="2" t="s">
        <v>1037</v>
      </c>
      <c r="B1127" s="4">
        <v>46100.052430555559</v>
      </c>
      <c r="C1127" s="2" t="s">
        <v>6</v>
      </c>
      <c r="D1127" s="2">
        <v>115</v>
      </c>
      <c r="E1127" s="2" t="s">
        <v>7</v>
      </c>
    </row>
    <row r="1128" spans="1:5" x14ac:dyDescent="0.25">
      <c r="A1128" s="2" t="s">
        <v>1038</v>
      </c>
      <c r="B1128" s="4">
        <v>46100.051435185182</v>
      </c>
      <c r="C1128" s="2" t="s">
        <v>6</v>
      </c>
      <c r="D1128" s="2">
        <v>149</v>
      </c>
      <c r="E1128" s="2" t="s">
        <v>7</v>
      </c>
    </row>
    <row r="1129" spans="1:5" x14ac:dyDescent="0.25">
      <c r="A1129" s="2" t="s">
        <v>1039</v>
      </c>
      <c r="B1129" s="4">
        <v>46100.050312500003</v>
      </c>
      <c r="C1129" s="2" t="s">
        <v>6</v>
      </c>
      <c r="D1129" s="2">
        <v>249</v>
      </c>
      <c r="E1129" s="2" t="s">
        <v>7</v>
      </c>
    </row>
    <row r="1130" spans="1:5" x14ac:dyDescent="0.25">
      <c r="A1130" s="2" t="s">
        <v>1040</v>
      </c>
      <c r="B1130" s="4">
        <v>46100.036087962973</v>
      </c>
      <c r="C1130" s="2" t="s">
        <v>6</v>
      </c>
      <c r="D1130" s="2">
        <v>-26</v>
      </c>
      <c r="E1130" s="2" t="s">
        <v>12</v>
      </c>
    </row>
    <row r="1131" spans="1:5" x14ac:dyDescent="0.25">
      <c r="A1131" s="2" t="s">
        <v>1040</v>
      </c>
      <c r="B1131" s="4">
        <f t="shared" ref="A1131:C1131" si="100">B1130</f>
        <v>46100.036087962973</v>
      </c>
      <c r="C1131" s="2" t="str">
        <f t="shared" si="100"/>
        <v>ZAHRAN</v>
      </c>
      <c r="D1131" s="2">
        <v>200</v>
      </c>
      <c r="E1131" s="2" t="s">
        <v>12</v>
      </c>
    </row>
    <row r="1132" spans="1:5" x14ac:dyDescent="0.25">
      <c r="A1132" s="2" t="s">
        <v>1041</v>
      </c>
      <c r="B1132" s="4">
        <v>46100.030104166668</v>
      </c>
      <c r="C1132" s="2" t="s">
        <v>6</v>
      </c>
      <c r="D1132" s="2">
        <v>199</v>
      </c>
      <c r="E1132" s="2" t="s">
        <v>16</v>
      </c>
    </row>
    <row r="1133" spans="1:5" x14ac:dyDescent="0.25">
      <c r="A1133" s="2" t="s">
        <v>1042</v>
      </c>
      <c r="B1133" s="4">
        <v>46100.028865740736</v>
      </c>
      <c r="C1133" s="2" t="s">
        <v>6</v>
      </c>
      <c r="D1133" s="2">
        <v>299</v>
      </c>
      <c r="E1133" s="2" t="s">
        <v>10</v>
      </c>
    </row>
    <row r="1134" spans="1:5" x14ac:dyDescent="0.25">
      <c r="A1134" s="2" t="s">
        <v>1043</v>
      </c>
      <c r="B1134" s="4">
        <v>46100.025057870371</v>
      </c>
      <c r="C1134" s="2" t="s">
        <v>6</v>
      </c>
      <c r="D1134" s="2">
        <v>199</v>
      </c>
      <c r="E1134" s="2" t="s">
        <v>16</v>
      </c>
    </row>
    <row r="1135" spans="1:5" x14ac:dyDescent="0.25">
      <c r="A1135" s="2" t="s">
        <v>1044</v>
      </c>
      <c r="B1135" s="4">
        <v>46100.018229166657</v>
      </c>
      <c r="C1135" s="2" t="s">
        <v>6</v>
      </c>
      <c r="D1135" s="2">
        <v>115</v>
      </c>
      <c r="E1135" s="2" t="s">
        <v>7</v>
      </c>
    </row>
    <row r="1136" spans="1:5" x14ac:dyDescent="0.25">
      <c r="A1136" s="2" t="s">
        <v>1045</v>
      </c>
      <c r="B1136" s="4">
        <v>46100.016574074078</v>
      </c>
      <c r="C1136" s="2" t="s">
        <v>6</v>
      </c>
      <c r="D1136" s="2">
        <v>415</v>
      </c>
      <c r="E1136" s="2" t="s">
        <v>7</v>
      </c>
    </row>
    <row r="1137" spans="1:5" x14ac:dyDescent="0.25">
      <c r="A1137" s="2" t="s">
        <v>1046</v>
      </c>
      <c r="B1137" s="4">
        <v>46100.014409722222</v>
      </c>
      <c r="C1137" s="2" t="s">
        <v>6</v>
      </c>
      <c r="D1137" s="2">
        <v>150</v>
      </c>
      <c r="E1137" s="2" t="s">
        <v>16</v>
      </c>
    </row>
    <row r="1138" spans="1:5" x14ac:dyDescent="0.25">
      <c r="A1138" s="2" t="s">
        <v>1047</v>
      </c>
      <c r="B1138" s="4">
        <v>46100.006574074083</v>
      </c>
      <c r="C1138" s="2" t="s">
        <v>6</v>
      </c>
      <c r="D1138" s="2">
        <v>99</v>
      </c>
      <c r="E1138" s="2" t="s">
        <v>7</v>
      </c>
    </row>
    <row r="1139" spans="1:5" x14ac:dyDescent="0.25">
      <c r="A1139" s="2" t="s">
        <v>1048</v>
      </c>
      <c r="B1139" s="4">
        <v>46100.005856481483</v>
      </c>
      <c r="C1139" s="2" t="s">
        <v>6</v>
      </c>
      <c r="D1139" s="2">
        <v>299</v>
      </c>
      <c r="E1139" s="2" t="s">
        <v>26</v>
      </c>
    </row>
    <row r="1140" spans="1:5" x14ac:dyDescent="0.25">
      <c r="A1140" s="2" t="s">
        <v>1049</v>
      </c>
      <c r="B1140" s="4">
        <v>46100.004745370366</v>
      </c>
      <c r="C1140" s="2" t="s">
        <v>6</v>
      </c>
      <c r="D1140" s="2">
        <v>299</v>
      </c>
      <c r="E1140" s="2" t="s">
        <v>16</v>
      </c>
    </row>
    <row r="1141" spans="1:5" x14ac:dyDescent="0.25">
      <c r="A1141" s="2" t="s">
        <v>1050</v>
      </c>
      <c r="B1141" s="4">
        <v>46100.000659722216</v>
      </c>
      <c r="C1141" s="2" t="s">
        <v>6</v>
      </c>
      <c r="D1141" s="2">
        <v>199</v>
      </c>
      <c r="E1141" s="2" t="s">
        <v>7</v>
      </c>
    </row>
    <row r="1142" spans="1:5" x14ac:dyDescent="0.25">
      <c r="A1142" s="2" t="s">
        <v>1051</v>
      </c>
      <c r="B1142" s="4">
        <v>46099.999502314808</v>
      </c>
      <c r="C1142" s="2" t="s">
        <v>6</v>
      </c>
      <c r="D1142" s="2">
        <v>199</v>
      </c>
      <c r="E1142" s="2" t="s">
        <v>7</v>
      </c>
    </row>
    <row r="1143" spans="1:5" x14ac:dyDescent="0.25">
      <c r="A1143" s="2" t="s">
        <v>1052</v>
      </c>
      <c r="B1143" s="4">
        <v>46099.996493055558</v>
      </c>
      <c r="C1143" s="2" t="s">
        <v>6</v>
      </c>
      <c r="D1143" s="2">
        <v>195</v>
      </c>
      <c r="E1143" s="2" t="s">
        <v>7</v>
      </c>
    </row>
    <row r="1144" spans="1:5" x14ac:dyDescent="0.25">
      <c r="A1144" s="2" t="s">
        <v>1053</v>
      </c>
      <c r="B1144" s="4">
        <v>46099.991886574076</v>
      </c>
      <c r="C1144" s="2" t="s">
        <v>6</v>
      </c>
      <c r="D1144" s="2">
        <v>399</v>
      </c>
      <c r="E1144" s="2" t="s">
        <v>7</v>
      </c>
    </row>
    <row r="1145" spans="1:5" x14ac:dyDescent="0.25">
      <c r="A1145" s="2" t="s">
        <v>1054</v>
      </c>
      <c r="B1145" s="4">
        <v>46099.986296296287</v>
      </c>
      <c r="C1145" s="2" t="s">
        <v>6</v>
      </c>
      <c r="D1145" s="2">
        <v>160</v>
      </c>
      <c r="E1145" s="2" t="s">
        <v>7</v>
      </c>
    </row>
    <row r="1146" spans="1:5" x14ac:dyDescent="0.25">
      <c r="A1146" s="2" t="s">
        <v>1055</v>
      </c>
      <c r="B1146" s="4">
        <v>46099.981249999997</v>
      </c>
      <c r="C1146" s="2" t="s">
        <v>6</v>
      </c>
      <c r="D1146" s="2">
        <v>115</v>
      </c>
      <c r="E1146" s="2" t="s">
        <v>16</v>
      </c>
    </row>
    <row r="1147" spans="1:5" x14ac:dyDescent="0.25">
      <c r="A1147" s="2" t="s">
        <v>1056</v>
      </c>
      <c r="B1147" s="4">
        <v>46099.978854166657</v>
      </c>
      <c r="C1147" s="2" t="s">
        <v>6</v>
      </c>
      <c r="D1147" s="2">
        <v>79</v>
      </c>
      <c r="E1147" s="2" t="s">
        <v>7</v>
      </c>
    </row>
    <row r="1148" spans="1:5" x14ac:dyDescent="0.25">
      <c r="A1148" s="2" t="s">
        <v>1057</v>
      </c>
      <c r="B1148" s="4">
        <v>46099.97760416667</v>
      </c>
      <c r="C1148" s="2" t="s">
        <v>6</v>
      </c>
      <c r="D1148" s="2">
        <v>232</v>
      </c>
      <c r="E1148" s="2" t="s">
        <v>7</v>
      </c>
    </row>
    <row r="1149" spans="1:5" x14ac:dyDescent="0.25">
      <c r="A1149" s="2" t="s">
        <v>1058</v>
      </c>
      <c r="B1149" s="4">
        <v>46099.974027777767</v>
      </c>
      <c r="C1149" s="2" t="s">
        <v>6</v>
      </c>
      <c r="D1149" s="2">
        <v>-180</v>
      </c>
      <c r="E1149" s="2" t="s">
        <v>12</v>
      </c>
    </row>
    <row r="1150" spans="1:5" x14ac:dyDescent="0.25">
      <c r="A1150" s="2" t="s">
        <v>1058</v>
      </c>
      <c r="B1150" s="4">
        <f t="shared" ref="A1150:C1150" si="101">B1149</f>
        <v>46099.974027777767</v>
      </c>
      <c r="C1150" s="2" t="str">
        <f t="shared" si="101"/>
        <v>ZAHRAN</v>
      </c>
      <c r="D1150" s="2">
        <v>500</v>
      </c>
      <c r="E1150" s="2" t="s">
        <v>12</v>
      </c>
    </row>
    <row r="1151" spans="1:5" x14ac:dyDescent="0.25">
      <c r="A1151" s="2" t="s">
        <v>1059</v>
      </c>
      <c r="B1151" s="4">
        <v>46099.970312500001</v>
      </c>
      <c r="C1151" s="2" t="s">
        <v>6</v>
      </c>
      <c r="D1151" s="2">
        <v>199</v>
      </c>
      <c r="E1151" s="2" t="s">
        <v>7</v>
      </c>
    </row>
    <row r="1152" spans="1:5" x14ac:dyDescent="0.25">
      <c r="A1152" s="2" t="s">
        <v>1060</v>
      </c>
      <c r="B1152" s="4">
        <v>46099.96435185185</v>
      </c>
      <c r="C1152" s="2" t="s">
        <v>6</v>
      </c>
      <c r="D1152" s="2">
        <v>115</v>
      </c>
      <c r="E1152" s="2" t="s">
        <v>7</v>
      </c>
    </row>
    <row r="1153" spans="1:5" x14ac:dyDescent="0.25">
      <c r="A1153" s="2" t="s">
        <v>1061</v>
      </c>
      <c r="B1153" s="4">
        <v>46099.960381944453</v>
      </c>
      <c r="C1153" s="2" t="s">
        <v>6</v>
      </c>
      <c r="D1153" s="2">
        <v>99</v>
      </c>
      <c r="E1153" s="2" t="s">
        <v>7</v>
      </c>
    </row>
    <row r="1154" spans="1:5" x14ac:dyDescent="0.25">
      <c r="A1154" s="2" t="s">
        <v>1062</v>
      </c>
      <c r="B1154" s="4">
        <v>46099.954432870371</v>
      </c>
      <c r="C1154" s="2" t="s">
        <v>6</v>
      </c>
      <c r="D1154" s="2">
        <v>299</v>
      </c>
      <c r="E1154" s="2" t="s">
        <v>14</v>
      </c>
    </row>
    <row r="1155" spans="1:5" x14ac:dyDescent="0.25">
      <c r="A1155" s="2" t="s">
        <v>1063</v>
      </c>
      <c r="B1155" s="4">
        <v>46099.952407407407</v>
      </c>
      <c r="C1155" s="2" t="s">
        <v>6</v>
      </c>
      <c r="D1155" s="2">
        <v>99</v>
      </c>
      <c r="E1155" s="2" t="s">
        <v>16</v>
      </c>
    </row>
    <row r="1156" spans="1:5" x14ac:dyDescent="0.25">
      <c r="A1156" s="2" t="s">
        <v>1063</v>
      </c>
      <c r="B1156" s="4">
        <f t="shared" ref="A1156:C1156" si="102">B1155</f>
        <v>46099.952407407407</v>
      </c>
      <c r="C1156" s="2" t="str">
        <f t="shared" si="102"/>
        <v>ZAHRAN</v>
      </c>
      <c r="D1156" s="2">
        <v>200</v>
      </c>
      <c r="E1156" s="2" t="s">
        <v>12</v>
      </c>
    </row>
    <row r="1157" spans="1:5" x14ac:dyDescent="0.25">
      <c r="A1157" s="2" t="s">
        <v>1064</v>
      </c>
      <c r="B1157" s="4">
        <v>46099.946493055562</v>
      </c>
      <c r="C1157" s="2" t="s">
        <v>6</v>
      </c>
      <c r="D1157" s="2">
        <v>87</v>
      </c>
      <c r="E1157" s="2" t="s">
        <v>7</v>
      </c>
    </row>
    <row r="1158" spans="1:5" x14ac:dyDescent="0.25">
      <c r="A1158" s="2" t="s">
        <v>1064</v>
      </c>
      <c r="B1158" s="4">
        <f t="shared" ref="A1158:C1158" si="103">B1157</f>
        <v>46099.946493055562</v>
      </c>
      <c r="C1158" s="2" t="str">
        <f t="shared" si="103"/>
        <v>ZAHRAN</v>
      </c>
      <c r="D1158" s="2">
        <v>87</v>
      </c>
      <c r="E1158" s="2" t="s">
        <v>7</v>
      </c>
    </row>
    <row r="1159" spans="1:5" x14ac:dyDescent="0.25">
      <c r="A1159" s="2" t="s">
        <v>1065</v>
      </c>
      <c r="B1159" s="4">
        <v>46099.939722222232</v>
      </c>
      <c r="C1159" s="2" t="s">
        <v>6</v>
      </c>
      <c r="D1159" s="2">
        <v>-399</v>
      </c>
      <c r="E1159" s="2" t="s">
        <v>12</v>
      </c>
    </row>
    <row r="1160" spans="1:5" x14ac:dyDescent="0.25">
      <c r="A1160" s="2" t="s">
        <v>1065</v>
      </c>
      <c r="B1160" s="4">
        <f t="shared" ref="A1160:C1160" si="104">B1159</f>
        <v>46099.939722222232</v>
      </c>
      <c r="C1160" s="2" t="str">
        <f t="shared" si="104"/>
        <v>ZAHRAN</v>
      </c>
      <c r="D1160" s="2">
        <v>525</v>
      </c>
      <c r="E1160" s="2" t="s">
        <v>12</v>
      </c>
    </row>
    <row r="1161" spans="1:5" x14ac:dyDescent="0.25">
      <c r="A1161" s="2" t="s">
        <v>1066</v>
      </c>
      <c r="B1161" s="4">
        <v>46099.933877314812</v>
      </c>
      <c r="C1161" s="2" t="s">
        <v>6</v>
      </c>
      <c r="D1161" s="2">
        <v>493</v>
      </c>
      <c r="E1161" s="2" t="s">
        <v>16</v>
      </c>
    </row>
    <row r="1162" spans="1:5" x14ac:dyDescent="0.25">
      <c r="A1162" s="2" t="s">
        <v>1067</v>
      </c>
      <c r="B1162" s="4">
        <v>46099.93105324074</v>
      </c>
      <c r="C1162" s="2" t="s">
        <v>6</v>
      </c>
      <c r="D1162" s="2">
        <v>-22</v>
      </c>
      <c r="E1162" s="2" t="s">
        <v>12</v>
      </c>
    </row>
    <row r="1163" spans="1:5" x14ac:dyDescent="0.25">
      <c r="A1163" s="2" t="s">
        <v>1067</v>
      </c>
      <c r="B1163" s="4">
        <f t="shared" ref="A1163:C1163" si="105">B1162</f>
        <v>46099.93105324074</v>
      </c>
      <c r="C1163" s="2" t="str">
        <f t="shared" si="105"/>
        <v>ZAHRAN</v>
      </c>
      <c r="D1163" s="2">
        <v>100</v>
      </c>
      <c r="E1163" s="2" t="s">
        <v>12</v>
      </c>
    </row>
    <row r="1164" spans="1:5" x14ac:dyDescent="0.25">
      <c r="A1164" s="2" t="s">
        <v>1068</v>
      </c>
      <c r="B1164" s="4">
        <v>46099.928217592591</v>
      </c>
      <c r="C1164" s="2" t="s">
        <v>6</v>
      </c>
      <c r="D1164" s="2">
        <v>-1</v>
      </c>
      <c r="E1164" s="2" t="s">
        <v>12</v>
      </c>
    </row>
    <row r="1165" spans="1:5" x14ac:dyDescent="0.25">
      <c r="A1165" s="2" t="s">
        <v>1068</v>
      </c>
      <c r="B1165" s="4">
        <f t="shared" ref="A1165:C1165" si="106">B1164</f>
        <v>46099.928217592591</v>
      </c>
      <c r="C1165" s="2" t="str">
        <f t="shared" si="106"/>
        <v>ZAHRAN</v>
      </c>
      <c r="D1165" s="2">
        <v>200</v>
      </c>
      <c r="E1165" s="2" t="s">
        <v>12</v>
      </c>
    </row>
    <row r="1166" spans="1:5" x14ac:dyDescent="0.25">
      <c r="A1166" s="2" t="s">
        <v>1069</v>
      </c>
      <c r="B1166" s="4">
        <v>46099.919861111113</v>
      </c>
      <c r="C1166" s="2" t="s">
        <v>6</v>
      </c>
      <c r="D1166" s="2">
        <v>29</v>
      </c>
      <c r="E1166" s="2" t="s">
        <v>12</v>
      </c>
    </row>
    <row r="1167" spans="1:5" x14ac:dyDescent="0.25">
      <c r="A1167" s="2" t="s">
        <v>1069</v>
      </c>
      <c r="B1167" s="4">
        <f t="shared" ref="A1167:C1167" si="107">B1166</f>
        <v>46099.919861111113</v>
      </c>
      <c r="C1167" s="2" t="str">
        <f t="shared" si="107"/>
        <v>ZAHRAN</v>
      </c>
      <c r="D1167" s="2">
        <v>29</v>
      </c>
      <c r="E1167" s="2" t="s">
        <v>7</v>
      </c>
    </row>
    <row r="1168" spans="1:5" x14ac:dyDescent="0.25">
      <c r="A1168" s="2" t="s">
        <v>1070</v>
      </c>
      <c r="B1168" s="4">
        <v>46099.918865740743</v>
      </c>
      <c r="C1168" s="2" t="s">
        <v>6</v>
      </c>
      <c r="D1168" s="2">
        <v>98</v>
      </c>
      <c r="E1168" s="2" t="s">
        <v>7</v>
      </c>
    </row>
    <row r="1169" spans="1:5" x14ac:dyDescent="0.25">
      <c r="A1169" s="2" t="s">
        <v>1071</v>
      </c>
      <c r="B1169" s="4">
        <v>46099.918171296304</v>
      </c>
      <c r="C1169" s="2" t="s">
        <v>6</v>
      </c>
      <c r="D1169" s="2">
        <v>199</v>
      </c>
      <c r="E1169" s="2" t="s">
        <v>7</v>
      </c>
    </row>
    <row r="1170" spans="1:5" x14ac:dyDescent="0.25">
      <c r="A1170" s="2" t="s">
        <v>1072</v>
      </c>
      <c r="B1170" s="4">
        <v>46099.914039351846</v>
      </c>
      <c r="C1170" s="2" t="s">
        <v>6</v>
      </c>
      <c r="D1170" s="2">
        <v>-301</v>
      </c>
      <c r="E1170" s="2" t="s">
        <v>12</v>
      </c>
    </row>
    <row r="1171" spans="1:5" x14ac:dyDescent="0.25">
      <c r="A1171" s="2" t="s">
        <v>1072</v>
      </c>
      <c r="B1171" s="4">
        <f t="shared" ref="A1171:C1171" si="108">B1170</f>
        <v>46099.914039351846</v>
      </c>
      <c r="C1171" s="2" t="str">
        <f t="shared" si="108"/>
        <v>ZAHRAN</v>
      </c>
      <c r="D1171" s="2">
        <v>500</v>
      </c>
      <c r="E1171" s="2" t="s">
        <v>12</v>
      </c>
    </row>
    <row r="1172" spans="1:5" x14ac:dyDescent="0.25">
      <c r="A1172" s="2" t="s">
        <v>1073</v>
      </c>
      <c r="B1172" s="4">
        <v>46099.910266203697</v>
      </c>
      <c r="C1172" s="2" t="s">
        <v>6</v>
      </c>
      <c r="D1172" s="2">
        <v>199</v>
      </c>
      <c r="E1172" s="2" t="s">
        <v>16</v>
      </c>
    </row>
    <row r="1173" spans="1:5" x14ac:dyDescent="0.25">
      <c r="A1173" s="2" t="s">
        <v>1074</v>
      </c>
      <c r="B1173" s="4">
        <v>46099.905798611107</v>
      </c>
      <c r="C1173" s="2" t="s">
        <v>6</v>
      </c>
      <c r="D1173" s="2">
        <v>-141</v>
      </c>
      <c r="E1173" s="2" t="s">
        <v>12</v>
      </c>
    </row>
    <row r="1174" spans="1:5" x14ac:dyDescent="0.25">
      <c r="A1174" s="2" t="s">
        <v>1074</v>
      </c>
      <c r="B1174" s="4">
        <f t="shared" ref="A1174:C1174" si="109">B1173</f>
        <v>46099.905798611107</v>
      </c>
      <c r="C1174" s="2" t="str">
        <f t="shared" si="109"/>
        <v>ZAHRAN</v>
      </c>
      <c r="D1174" s="2">
        <v>500</v>
      </c>
      <c r="E1174" s="2" t="s">
        <v>12</v>
      </c>
    </row>
    <row r="1175" spans="1:5" x14ac:dyDescent="0.25">
      <c r="A1175" s="2" t="s">
        <v>1075</v>
      </c>
      <c r="B1175" s="4">
        <v>46099.90384259259</v>
      </c>
      <c r="C1175" s="2" t="s">
        <v>6</v>
      </c>
      <c r="D1175" s="2">
        <v>150</v>
      </c>
      <c r="E1175" s="2" t="s">
        <v>7</v>
      </c>
    </row>
    <row r="1176" spans="1:5" x14ac:dyDescent="0.25">
      <c r="A1176" s="2" t="s">
        <v>1076</v>
      </c>
      <c r="B1176" s="4">
        <v>46099.900520833333</v>
      </c>
      <c r="C1176" s="2" t="s">
        <v>6</v>
      </c>
      <c r="D1176" s="2">
        <v>29</v>
      </c>
      <c r="E1176" s="2" t="s">
        <v>12</v>
      </c>
    </row>
    <row r="1177" spans="1:5" x14ac:dyDescent="0.25">
      <c r="A1177" s="2" t="s">
        <v>1077</v>
      </c>
      <c r="B1177" s="4">
        <v>46099.899548611109</v>
      </c>
      <c r="C1177" s="2" t="s">
        <v>6</v>
      </c>
      <c r="D1177" s="2">
        <v>499</v>
      </c>
      <c r="E1177" s="2" t="s">
        <v>7</v>
      </c>
    </row>
    <row r="1178" spans="1:5" x14ac:dyDescent="0.25">
      <c r="A1178" s="2" t="s">
        <v>1078</v>
      </c>
      <c r="B1178" s="4">
        <v>46099.895671296297</v>
      </c>
      <c r="C1178" s="2" t="s">
        <v>6</v>
      </c>
      <c r="D1178" s="2">
        <v>126</v>
      </c>
      <c r="E1178" s="2" t="s">
        <v>7</v>
      </c>
    </row>
    <row r="1179" spans="1:5" x14ac:dyDescent="0.25">
      <c r="A1179" s="2" t="s">
        <v>1079</v>
      </c>
      <c r="B1179" s="4">
        <v>46099.894247685188</v>
      </c>
      <c r="C1179" s="2" t="s">
        <v>6</v>
      </c>
      <c r="D1179" s="2">
        <v>199</v>
      </c>
      <c r="E1179" s="2" t="s">
        <v>7</v>
      </c>
    </row>
    <row r="1180" spans="1:5" x14ac:dyDescent="0.25">
      <c r="A1180" s="2" t="s">
        <v>1080</v>
      </c>
      <c r="B1180" s="4">
        <v>46099.887453703697</v>
      </c>
      <c r="C1180" s="2" t="s">
        <v>6</v>
      </c>
      <c r="D1180" s="2">
        <v>199</v>
      </c>
      <c r="E1180" s="2" t="s">
        <v>7</v>
      </c>
    </row>
    <row r="1181" spans="1:5" x14ac:dyDescent="0.25">
      <c r="A1181" s="2" t="s">
        <v>1081</v>
      </c>
      <c r="B1181" s="4">
        <v>46099.885266203702</v>
      </c>
      <c r="C1181" s="2" t="s">
        <v>6</v>
      </c>
      <c r="D1181" s="2">
        <v>199</v>
      </c>
      <c r="E1181" s="2" t="s">
        <v>7</v>
      </c>
    </row>
    <row r="1182" spans="1:5" x14ac:dyDescent="0.25">
      <c r="A1182" s="2" t="s">
        <v>1082</v>
      </c>
      <c r="B1182" s="4">
        <v>46099.883379629631</v>
      </c>
      <c r="C1182" s="2" t="s">
        <v>6</v>
      </c>
      <c r="D1182" s="2">
        <v>126</v>
      </c>
      <c r="E1182" s="2" t="s">
        <v>7</v>
      </c>
    </row>
    <row r="1183" spans="1:5" x14ac:dyDescent="0.25">
      <c r="A1183" s="2" t="s">
        <v>1083</v>
      </c>
      <c r="B1183" s="4">
        <v>46099.872881944437</v>
      </c>
      <c r="C1183" s="2" t="s">
        <v>6</v>
      </c>
      <c r="D1183" s="2">
        <v>199</v>
      </c>
      <c r="E1183" s="2" t="s">
        <v>7</v>
      </c>
    </row>
    <row r="1184" spans="1:5" x14ac:dyDescent="0.25">
      <c r="A1184" s="2" t="s">
        <v>1084</v>
      </c>
      <c r="B1184" s="4">
        <v>46099.857037037043</v>
      </c>
      <c r="C1184" s="2" t="s">
        <v>6</v>
      </c>
      <c r="D1184" s="2">
        <v>126</v>
      </c>
      <c r="E1184" s="2" t="s">
        <v>10</v>
      </c>
    </row>
    <row r="1185" spans="1:5" x14ac:dyDescent="0.25">
      <c r="A1185" s="2" t="s">
        <v>1085</v>
      </c>
      <c r="B1185" s="4">
        <v>46099.85601851852</v>
      </c>
      <c r="C1185" s="2" t="s">
        <v>6</v>
      </c>
      <c r="D1185" s="2">
        <v>399</v>
      </c>
      <c r="E1185" s="2" t="s">
        <v>26</v>
      </c>
    </row>
    <row r="1186" spans="1:5" x14ac:dyDescent="0.25">
      <c r="A1186" s="2" t="s">
        <v>1086</v>
      </c>
      <c r="B1186" s="4">
        <v>46099.855185185188</v>
      </c>
      <c r="C1186" s="2" t="s">
        <v>6</v>
      </c>
      <c r="D1186" s="2">
        <v>126</v>
      </c>
      <c r="E1186" s="2" t="s">
        <v>7</v>
      </c>
    </row>
    <row r="1187" spans="1:5" x14ac:dyDescent="0.25">
      <c r="A1187" s="2" t="s">
        <v>1087</v>
      </c>
      <c r="B1187" s="4">
        <v>46099.852997685193</v>
      </c>
      <c r="C1187" s="2" t="s">
        <v>6</v>
      </c>
      <c r="D1187" s="2">
        <v>299</v>
      </c>
      <c r="E1187" s="2" t="s">
        <v>16</v>
      </c>
    </row>
    <row r="1188" spans="1:5" x14ac:dyDescent="0.25">
      <c r="A1188" s="2" t="s">
        <v>1088</v>
      </c>
      <c r="B1188" s="4">
        <v>46099.844826388893</v>
      </c>
      <c r="C1188" s="2" t="s">
        <v>6</v>
      </c>
      <c r="D1188" s="2">
        <v>199</v>
      </c>
      <c r="E1188" s="2" t="s">
        <v>10</v>
      </c>
    </row>
    <row r="1189" spans="1:5" x14ac:dyDescent="0.25">
      <c r="A1189" s="2" t="s">
        <v>1089</v>
      </c>
      <c r="B1189" s="4">
        <v>46099.843773148154</v>
      </c>
      <c r="C1189" s="2" t="s">
        <v>6</v>
      </c>
      <c r="D1189" s="2">
        <v>299</v>
      </c>
      <c r="E1189" s="2" t="s">
        <v>10</v>
      </c>
    </row>
    <row r="1190" spans="1:5" x14ac:dyDescent="0.25">
      <c r="A1190" s="2" t="s">
        <v>1090</v>
      </c>
      <c r="B1190" s="4">
        <v>46099.717581018522</v>
      </c>
      <c r="C1190" s="2" t="s">
        <v>6</v>
      </c>
      <c r="D1190" s="2">
        <v>199</v>
      </c>
      <c r="E1190" s="2" t="s">
        <v>7</v>
      </c>
    </row>
    <row r="1191" spans="1:5" x14ac:dyDescent="0.25">
      <c r="A1191" s="2" t="s">
        <v>1091</v>
      </c>
      <c r="B1191" s="4">
        <v>46099.704699074071</v>
      </c>
      <c r="C1191" s="2" t="s">
        <v>6</v>
      </c>
      <c r="D1191" s="2">
        <v>199</v>
      </c>
      <c r="E1191" s="2" t="s">
        <v>7</v>
      </c>
    </row>
    <row r="1192" spans="1:5" x14ac:dyDescent="0.25">
      <c r="A1192" s="2" t="s">
        <v>1092</v>
      </c>
      <c r="B1192" s="4">
        <v>46099.701307870368</v>
      </c>
      <c r="C1192" s="2" t="s">
        <v>6</v>
      </c>
      <c r="D1192" s="2">
        <v>399</v>
      </c>
      <c r="E1192" s="2" t="s">
        <v>7</v>
      </c>
    </row>
    <row r="1193" spans="1:5" x14ac:dyDescent="0.25">
      <c r="A1193" s="2" t="s">
        <v>1093</v>
      </c>
      <c r="B1193" s="4">
        <v>46099.700254629628</v>
      </c>
      <c r="C1193" s="2" t="s">
        <v>6</v>
      </c>
      <c r="D1193" s="2">
        <v>299</v>
      </c>
      <c r="E1193" s="2" t="s">
        <v>7</v>
      </c>
    </row>
    <row r="1194" spans="1:5" x14ac:dyDescent="0.25">
      <c r="A1194" s="2" t="s">
        <v>1094</v>
      </c>
      <c r="B1194" s="4">
        <v>46099.688854166663</v>
      </c>
      <c r="C1194" s="2" t="s">
        <v>6</v>
      </c>
      <c r="D1194" s="2">
        <v>399</v>
      </c>
      <c r="E1194" s="2" t="s">
        <v>7</v>
      </c>
    </row>
    <row r="1195" spans="1:5" x14ac:dyDescent="0.25">
      <c r="A1195" s="2" t="s">
        <v>1095</v>
      </c>
      <c r="B1195" s="4">
        <v>46099.683912037042</v>
      </c>
      <c r="C1195" s="2" t="s">
        <v>6</v>
      </c>
      <c r="D1195" s="2">
        <v>126</v>
      </c>
      <c r="E1195" s="2" t="s">
        <v>7</v>
      </c>
    </row>
    <row r="1196" spans="1:5" x14ac:dyDescent="0.25">
      <c r="A1196" s="2" t="s">
        <v>1096</v>
      </c>
      <c r="B1196" s="4">
        <v>46099.677337962959</v>
      </c>
      <c r="C1196" s="2" t="s">
        <v>6</v>
      </c>
      <c r="D1196" s="2">
        <v>199</v>
      </c>
      <c r="E1196" s="2" t="s">
        <v>7</v>
      </c>
    </row>
    <row r="1197" spans="1:5" x14ac:dyDescent="0.25">
      <c r="A1197" s="2" t="s">
        <v>1097</v>
      </c>
      <c r="B1197" s="4">
        <v>46099.675208333327</v>
      </c>
      <c r="C1197" s="2" t="s">
        <v>6</v>
      </c>
      <c r="D1197" s="2">
        <v>251</v>
      </c>
      <c r="E1197" s="2" t="s">
        <v>7</v>
      </c>
    </row>
    <row r="1198" spans="1:5" x14ac:dyDescent="0.25">
      <c r="A1198" s="2" t="s">
        <v>1098</v>
      </c>
      <c r="B1198" s="4">
        <v>46099.673275462963</v>
      </c>
      <c r="C1198" s="2" t="s">
        <v>6</v>
      </c>
      <c r="D1198" s="2">
        <v>314</v>
      </c>
      <c r="E1198" s="2" t="s">
        <v>10</v>
      </c>
    </row>
    <row r="1199" spans="1:5" x14ac:dyDescent="0.25">
      <c r="A1199" s="2" t="s">
        <v>1099</v>
      </c>
      <c r="B1199" s="4">
        <v>46099.670532407406</v>
      </c>
      <c r="C1199" s="2" t="s">
        <v>6</v>
      </c>
      <c r="D1199" s="2">
        <v>-2</v>
      </c>
      <c r="E1199" s="2" t="s">
        <v>12</v>
      </c>
    </row>
    <row r="1200" spans="1:5" x14ac:dyDescent="0.25">
      <c r="A1200" s="2" t="s">
        <v>1099</v>
      </c>
      <c r="B1200" s="4">
        <f t="shared" ref="A1200:C1200" si="110">B1199</f>
        <v>46099.670532407406</v>
      </c>
      <c r="C1200" s="2" t="str">
        <f t="shared" si="110"/>
        <v>ZAHRAN</v>
      </c>
      <c r="D1200" s="2">
        <v>300</v>
      </c>
      <c r="E1200" s="2" t="s">
        <v>12</v>
      </c>
    </row>
    <row r="1201" spans="1:5" x14ac:dyDescent="0.25">
      <c r="A1201" s="2" t="s">
        <v>1100</v>
      </c>
      <c r="B1201" s="4">
        <v>46099.669432870367</v>
      </c>
      <c r="C1201" s="2" t="s">
        <v>6</v>
      </c>
      <c r="D1201" s="2">
        <v>170</v>
      </c>
      <c r="E1201" s="2" t="s">
        <v>10</v>
      </c>
    </row>
    <row r="1202" spans="1:5" x14ac:dyDescent="0.25">
      <c r="A1202" s="2" t="s">
        <v>1101</v>
      </c>
      <c r="B1202" s="4">
        <v>46099.667071759257</v>
      </c>
      <c r="C1202" s="2" t="s">
        <v>6</v>
      </c>
      <c r="D1202" s="2">
        <v>20</v>
      </c>
      <c r="E1202" s="2" t="s">
        <v>12</v>
      </c>
    </row>
    <row r="1203" spans="1:5" x14ac:dyDescent="0.25">
      <c r="A1203" s="2" t="s">
        <v>1102</v>
      </c>
      <c r="B1203" s="4">
        <v>46099.666238425933</v>
      </c>
      <c r="C1203" s="2" t="s">
        <v>6</v>
      </c>
      <c r="D1203" s="2">
        <v>126</v>
      </c>
      <c r="E1203" s="2" t="s">
        <v>12</v>
      </c>
    </row>
    <row r="1204" spans="1:5" x14ac:dyDescent="0.25">
      <c r="A1204" s="2" t="s">
        <v>1103</v>
      </c>
      <c r="B1204" s="4">
        <v>46099.663969907408</v>
      </c>
      <c r="C1204" s="2" t="s">
        <v>6</v>
      </c>
      <c r="D1204" s="2">
        <v>399</v>
      </c>
      <c r="E1204" s="2" t="s">
        <v>7</v>
      </c>
    </row>
    <row r="1205" spans="1:5" x14ac:dyDescent="0.25">
      <c r="A1205" s="2" t="s">
        <v>1104</v>
      </c>
      <c r="B1205" s="4">
        <v>46099.662418981483</v>
      </c>
      <c r="C1205" s="2" t="s">
        <v>6</v>
      </c>
      <c r="D1205" s="2">
        <v>199</v>
      </c>
      <c r="E1205" s="2" t="s">
        <v>16</v>
      </c>
    </row>
    <row r="1206" spans="1:5" x14ac:dyDescent="0.25">
      <c r="A1206" s="2" t="s">
        <v>1105</v>
      </c>
      <c r="B1206" s="4">
        <v>46099.656087962961</v>
      </c>
      <c r="C1206" s="2" t="s">
        <v>6</v>
      </c>
      <c r="D1206" s="2">
        <v>199</v>
      </c>
      <c r="E1206" s="2" t="s">
        <v>7</v>
      </c>
    </row>
    <row r="1207" spans="1:5" x14ac:dyDescent="0.25">
      <c r="A1207" s="2" t="s">
        <v>1106</v>
      </c>
      <c r="B1207" s="4">
        <v>46099.654004629629</v>
      </c>
      <c r="C1207" s="2" t="s">
        <v>6</v>
      </c>
      <c r="D1207" s="2">
        <v>199</v>
      </c>
      <c r="E1207" s="2" t="s">
        <v>7</v>
      </c>
    </row>
    <row r="1208" spans="1:5" x14ac:dyDescent="0.25">
      <c r="A1208" s="2" t="s">
        <v>1107</v>
      </c>
      <c r="B1208" s="4">
        <v>46099.653032407397</v>
      </c>
      <c r="C1208" s="2" t="s">
        <v>6</v>
      </c>
      <c r="D1208" s="2">
        <v>149</v>
      </c>
      <c r="E1208" s="2" t="s">
        <v>7</v>
      </c>
    </row>
    <row r="1209" spans="1:5" x14ac:dyDescent="0.25">
      <c r="A1209" s="2" t="s">
        <v>1108</v>
      </c>
      <c r="B1209" s="4">
        <v>46099.65289351852</v>
      </c>
      <c r="C1209" s="2" t="s">
        <v>6</v>
      </c>
      <c r="D1209" s="2">
        <v>199</v>
      </c>
      <c r="E1209" s="2" t="s">
        <v>7</v>
      </c>
    </row>
    <row r="1210" spans="1:5" x14ac:dyDescent="0.25">
      <c r="A1210" s="2" t="s">
        <v>1109</v>
      </c>
      <c r="B1210" s="4">
        <v>46099.65121527778</v>
      </c>
      <c r="C1210" s="2" t="s">
        <v>6</v>
      </c>
      <c r="D1210" s="2">
        <v>499</v>
      </c>
      <c r="E1210" s="2" t="s">
        <v>26</v>
      </c>
    </row>
    <row r="1211" spans="1:5" x14ac:dyDescent="0.25">
      <c r="A1211" s="2" t="s">
        <v>1110</v>
      </c>
      <c r="B1211" s="4">
        <v>46099.650497685187</v>
      </c>
      <c r="C1211" s="2" t="s">
        <v>6</v>
      </c>
      <c r="D1211" s="2">
        <v>116</v>
      </c>
      <c r="E1211" s="2" t="s">
        <v>16</v>
      </c>
    </row>
    <row r="1212" spans="1:5" x14ac:dyDescent="0.25">
      <c r="A1212" s="2" t="s">
        <v>1111</v>
      </c>
      <c r="B1212" s="4">
        <v>46099.64571759259</v>
      </c>
      <c r="C1212" s="2" t="s">
        <v>6</v>
      </c>
      <c r="D1212" s="2">
        <v>960</v>
      </c>
      <c r="E1212" s="2" t="s">
        <v>10</v>
      </c>
    </row>
    <row r="1213" spans="1:5" x14ac:dyDescent="0.25">
      <c r="A1213" s="2" t="s">
        <v>1112</v>
      </c>
      <c r="B1213" s="4">
        <v>46099.644930555558</v>
      </c>
      <c r="C1213" s="2" t="s">
        <v>6</v>
      </c>
      <c r="D1213" s="2">
        <v>356</v>
      </c>
      <c r="E1213" s="2" t="s">
        <v>12</v>
      </c>
    </row>
    <row r="1214" spans="1:5" x14ac:dyDescent="0.25">
      <c r="A1214" s="2" t="s">
        <v>1113</v>
      </c>
      <c r="B1214" s="4">
        <v>46099.643055555563</v>
      </c>
      <c r="C1214" s="2" t="s">
        <v>6</v>
      </c>
      <c r="D1214" s="2">
        <v>-356</v>
      </c>
      <c r="E1214" s="2" t="s">
        <v>12</v>
      </c>
    </row>
    <row r="1215" spans="1:5" x14ac:dyDescent="0.25">
      <c r="A1215" s="2" t="s">
        <v>1114</v>
      </c>
      <c r="B1215" s="4">
        <v>46099.640208333331</v>
      </c>
      <c r="C1215" s="2" t="s">
        <v>6</v>
      </c>
      <c r="D1215" s="2">
        <v>262</v>
      </c>
      <c r="E1215" s="2" t="s">
        <v>7</v>
      </c>
    </row>
    <row r="1216" spans="1:5" x14ac:dyDescent="0.25">
      <c r="A1216" s="2" t="s">
        <v>1115</v>
      </c>
      <c r="B1216" s="4">
        <v>46099.638657407413</v>
      </c>
      <c r="C1216" s="2" t="s">
        <v>6</v>
      </c>
      <c r="D1216" s="2">
        <v>199</v>
      </c>
      <c r="E1216" s="2" t="s">
        <v>7</v>
      </c>
    </row>
    <row r="1217" spans="1:5" x14ac:dyDescent="0.25">
      <c r="A1217" s="2" t="s">
        <v>1116</v>
      </c>
      <c r="B1217" s="4">
        <v>46099.637685185182</v>
      </c>
      <c r="C1217" s="2" t="s">
        <v>6</v>
      </c>
      <c r="D1217" s="2">
        <v>199</v>
      </c>
      <c r="E1217" s="2" t="s">
        <v>7</v>
      </c>
    </row>
    <row r="1218" spans="1:5" x14ac:dyDescent="0.25">
      <c r="A1218" s="2" t="s">
        <v>1117</v>
      </c>
      <c r="B1218" s="4">
        <v>46099.633900462963</v>
      </c>
      <c r="C1218" s="2" t="s">
        <v>6</v>
      </c>
      <c r="D1218" s="2">
        <v>802</v>
      </c>
      <c r="E1218" s="2" t="s">
        <v>26</v>
      </c>
    </row>
    <row r="1219" spans="1:5" x14ac:dyDescent="0.25">
      <c r="A1219" s="2" t="s">
        <v>1118</v>
      </c>
      <c r="B1219" s="4">
        <v>46099.626956018517</v>
      </c>
      <c r="C1219" s="2" t="s">
        <v>6</v>
      </c>
      <c r="D1219" s="2">
        <v>299</v>
      </c>
      <c r="E1219" s="2" t="s">
        <v>7</v>
      </c>
    </row>
    <row r="1220" spans="1:5" x14ac:dyDescent="0.25">
      <c r="A1220" s="2" t="s">
        <v>1119</v>
      </c>
      <c r="B1220" s="4">
        <v>46099.622685185182</v>
      </c>
      <c r="C1220" s="2" t="s">
        <v>6</v>
      </c>
      <c r="D1220" s="2">
        <v>195</v>
      </c>
      <c r="E1220" s="2" t="s">
        <v>7</v>
      </c>
    </row>
    <row r="1221" spans="1:5" x14ac:dyDescent="0.25">
      <c r="A1221" s="2" t="s">
        <v>1120</v>
      </c>
      <c r="B1221" s="4">
        <v>46099.618796296287</v>
      </c>
      <c r="C1221" s="2" t="s">
        <v>6</v>
      </c>
      <c r="D1221" s="2">
        <v>144</v>
      </c>
      <c r="E1221" s="2" t="s">
        <v>7</v>
      </c>
    </row>
    <row r="1222" spans="1:5" x14ac:dyDescent="0.25">
      <c r="A1222" s="2" t="s">
        <v>1121</v>
      </c>
      <c r="B1222" s="4">
        <v>46099.617962962962</v>
      </c>
      <c r="C1222" s="2" t="s">
        <v>6</v>
      </c>
      <c r="D1222" s="2">
        <v>199</v>
      </c>
      <c r="E1222" s="2" t="s">
        <v>7</v>
      </c>
    </row>
    <row r="1223" spans="1:5" x14ac:dyDescent="0.25">
      <c r="A1223" s="2" t="s">
        <v>1122</v>
      </c>
      <c r="B1223" s="4">
        <v>46099.612071759257</v>
      </c>
      <c r="C1223" s="2" t="s">
        <v>6</v>
      </c>
      <c r="D1223" s="2">
        <v>625</v>
      </c>
      <c r="E1223" s="2" t="s">
        <v>26</v>
      </c>
    </row>
    <row r="1224" spans="1:5" x14ac:dyDescent="0.25">
      <c r="A1224" s="2" t="s">
        <v>1123</v>
      </c>
      <c r="B1224" s="4">
        <v>46099.605671296304</v>
      </c>
      <c r="C1224" s="2" t="s">
        <v>6</v>
      </c>
      <c r="D1224" s="2">
        <v>299</v>
      </c>
      <c r="E1224" s="2" t="s">
        <v>10</v>
      </c>
    </row>
    <row r="1225" spans="1:5" x14ac:dyDescent="0.25">
      <c r="A1225" s="2" t="s">
        <v>1124</v>
      </c>
      <c r="B1225" s="4">
        <v>46099.604525462957</v>
      </c>
      <c r="C1225" s="2" t="s">
        <v>6</v>
      </c>
      <c r="D1225" s="2">
        <v>199</v>
      </c>
      <c r="E1225" s="2" t="s">
        <v>7</v>
      </c>
    </row>
    <row r="1226" spans="1:5" x14ac:dyDescent="0.25">
      <c r="A1226" s="2" t="s">
        <v>1125</v>
      </c>
      <c r="B1226" s="4">
        <v>46099.602314814823</v>
      </c>
      <c r="C1226" s="2" t="s">
        <v>6</v>
      </c>
      <c r="D1226" s="2">
        <v>498</v>
      </c>
      <c r="E1226" s="2" t="s">
        <v>10</v>
      </c>
    </row>
    <row r="1227" spans="1:5" x14ac:dyDescent="0.25">
      <c r="A1227" s="2" t="s">
        <v>1126</v>
      </c>
      <c r="B1227" s="4">
        <v>46099.598854166667</v>
      </c>
      <c r="C1227" s="2" t="s">
        <v>6</v>
      </c>
      <c r="D1227" s="2">
        <v>299</v>
      </c>
      <c r="E1227" s="2" t="s">
        <v>26</v>
      </c>
    </row>
    <row r="1228" spans="1:5" x14ac:dyDescent="0.25">
      <c r="A1228" s="2" t="s">
        <v>1127</v>
      </c>
      <c r="B1228" s="4">
        <v>46099.59516203704</v>
      </c>
      <c r="C1228" s="2" t="s">
        <v>6</v>
      </c>
      <c r="D1228" s="2">
        <v>199</v>
      </c>
      <c r="E1228" s="2" t="s">
        <v>12</v>
      </c>
    </row>
    <row r="1229" spans="1:5" x14ac:dyDescent="0.25">
      <c r="A1229" s="2" t="s">
        <v>1128</v>
      </c>
      <c r="B1229" s="4">
        <v>46099.592442129629</v>
      </c>
      <c r="C1229" s="2" t="s">
        <v>6</v>
      </c>
      <c r="D1229" s="2">
        <v>20</v>
      </c>
      <c r="E1229" s="2" t="s">
        <v>7</v>
      </c>
    </row>
    <row r="1230" spans="1:5" x14ac:dyDescent="0.25">
      <c r="A1230" s="2" t="s">
        <v>1129</v>
      </c>
      <c r="B1230" s="4">
        <v>46099.586377314823</v>
      </c>
      <c r="C1230" s="2" t="s">
        <v>6</v>
      </c>
      <c r="D1230" s="2">
        <v>160</v>
      </c>
      <c r="E1230" s="2" t="s">
        <v>7</v>
      </c>
    </row>
    <row r="1231" spans="1:5" x14ac:dyDescent="0.25">
      <c r="A1231" s="2" t="s">
        <v>1130</v>
      </c>
      <c r="B1231" s="4">
        <v>46099.585046296299</v>
      </c>
      <c r="C1231" s="2" t="s">
        <v>6</v>
      </c>
      <c r="D1231" s="2">
        <v>-201</v>
      </c>
      <c r="E1231" s="2" t="s">
        <v>12</v>
      </c>
    </row>
    <row r="1232" spans="1:5" x14ac:dyDescent="0.25">
      <c r="A1232" s="2" t="s">
        <v>1130</v>
      </c>
      <c r="B1232" s="4">
        <f t="shared" ref="A1232:C1232" si="111">B1231</f>
        <v>46099.585046296299</v>
      </c>
      <c r="C1232" s="2" t="str">
        <f t="shared" si="111"/>
        <v>ZAHRAN</v>
      </c>
      <c r="D1232" s="2">
        <v>500</v>
      </c>
      <c r="E1232" s="2" t="s">
        <v>12</v>
      </c>
    </row>
    <row r="1233" spans="1:5" x14ac:dyDescent="0.25">
      <c r="A1233" s="2" t="s">
        <v>1131</v>
      </c>
      <c r="B1233" s="4">
        <v>46099.582488425927</v>
      </c>
      <c r="C1233" s="2" t="s">
        <v>6</v>
      </c>
      <c r="D1233" s="2">
        <v>126</v>
      </c>
      <c r="E1233" s="2" t="s">
        <v>16</v>
      </c>
    </row>
    <row r="1234" spans="1:5" x14ac:dyDescent="0.25">
      <c r="A1234" s="2" t="s">
        <v>1132</v>
      </c>
      <c r="B1234" s="4">
        <v>46099.58216435185</v>
      </c>
      <c r="C1234" s="2" t="s">
        <v>6</v>
      </c>
      <c r="D1234" s="2">
        <v>199</v>
      </c>
      <c r="E1234" s="2" t="s">
        <v>16</v>
      </c>
    </row>
    <row r="1235" spans="1:5" x14ac:dyDescent="0.25">
      <c r="A1235" s="2" t="s">
        <v>1133</v>
      </c>
      <c r="B1235" s="4">
        <v>46099.571006944447</v>
      </c>
      <c r="C1235" s="2" t="s">
        <v>6</v>
      </c>
      <c r="D1235" s="2">
        <v>116</v>
      </c>
      <c r="E1235" s="2" t="s">
        <v>12</v>
      </c>
    </row>
    <row r="1236" spans="1:5" x14ac:dyDescent="0.25">
      <c r="A1236" s="2" t="s">
        <v>1134</v>
      </c>
      <c r="B1236" s="4">
        <v>46099.568564814806</v>
      </c>
      <c r="C1236" s="2" t="s">
        <v>6</v>
      </c>
      <c r="D1236" s="2">
        <v>-199</v>
      </c>
      <c r="E1236" s="2" t="s">
        <v>12</v>
      </c>
    </row>
    <row r="1237" spans="1:5" x14ac:dyDescent="0.25">
      <c r="A1237" s="2" t="s">
        <v>1135</v>
      </c>
      <c r="B1237" s="4">
        <v>46099.561319444438</v>
      </c>
      <c r="C1237" s="2" t="s">
        <v>6</v>
      </c>
      <c r="D1237" s="2">
        <v>299</v>
      </c>
      <c r="E1237" s="2" t="s">
        <v>7</v>
      </c>
    </row>
    <row r="1238" spans="1:5" x14ac:dyDescent="0.25">
      <c r="A1238" s="2" t="s">
        <v>1136</v>
      </c>
      <c r="B1238" s="4">
        <v>46099.558310185188</v>
      </c>
      <c r="C1238" s="2" t="s">
        <v>6</v>
      </c>
      <c r="D1238" s="2">
        <v>299</v>
      </c>
      <c r="E1238" s="2" t="s">
        <v>7</v>
      </c>
    </row>
    <row r="1239" spans="1:5" x14ac:dyDescent="0.25">
      <c r="A1239" s="2" t="s">
        <v>1137</v>
      </c>
      <c r="B1239" s="4">
        <v>46099.556215277778</v>
      </c>
      <c r="C1239" s="2" t="s">
        <v>6</v>
      </c>
      <c r="D1239" s="2">
        <v>199</v>
      </c>
      <c r="E1239" s="2" t="s">
        <v>12</v>
      </c>
    </row>
    <row r="1240" spans="1:5" x14ac:dyDescent="0.25">
      <c r="A1240" s="2" t="s">
        <v>1138</v>
      </c>
      <c r="B1240" s="4">
        <v>46099.555439814823</v>
      </c>
      <c r="C1240" s="2" t="s">
        <v>6</v>
      </c>
      <c r="D1240" s="2">
        <v>-85</v>
      </c>
      <c r="E1240" s="2" t="s">
        <v>12</v>
      </c>
    </row>
    <row r="1241" spans="1:5" x14ac:dyDescent="0.25">
      <c r="A1241" s="2" t="s">
        <v>1139</v>
      </c>
      <c r="B1241" s="4">
        <v>46099.553900462961</v>
      </c>
      <c r="C1241" s="2" t="s">
        <v>6</v>
      </c>
      <c r="D1241" s="2">
        <v>6</v>
      </c>
      <c r="E1241" s="2" t="s">
        <v>7</v>
      </c>
    </row>
    <row r="1242" spans="1:5" x14ac:dyDescent="0.25">
      <c r="A1242" s="2" t="s">
        <v>1139</v>
      </c>
      <c r="B1242" s="4">
        <f t="shared" ref="A1242:C1242" si="112">B1241</f>
        <v>46099.553900462961</v>
      </c>
      <c r="C1242" s="2" t="str">
        <f t="shared" si="112"/>
        <v>ZAHRAN</v>
      </c>
      <c r="D1242" s="2">
        <v>220</v>
      </c>
      <c r="E1242" s="2" t="s">
        <v>12</v>
      </c>
    </row>
    <row r="1243" spans="1:5" x14ac:dyDescent="0.25">
      <c r="A1243" s="2" t="s">
        <v>1140</v>
      </c>
      <c r="B1243" s="4">
        <v>46099.551319444443</v>
      </c>
      <c r="C1243" s="2" t="s">
        <v>6</v>
      </c>
      <c r="D1243" s="2">
        <v>195</v>
      </c>
      <c r="E1243" s="2" t="s">
        <v>7</v>
      </c>
    </row>
    <row r="1244" spans="1:5" x14ac:dyDescent="0.25">
      <c r="A1244" s="2" t="s">
        <v>1141</v>
      </c>
      <c r="B1244" s="4">
        <v>46099.548935185187</v>
      </c>
      <c r="C1244" s="2" t="s">
        <v>6</v>
      </c>
      <c r="D1244" s="2">
        <v>-15</v>
      </c>
      <c r="E1244" s="2" t="s">
        <v>12</v>
      </c>
    </row>
    <row r="1245" spans="1:5" x14ac:dyDescent="0.25">
      <c r="A1245" s="2" t="s">
        <v>1141</v>
      </c>
      <c r="B1245" s="4">
        <f t="shared" ref="A1245:C1245" si="113">B1244</f>
        <v>46099.548935185187</v>
      </c>
      <c r="C1245" s="2" t="str">
        <f t="shared" si="113"/>
        <v>ZAHRAN</v>
      </c>
      <c r="D1245" s="2">
        <v>100</v>
      </c>
      <c r="E1245" s="2" t="s">
        <v>12</v>
      </c>
    </row>
    <row r="1246" spans="1:5" x14ac:dyDescent="0.25">
      <c r="A1246" s="2" t="s">
        <v>1142</v>
      </c>
      <c r="B1246" s="4">
        <v>46099.543009259258</v>
      </c>
      <c r="C1246" s="2" t="s">
        <v>6</v>
      </c>
      <c r="D1246" s="2">
        <v>199</v>
      </c>
      <c r="E1246" s="2" t="s">
        <v>10</v>
      </c>
    </row>
    <row r="1247" spans="1:5" x14ac:dyDescent="0.25">
      <c r="A1247" s="2" t="s">
        <v>1143</v>
      </c>
      <c r="B1247" s="4">
        <v>46099.542743055557</v>
      </c>
      <c r="C1247" s="2" t="s">
        <v>6</v>
      </c>
      <c r="D1247" s="2">
        <v>252</v>
      </c>
      <c r="E1247" s="2" t="s">
        <v>10</v>
      </c>
    </row>
    <row r="1248" spans="1:5" x14ac:dyDescent="0.25">
      <c r="A1248" s="2" t="s">
        <v>1144</v>
      </c>
      <c r="B1248" s="4">
        <v>46099.537268518521</v>
      </c>
      <c r="C1248" s="2" t="s">
        <v>6</v>
      </c>
      <c r="D1248" s="2">
        <v>145</v>
      </c>
      <c r="E1248" s="2" t="s">
        <v>7</v>
      </c>
    </row>
    <row r="1249" spans="1:5" x14ac:dyDescent="0.25">
      <c r="A1249" s="2" t="s">
        <v>1145</v>
      </c>
      <c r="B1249" s="4">
        <v>46099.534456018519</v>
      </c>
      <c r="C1249" s="2" t="s">
        <v>6</v>
      </c>
      <c r="D1249" s="2">
        <v>356</v>
      </c>
      <c r="E1249" s="2" t="s">
        <v>7</v>
      </c>
    </row>
    <row r="1250" spans="1:5" x14ac:dyDescent="0.25">
      <c r="A1250" s="2" t="s">
        <v>1146</v>
      </c>
      <c r="B1250" s="4">
        <v>46099.531342592592</v>
      </c>
      <c r="C1250" s="2" t="s">
        <v>6</v>
      </c>
      <c r="D1250" s="2">
        <v>49</v>
      </c>
      <c r="E1250" s="2" t="s">
        <v>16</v>
      </c>
    </row>
    <row r="1251" spans="1:5" x14ac:dyDescent="0.25">
      <c r="A1251" s="2" t="s">
        <v>1147</v>
      </c>
      <c r="B1251" s="4">
        <v>46099.530509259261</v>
      </c>
      <c r="C1251" s="2" t="s">
        <v>6</v>
      </c>
      <c r="D1251" s="2">
        <v>49</v>
      </c>
      <c r="E1251" s="2" t="s">
        <v>7</v>
      </c>
    </row>
    <row r="1252" spans="1:5" x14ac:dyDescent="0.25">
      <c r="A1252" s="2" t="s">
        <v>1147</v>
      </c>
      <c r="B1252" s="4">
        <f t="shared" ref="A1252:C1252" si="114">B1251</f>
        <v>46099.530509259261</v>
      </c>
      <c r="C1252" s="2" t="str">
        <f t="shared" si="114"/>
        <v>ZAHRAN</v>
      </c>
      <c r="D1252" s="2">
        <v>150</v>
      </c>
      <c r="E1252" s="2" t="s">
        <v>12</v>
      </c>
    </row>
    <row r="1253" spans="1:5" x14ac:dyDescent="0.25">
      <c r="A1253" s="2" t="s">
        <v>1148</v>
      </c>
      <c r="B1253" s="4">
        <v>46099.526400462957</v>
      </c>
      <c r="C1253" s="2" t="s">
        <v>6</v>
      </c>
      <c r="D1253" s="2">
        <v>20</v>
      </c>
      <c r="E1253" s="2" t="s">
        <v>7</v>
      </c>
    </row>
    <row r="1254" spans="1:5" x14ac:dyDescent="0.25">
      <c r="A1254" s="2" t="s">
        <v>1149</v>
      </c>
      <c r="B1254" s="4">
        <v>46099.521226851852</v>
      </c>
      <c r="C1254" s="2" t="s">
        <v>6</v>
      </c>
      <c r="D1254" s="2">
        <v>265</v>
      </c>
      <c r="E1254" s="2" t="s">
        <v>16</v>
      </c>
    </row>
    <row r="1255" spans="1:5" x14ac:dyDescent="0.25">
      <c r="A1255" s="2" t="s">
        <v>1150</v>
      </c>
      <c r="B1255" s="4">
        <v>46099.518587962957</v>
      </c>
      <c r="C1255" s="2" t="s">
        <v>6</v>
      </c>
      <c r="D1255" s="2">
        <v>333</v>
      </c>
      <c r="E1255" s="2" t="s">
        <v>16</v>
      </c>
    </row>
    <row r="1256" spans="1:5" x14ac:dyDescent="0.25">
      <c r="A1256" s="2" t="s">
        <v>1151</v>
      </c>
      <c r="B1256" s="4">
        <v>46099.515844907408</v>
      </c>
      <c r="C1256" s="2" t="s">
        <v>6</v>
      </c>
      <c r="D1256" s="2">
        <v>199</v>
      </c>
      <c r="E1256" s="2" t="s">
        <v>16</v>
      </c>
    </row>
    <row r="1257" spans="1:5" x14ac:dyDescent="0.25">
      <c r="A1257" s="2" t="s">
        <v>1152</v>
      </c>
      <c r="B1257" s="4">
        <v>46099.511030092603</v>
      </c>
      <c r="C1257" s="2" t="s">
        <v>6</v>
      </c>
      <c r="D1257" s="2">
        <v>299</v>
      </c>
      <c r="E1257" s="2" t="s">
        <v>7</v>
      </c>
    </row>
    <row r="1258" spans="1:5" x14ac:dyDescent="0.25">
      <c r="A1258" s="2" t="s">
        <v>1153</v>
      </c>
      <c r="B1258" s="4">
        <v>46099.503842592603</v>
      </c>
      <c r="C1258" s="2" t="s">
        <v>6</v>
      </c>
      <c r="D1258" s="2">
        <v>199</v>
      </c>
      <c r="E1258" s="2" t="s">
        <v>10</v>
      </c>
    </row>
    <row r="1259" spans="1:5" x14ac:dyDescent="0.25">
      <c r="A1259" s="2" t="s">
        <v>1154</v>
      </c>
      <c r="B1259" s="4">
        <v>46099.494456018518</v>
      </c>
      <c r="C1259" s="2" t="s">
        <v>6</v>
      </c>
      <c r="D1259" s="2">
        <v>49</v>
      </c>
      <c r="E1259" s="2" t="s">
        <v>12</v>
      </c>
    </row>
    <row r="1260" spans="1:5" x14ac:dyDescent="0.25">
      <c r="A1260" s="2" t="s">
        <v>1155</v>
      </c>
      <c r="B1260" s="4">
        <v>46099.473414351851</v>
      </c>
      <c r="C1260" s="2" t="s">
        <v>6</v>
      </c>
      <c r="D1260" s="2">
        <v>15</v>
      </c>
      <c r="E1260" s="2" t="s">
        <v>7</v>
      </c>
    </row>
    <row r="1261" spans="1:5" x14ac:dyDescent="0.25">
      <c r="A1261" s="2" t="s">
        <v>1155</v>
      </c>
      <c r="B1261" s="4">
        <f t="shared" ref="A1261:C1261" si="115">B1260</f>
        <v>46099.473414351851</v>
      </c>
      <c r="C1261" s="2" t="str">
        <f t="shared" si="115"/>
        <v>ZAHRAN</v>
      </c>
      <c r="D1261" s="2">
        <v>180</v>
      </c>
      <c r="E1261" s="2" t="s">
        <v>12</v>
      </c>
    </row>
    <row r="1262" spans="1:5" x14ac:dyDescent="0.25">
      <c r="A1262" s="2" t="s">
        <v>1156</v>
      </c>
      <c r="B1262" s="4">
        <v>46099.472129629627</v>
      </c>
      <c r="C1262" s="2" t="s">
        <v>6</v>
      </c>
      <c r="D1262" s="2">
        <v>-30</v>
      </c>
      <c r="E1262" s="2" t="s">
        <v>12</v>
      </c>
    </row>
    <row r="1263" spans="1:5" x14ac:dyDescent="0.25">
      <c r="A1263" s="2" t="s">
        <v>1156</v>
      </c>
      <c r="B1263" s="4">
        <f t="shared" ref="A1263:C1263" si="116">B1262</f>
        <v>46099.472129629627</v>
      </c>
      <c r="C1263" s="2" t="str">
        <f t="shared" si="116"/>
        <v>ZAHRAN</v>
      </c>
      <c r="D1263" s="2">
        <v>200</v>
      </c>
      <c r="E1263" s="2" t="s">
        <v>12</v>
      </c>
    </row>
    <row r="1264" spans="1:5" x14ac:dyDescent="0.25">
      <c r="A1264" s="2" t="s">
        <v>1157</v>
      </c>
      <c r="B1264" s="4">
        <v>46099.466944444437</v>
      </c>
      <c r="C1264" s="2" t="s">
        <v>6</v>
      </c>
      <c r="D1264" s="2">
        <v>199</v>
      </c>
      <c r="E1264" s="2" t="s">
        <v>7</v>
      </c>
    </row>
    <row r="1265" spans="1:5" x14ac:dyDescent="0.25">
      <c r="A1265" s="2" t="s">
        <v>1158</v>
      </c>
      <c r="B1265" s="4">
        <v>46099.398900462962</v>
      </c>
      <c r="C1265" s="2" t="s">
        <v>6</v>
      </c>
      <c r="D1265" s="2">
        <v>75</v>
      </c>
      <c r="E1265" s="2" t="s">
        <v>7</v>
      </c>
    </row>
    <row r="1266" spans="1:5" x14ac:dyDescent="0.25">
      <c r="A1266" s="2" t="s">
        <v>1159</v>
      </c>
      <c r="B1266" s="4">
        <v>46099.379988425928</v>
      </c>
      <c r="C1266" s="2" t="s">
        <v>6</v>
      </c>
      <c r="D1266" s="2">
        <v>116</v>
      </c>
      <c r="E1266" s="2" t="s">
        <v>7</v>
      </c>
    </row>
    <row r="1267" spans="1:5" x14ac:dyDescent="0.25">
      <c r="A1267" s="2" t="s">
        <v>1160</v>
      </c>
      <c r="B1267" s="4">
        <v>46099.377013888887</v>
      </c>
      <c r="C1267" s="2" t="s">
        <v>6</v>
      </c>
      <c r="D1267" s="2">
        <v>230</v>
      </c>
      <c r="E1267" s="2" t="s">
        <v>7</v>
      </c>
    </row>
    <row r="1268" spans="1:5" x14ac:dyDescent="0.25">
      <c r="A1268" s="2" t="s">
        <v>1161</v>
      </c>
      <c r="B1268" s="4">
        <v>46099.364131944443</v>
      </c>
      <c r="C1268" s="2" t="s">
        <v>6</v>
      </c>
      <c r="D1268" s="2">
        <v>49</v>
      </c>
      <c r="E1268" s="2" t="s">
        <v>7</v>
      </c>
    </row>
    <row r="1269" spans="1:5" x14ac:dyDescent="0.25">
      <c r="A1269" s="2" t="s">
        <v>1162</v>
      </c>
      <c r="B1269" s="4">
        <v>46099.348020833328</v>
      </c>
      <c r="C1269" s="2" t="s">
        <v>6</v>
      </c>
      <c r="D1269" s="2">
        <v>98</v>
      </c>
      <c r="E1269" s="2" t="s">
        <v>7</v>
      </c>
    </row>
    <row r="1270" spans="1:5" x14ac:dyDescent="0.25">
      <c r="A1270" s="2" t="s">
        <v>1163</v>
      </c>
      <c r="B1270" s="4">
        <v>46099.344629629632</v>
      </c>
      <c r="C1270" s="2" t="s">
        <v>6</v>
      </c>
      <c r="D1270" s="2">
        <v>199</v>
      </c>
      <c r="E1270" s="2" t="s">
        <v>7</v>
      </c>
    </row>
    <row r="1271" spans="1:5" x14ac:dyDescent="0.25">
      <c r="A1271" s="2" t="s">
        <v>1164</v>
      </c>
      <c r="B1271" s="4">
        <v>46099.330983796302</v>
      </c>
      <c r="C1271" s="2" t="s">
        <v>6</v>
      </c>
      <c r="D1271" s="2">
        <v>75</v>
      </c>
      <c r="E1271" s="2" t="s">
        <v>7</v>
      </c>
    </row>
    <row r="1272" spans="1:5" x14ac:dyDescent="0.25">
      <c r="A1272" s="2" t="s">
        <v>1165</v>
      </c>
      <c r="B1272" s="4">
        <v>46099.319282407407</v>
      </c>
      <c r="C1272" s="2" t="s">
        <v>6</v>
      </c>
      <c r="D1272" s="2">
        <v>87</v>
      </c>
      <c r="E1272" s="2" t="s">
        <v>7</v>
      </c>
    </row>
    <row r="1273" spans="1:5" x14ac:dyDescent="0.25">
      <c r="A1273" s="2" t="s">
        <v>1166</v>
      </c>
      <c r="B1273" s="4">
        <v>46099.310104166667</v>
      </c>
      <c r="C1273" s="2" t="s">
        <v>6</v>
      </c>
      <c r="D1273" s="2">
        <v>199</v>
      </c>
      <c r="E1273" s="2" t="s">
        <v>7</v>
      </c>
    </row>
    <row r="1274" spans="1:5" x14ac:dyDescent="0.25">
      <c r="A1274" s="2" t="s">
        <v>1167</v>
      </c>
      <c r="B1274" s="4">
        <v>46099.303599537037</v>
      </c>
      <c r="C1274" s="2" t="s">
        <v>6</v>
      </c>
      <c r="D1274" s="2">
        <v>226</v>
      </c>
      <c r="E1274" s="2" t="s">
        <v>7</v>
      </c>
    </row>
    <row r="1275" spans="1:5" x14ac:dyDescent="0.25">
      <c r="A1275" s="2" t="s">
        <v>1168</v>
      </c>
      <c r="B1275" s="4">
        <v>46099.292164351849</v>
      </c>
      <c r="C1275" s="2" t="s">
        <v>6</v>
      </c>
      <c r="D1275" s="2">
        <v>299</v>
      </c>
      <c r="E1275" s="2" t="s">
        <v>7</v>
      </c>
    </row>
    <row r="1276" spans="1:5" x14ac:dyDescent="0.25">
      <c r="A1276" s="2" t="s">
        <v>1169</v>
      </c>
      <c r="B1276" s="4">
        <v>46099.281782407408</v>
      </c>
      <c r="C1276" s="2" t="s">
        <v>6</v>
      </c>
      <c r="D1276" s="2">
        <v>49</v>
      </c>
      <c r="E1276" s="2" t="s">
        <v>7</v>
      </c>
    </row>
    <row r="1277" spans="1:5" x14ac:dyDescent="0.25">
      <c r="A1277" s="2" t="s">
        <v>1170</v>
      </c>
      <c r="B1277" s="4">
        <v>46099.279224537036</v>
      </c>
      <c r="C1277" s="2" t="s">
        <v>6</v>
      </c>
      <c r="D1277" s="2">
        <v>998</v>
      </c>
      <c r="E1277" s="2" t="s">
        <v>16</v>
      </c>
    </row>
    <row r="1278" spans="1:5" x14ac:dyDescent="0.25">
      <c r="A1278" s="2" t="s">
        <v>1171</v>
      </c>
      <c r="B1278" s="4">
        <v>46099.273923611108</v>
      </c>
      <c r="C1278" s="2" t="s">
        <v>6</v>
      </c>
      <c r="D1278" s="2">
        <v>399</v>
      </c>
      <c r="E1278" s="2" t="s">
        <v>16</v>
      </c>
    </row>
    <row r="1279" spans="1:5" x14ac:dyDescent="0.25">
      <c r="A1279" s="2" t="s">
        <v>1172</v>
      </c>
      <c r="B1279" s="4">
        <v>46099.26494212963</v>
      </c>
      <c r="C1279" s="2" t="s">
        <v>6</v>
      </c>
      <c r="D1279" s="2">
        <v>133</v>
      </c>
      <c r="E1279" s="2" t="s">
        <v>7</v>
      </c>
    </row>
    <row r="1280" spans="1:5" x14ac:dyDescent="0.25">
      <c r="A1280" s="2" t="s">
        <v>1172</v>
      </c>
      <c r="B1280" s="4">
        <f t="shared" ref="A1280:C1281" si="117">B1279</f>
        <v>46099.26494212963</v>
      </c>
      <c r="C1280" s="2" t="str">
        <f t="shared" si="117"/>
        <v>ZAHRAN</v>
      </c>
      <c r="D1280" s="2">
        <v>133</v>
      </c>
      <c r="E1280" s="2" t="s">
        <v>7</v>
      </c>
    </row>
    <row r="1281" spans="1:5" x14ac:dyDescent="0.25">
      <c r="A1281" s="2" t="s">
        <v>1172</v>
      </c>
      <c r="B1281" s="4">
        <f t="shared" si="117"/>
        <v>46099.26494212963</v>
      </c>
      <c r="C1281" s="2" t="str">
        <f t="shared" si="117"/>
        <v>ZAHRAN</v>
      </c>
      <c r="D1281" s="2">
        <v>133</v>
      </c>
      <c r="E1281" s="2" t="s">
        <v>7</v>
      </c>
    </row>
    <row r="1282" spans="1:5" x14ac:dyDescent="0.25">
      <c r="A1282" s="2" t="s">
        <v>1173</v>
      </c>
      <c r="B1282" s="4">
        <v>46099.254513888889</v>
      </c>
      <c r="C1282" s="2" t="s">
        <v>6</v>
      </c>
      <c r="D1282" s="2">
        <v>180</v>
      </c>
      <c r="E1282" s="2" t="s">
        <v>16</v>
      </c>
    </row>
    <row r="1283" spans="1:5" x14ac:dyDescent="0.25">
      <c r="A1283" s="2" t="s">
        <v>1174</v>
      </c>
      <c r="B1283" s="4">
        <v>46099.252175925933</v>
      </c>
      <c r="C1283" s="2" t="s">
        <v>6</v>
      </c>
      <c r="D1283" s="2">
        <v>160</v>
      </c>
      <c r="E1283" s="2" t="s">
        <v>7</v>
      </c>
    </row>
    <row r="1284" spans="1:5" x14ac:dyDescent="0.25">
      <c r="A1284" s="2" t="s">
        <v>1175</v>
      </c>
      <c r="B1284" s="4">
        <v>46099.245520833327</v>
      </c>
      <c r="C1284" s="2" t="s">
        <v>6</v>
      </c>
      <c r="D1284" s="2">
        <v>126</v>
      </c>
      <c r="E1284" s="2" t="s">
        <v>7</v>
      </c>
    </row>
    <row r="1285" spans="1:5" x14ac:dyDescent="0.25">
      <c r="A1285" s="2" t="s">
        <v>1176</v>
      </c>
      <c r="B1285" s="4">
        <v>46099.243113425917</v>
      </c>
      <c r="C1285" s="2" t="s">
        <v>6</v>
      </c>
      <c r="D1285" s="2">
        <v>87</v>
      </c>
      <c r="E1285" s="2" t="s">
        <v>7</v>
      </c>
    </row>
    <row r="1286" spans="1:5" x14ac:dyDescent="0.25">
      <c r="A1286" s="2" t="s">
        <v>1177</v>
      </c>
      <c r="B1286" s="4">
        <v>46099.238761574074</v>
      </c>
      <c r="C1286" s="2" t="s">
        <v>6</v>
      </c>
      <c r="D1286" s="2">
        <v>115</v>
      </c>
      <c r="E1286" s="2" t="s">
        <v>7</v>
      </c>
    </row>
    <row r="1287" spans="1:5" x14ac:dyDescent="0.25">
      <c r="A1287" s="2" t="s">
        <v>1178</v>
      </c>
      <c r="B1287" s="4">
        <v>46099.236724537041</v>
      </c>
      <c r="C1287" s="2" t="s">
        <v>6</v>
      </c>
      <c r="D1287" s="2">
        <v>199</v>
      </c>
      <c r="E1287" s="2" t="s">
        <v>7</v>
      </c>
    </row>
    <row r="1288" spans="1:5" x14ac:dyDescent="0.25">
      <c r="A1288" s="2" t="s">
        <v>1179</v>
      </c>
      <c r="B1288" s="4">
        <v>46099.096620370372</v>
      </c>
      <c r="C1288" s="2" t="s">
        <v>6</v>
      </c>
      <c r="D1288" s="2">
        <v>150</v>
      </c>
      <c r="E1288" s="2" t="s">
        <v>7</v>
      </c>
    </row>
    <row r="1289" spans="1:5" x14ac:dyDescent="0.25">
      <c r="A1289" s="2" t="s">
        <v>1180</v>
      </c>
      <c r="B1289" s="4">
        <v>46099.095949074072</v>
      </c>
      <c r="C1289" s="2" t="s">
        <v>6</v>
      </c>
      <c r="D1289" s="2">
        <v>299</v>
      </c>
      <c r="E1289" s="2" t="s">
        <v>7</v>
      </c>
    </row>
    <row r="1290" spans="1:5" x14ac:dyDescent="0.25">
      <c r="A1290" s="2" t="s">
        <v>1181</v>
      </c>
      <c r="B1290" s="4">
        <v>46099.093773148154</v>
      </c>
      <c r="C1290" s="2" t="s">
        <v>6</v>
      </c>
      <c r="D1290" s="2">
        <v>499</v>
      </c>
      <c r="E1290" s="2" t="s">
        <v>12</v>
      </c>
    </row>
    <row r="1291" spans="1:5" x14ac:dyDescent="0.25">
      <c r="A1291" s="2" t="s">
        <v>1182</v>
      </c>
      <c r="B1291" s="4">
        <v>46099.092581018522</v>
      </c>
      <c r="C1291" s="2" t="s">
        <v>6</v>
      </c>
      <c r="D1291" s="2">
        <v>-499</v>
      </c>
      <c r="E1291" s="2" t="s">
        <v>12</v>
      </c>
    </row>
    <row r="1292" spans="1:5" x14ac:dyDescent="0.25">
      <c r="A1292" s="2" t="s">
        <v>1183</v>
      </c>
      <c r="B1292" s="4">
        <v>46099.089942129627</v>
      </c>
      <c r="C1292" s="2" t="s">
        <v>6</v>
      </c>
      <c r="D1292" s="2">
        <v>499</v>
      </c>
      <c r="E1292" s="2" t="s">
        <v>7</v>
      </c>
    </row>
    <row r="1293" spans="1:5" x14ac:dyDescent="0.25">
      <c r="A1293" s="2" t="s">
        <v>1184</v>
      </c>
      <c r="B1293" s="4">
        <v>46099.089675925927</v>
      </c>
      <c r="C1293" s="2" t="s">
        <v>6</v>
      </c>
      <c r="D1293" s="2">
        <v>252</v>
      </c>
      <c r="E1293" s="2" t="s">
        <v>7</v>
      </c>
    </row>
    <row r="1294" spans="1:5" x14ac:dyDescent="0.25">
      <c r="A1294" s="2" t="s">
        <v>1185</v>
      </c>
      <c r="B1294" s="4">
        <v>46099.089236111111</v>
      </c>
      <c r="C1294" s="2" t="s">
        <v>6</v>
      </c>
      <c r="D1294" s="2">
        <v>150</v>
      </c>
      <c r="E1294" s="2" t="s">
        <v>7</v>
      </c>
    </row>
    <row r="1295" spans="1:5" x14ac:dyDescent="0.25">
      <c r="A1295" s="2" t="s">
        <v>1186</v>
      </c>
      <c r="B1295" s="4">
        <v>46099.085763888892</v>
      </c>
      <c r="C1295" s="2" t="s">
        <v>6</v>
      </c>
      <c r="D1295" s="2">
        <v>199</v>
      </c>
      <c r="E1295" s="2" t="s">
        <v>12</v>
      </c>
    </row>
    <row r="1296" spans="1:5" x14ac:dyDescent="0.25">
      <c r="A1296" s="2" t="s">
        <v>1187</v>
      </c>
      <c r="B1296" s="4">
        <v>46099.084768518522</v>
      </c>
      <c r="C1296" s="2" t="s">
        <v>6</v>
      </c>
      <c r="D1296" s="2">
        <v>126</v>
      </c>
      <c r="E1296" s="2" t="s">
        <v>7</v>
      </c>
    </row>
    <row r="1297" spans="1:5" x14ac:dyDescent="0.25">
      <c r="A1297" s="2" t="s">
        <v>1188</v>
      </c>
      <c r="B1297" s="4">
        <v>46099.083912037036</v>
      </c>
      <c r="C1297" s="2" t="s">
        <v>6</v>
      </c>
      <c r="D1297" s="2">
        <v>17</v>
      </c>
      <c r="E1297" s="2" t="s">
        <v>7</v>
      </c>
    </row>
    <row r="1298" spans="1:5" x14ac:dyDescent="0.25">
      <c r="A1298" s="2" t="s">
        <v>1188</v>
      </c>
      <c r="B1298" s="4">
        <f t="shared" ref="A1298:C1298" si="118">B1297</f>
        <v>46099.083912037036</v>
      </c>
      <c r="C1298" s="2" t="str">
        <f t="shared" si="118"/>
        <v>ZAHRAN</v>
      </c>
      <c r="D1298" s="2">
        <v>109</v>
      </c>
      <c r="E1298" s="2" t="s">
        <v>12</v>
      </c>
    </row>
    <row r="1299" spans="1:5" x14ac:dyDescent="0.25">
      <c r="A1299" s="2" t="s">
        <v>1189</v>
      </c>
      <c r="B1299" s="4">
        <v>46099.082986111112</v>
      </c>
      <c r="C1299" s="2" t="s">
        <v>6</v>
      </c>
      <c r="D1299" s="2">
        <v>-109</v>
      </c>
      <c r="E1299" s="2" t="s">
        <v>12</v>
      </c>
    </row>
    <row r="1300" spans="1:5" x14ac:dyDescent="0.25">
      <c r="A1300" s="2" t="s">
        <v>1190</v>
      </c>
      <c r="B1300" s="4">
        <v>46099.081319444442</v>
      </c>
      <c r="C1300" s="2" t="s">
        <v>6</v>
      </c>
      <c r="D1300" s="2">
        <v>299</v>
      </c>
      <c r="E1300" s="2" t="s">
        <v>7</v>
      </c>
    </row>
    <row r="1301" spans="1:5" x14ac:dyDescent="0.25">
      <c r="A1301" s="2" t="s">
        <v>1191</v>
      </c>
      <c r="B1301" s="4">
        <v>46099.077835648153</v>
      </c>
      <c r="C1301" s="2" t="s">
        <v>6</v>
      </c>
      <c r="D1301" s="2">
        <v>199</v>
      </c>
      <c r="E1301" s="2" t="s">
        <v>7</v>
      </c>
    </row>
    <row r="1302" spans="1:5" x14ac:dyDescent="0.25">
      <c r="A1302" s="2" t="s">
        <v>1192</v>
      </c>
      <c r="B1302" s="4">
        <v>46099.076747685183</v>
      </c>
      <c r="C1302" s="2" t="s">
        <v>6</v>
      </c>
      <c r="D1302" s="2">
        <v>87</v>
      </c>
      <c r="E1302" s="2" t="s">
        <v>16</v>
      </c>
    </row>
    <row r="1303" spans="1:5" x14ac:dyDescent="0.25">
      <c r="A1303" s="2" t="s">
        <v>1193</v>
      </c>
      <c r="B1303" s="4">
        <v>46099.075902777768</v>
      </c>
      <c r="C1303" s="2" t="s">
        <v>6</v>
      </c>
      <c r="D1303" s="2">
        <v>299</v>
      </c>
      <c r="E1303" s="2" t="s">
        <v>16</v>
      </c>
    </row>
    <row r="1304" spans="1:5" x14ac:dyDescent="0.25">
      <c r="A1304" s="2" t="s">
        <v>1194</v>
      </c>
      <c r="B1304" s="4">
        <v>46099.071076388893</v>
      </c>
      <c r="C1304" s="2" t="s">
        <v>6</v>
      </c>
      <c r="D1304" s="2">
        <v>199</v>
      </c>
      <c r="E1304" s="2" t="s">
        <v>7</v>
      </c>
    </row>
    <row r="1305" spans="1:5" x14ac:dyDescent="0.25">
      <c r="A1305" s="2" t="s">
        <v>1195</v>
      </c>
      <c r="B1305" s="4">
        <v>46099.070474537039</v>
      </c>
      <c r="C1305" s="2" t="s">
        <v>6</v>
      </c>
      <c r="D1305" s="2">
        <v>199</v>
      </c>
      <c r="E1305" s="2" t="s">
        <v>7</v>
      </c>
    </row>
    <row r="1306" spans="1:5" x14ac:dyDescent="0.25">
      <c r="A1306" s="2" t="s">
        <v>1196</v>
      </c>
      <c r="B1306" s="4">
        <v>46099.064745370371</v>
      </c>
      <c r="C1306" s="2" t="s">
        <v>6</v>
      </c>
      <c r="D1306" s="2">
        <v>300</v>
      </c>
      <c r="E1306" s="2" t="s">
        <v>7</v>
      </c>
    </row>
    <row r="1307" spans="1:5" x14ac:dyDescent="0.25">
      <c r="A1307" s="2" t="s">
        <v>1197</v>
      </c>
      <c r="B1307" s="4">
        <v>46099.05809027778</v>
      </c>
      <c r="C1307" s="2" t="s">
        <v>6</v>
      </c>
      <c r="D1307" s="2">
        <v>126</v>
      </c>
      <c r="E1307" s="2" t="s">
        <v>7</v>
      </c>
    </row>
    <row r="1308" spans="1:5" x14ac:dyDescent="0.25">
      <c r="A1308" s="2" t="s">
        <v>1198</v>
      </c>
      <c r="B1308" s="4">
        <v>46099.057453703703</v>
      </c>
      <c r="C1308" s="2" t="s">
        <v>6</v>
      </c>
      <c r="D1308" s="2">
        <v>199</v>
      </c>
      <c r="E1308" s="2" t="s">
        <v>7</v>
      </c>
    </row>
    <row r="1309" spans="1:5" x14ac:dyDescent="0.25">
      <c r="A1309" s="2" t="s">
        <v>1199</v>
      </c>
      <c r="B1309" s="4">
        <v>46099.055185185192</v>
      </c>
      <c r="C1309" s="2" t="s">
        <v>6</v>
      </c>
      <c r="D1309" s="2">
        <v>299</v>
      </c>
      <c r="E1309" s="2" t="s">
        <v>7</v>
      </c>
    </row>
    <row r="1310" spans="1:5" x14ac:dyDescent="0.25">
      <c r="A1310" s="2" t="s">
        <v>1200</v>
      </c>
      <c r="B1310" s="4">
        <v>46099.052766203713</v>
      </c>
      <c r="C1310" s="2" t="s">
        <v>6</v>
      </c>
      <c r="D1310" s="2">
        <v>58</v>
      </c>
      <c r="E1310" s="2" t="s">
        <v>12</v>
      </c>
    </row>
    <row r="1311" spans="1:5" x14ac:dyDescent="0.25">
      <c r="A1311" s="2" t="s">
        <v>1201</v>
      </c>
      <c r="B1311" s="4">
        <v>46099.05232638889</v>
      </c>
      <c r="C1311" s="2" t="s">
        <v>6</v>
      </c>
      <c r="D1311" s="2">
        <v>126</v>
      </c>
      <c r="E1311" s="2" t="s">
        <v>7</v>
      </c>
    </row>
    <row r="1312" spans="1:5" x14ac:dyDescent="0.25">
      <c r="A1312" s="2" t="s">
        <v>1202</v>
      </c>
      <c r="B1312" s="4">
        <v>46099.05164351852</v>
      </c>
      <c r="C1312" s="2" t="s">
        <v>6</v>
      </c>
      <c r="D1312" s="2">
        <v>299</v>
      </c>
      <c r="E1312" s="2" t="s">
        <v>14</v>
      </c>
    </row>
    <row r="1313" spans="1:5" x14ac:dyDescent="0.25">
      <c r="A1313" s="2" t="s">
        <v>1203</v>
      </c>
      <c r="B1313" s="4">
        <v>46099.05128472222</v>
      </c>
      <c r="C1313" s="2" t="s">
        <v>6</v>
      </c>
      <c r="D1313" s="2">
        <v>299</v>
      </c>
      <c r="E1313" s="2" t="s">
        <v>7</v>
      </c>
    </row>
    <row r="1314" spans="1:5" x14ac:dyDescent="0.25">
      <c r="A1314" s="2" t="s">
        <v>1204</v>
      </c>
      <c r="B1314" s="4">
        <v>46099.047048611108</v>
      </c>
      <c r="C1314" s="2" t="s">
        <v>6</v>
      </c>
      <c r="D1314" s="2">
        <v>199</v>
      </c>
      <c r="E1314" s="2" t="s">
        <v>16</v>
      </c>
    </row>
    <row r="1315" spans="1:5" x14ac:dyDescent="0.25">
      <c r="A1315" s="2" t="s">
        <v>1205</v>
      </c>
      <c r="B1315" s="4">
        <v>46099.046446759261</v>
      </c>
      <c r="C1315" s="2" t="s">
        <v>6</v>
      </c>
      <c r="D1315" s="2">
        <v>299</v>
      </c>
      <c r="E1315" s="2" t="s">
        <v>16</v>
      </c>
    </row>
    <row r="1316" spans="1:5" x14ac:dyDescent="0.25">
      <c r="A1316" s="2" t="s">
        <v>1206</v>
      </c>
      <c r="B1316" s="4">
        <v>46099.043113425927</v>
      </c>
      <c r="C1316" s="2" t="s">
        <v>6</v>
      </c>
      <c r="D1316" s="2">
        <v>199</v>
      </c>
      <c r="E1316" s="2" t="s">
        <v>16</v>
      </c>
    </row>
    <row r="1317" spans="1:5" x14ac:dyDescent="0.25">
      <c r="A1317" s="2" t="s">
        <v>1207</v>
      </c>
      <c r="B1317" s="4">
        <v>46099.035046296303</v>
      </c>
      <c r="C1317" s="2" t="s">
        <v>6</v>
      </c>
      <c r="D1317" s="2">
        <v>199</v>
      </c>
      <c r="E1317" s="2" t="s">
        <v>16</v>
      </c>
    </row>
    <row r="1318" spans="1:5" x14ac:dyDescent="0.25">
      <c r="A1318" s="2" t="s">
        <v>1208</v>
      </c>
      <c r="B1318" s="4">
        <v>46099.034189814818</v>
      </c>
      <c r="C1318" s="2" t="s">
        <v>6</v>
      </c>
      <c r="D1318" s="2">
        <v>-40</v>
      </c>
      <c r="E1318" s="2" t="s">
        <v>12</v>
      </c>
    </row>
    <row r="1319" spans="1:5" x14ac:dyDescent="0.25">
      <c r="A1319" s="2" t="s">
        <v>1208</v>
      </c>
      <c r="B1319" s="4">
        <f t="shared" ref="A1319:C1319" si="119">B1318</f>
        <v>46099.034189814818</v>
      </c>
      <c r="C1319" s="2" t="str">
        <f t="shared" si="119"/>
        <v>ZAHRAN</v>
      </c>
      <c r="D1319" s="2">
        <v>200</v>
      </c>
      <c r="E1319" s="2" t="s">
        <v>12</v>
      </c>
    </row>
    <row r="1320" spans="1:5" x14ac:dyDescent="0.25">
      <c r="A1320" s="2" t="s">
        <v>1209</v>
      </c>
      <c r="B1320" s="4">
        <v>46099.032881944448</v>
      </c>
      <c r="C1320" s="2" t="s">
        <v>6</v>
      </c>
      <c r="D1320" s="2">
        <v>678</v>
      </c>
      <c r="E1320" s="2" t="s">
        <v>16</v>
      </c>
    </row>
    <row r="1321" spans="1:5" x14ac:dyDescent="0.25">
      <c r="A1321" s="2" t="s">
        <v>1210</v>
      </c>
      <c r="B1321" s="4">
        <v>46099.031967592593</v>
      </c>
      <c r="C1321" s="2" t="s">
        <v>6</v>
      </c>
      <c r="D1321" s="2">
        <v>499</v>
      </c>
      <c r="E1321" s="2" t="s">
        <v>16</v>
      </c>
    </row>
    <row r="1322" spans="1:5" x14ac:dyDescent="0.25">
      <c r="A1322" s="2" t="s">
        <v>1211</v>
      </c>
      <c r="B1322" s="4">
        <v>46099.030509259261</v>
      </c>
      <c r="C1322" s="2" t="s">
        <v>6</v>
      </c>
      <c r="D1322" s="2">
        <v>199</v>
      </c>
      <c r="E1322" s="2" t="s">
        <v>16</v>
      </c>
    </row>
    <row r="1323" spans="1:5" x14ac:dyDescent="0.25">
      <c r="A1323" s="2" t="s">
        <v>1212</v>
      </c>
      <c r="B1323" s="4">
        <v>46099.02983796296</v>
      </c>
      <c r="C1323" s="2" t="s">
        <v>6</v>
      </c>
      <c r="D1323" s="2">
        <v>255</v>
      </c>
      <c r="E1323" s="2" t="s">
        <v>7</v>
      </c>
    </row>
    <row r="1324" spans="1:5" x14ac:dyDescent="0.25">
      <c r="A1324" s="2" t="s">
        <v>1213</v>
      </c>
      <c r="B1324" s="4">
        <v>46099.026261574072</v>
      </c>
      <c r="C1324" s="2" t="s">
        <v>6</v>
      </c>
      <c r="D1324" s="2">
        <v>199</v>
      </c>
      <c r="E1324" s="2" t="s">
        <v>7</v>
      </c>
    </row>
    <row r="1325" spans="1:5" x14ac:dyDescent="0.25">
      <c r="A1325" s="2" t="s">
        <v>1214</v>
      </c>
      <c r="B1325" s="4">
        <v>46099.025590277779</v>
      </c>
      <c r="C1325" s="2" t="s">
        <v>6</v>
      </c>
      <c r="D1325" s="2">
        <v>186</v>
      </c>
      <c r="E1325" s="2" t="s">
        <v>7</v>
      </c>
    </row>
    <row r="1326" spans="1:5" x14ac:dyDescent="0.25">
      <c r="A1326" s="2" t="s">
        <v>1215</v>
      </c>
      <c r="B1326" s="4">
        <v>46099.02484953704</v>
      </c>
      <c r="C1326" s="2" t="s">
        <v>6</v>
      </c>
      <c r="D1326" s="2">
        <v>315</v>
      </c>
      <c r="E1326" s="2" t="s">
        <v>12</v>
      </c>
    </row>
    <row r="1327" spans="1:5" x14ac:dyDescent="0.25">
      <c r="A1327" s="2" t="s">
        <v>1216</v>
      </c>
      <c r="B1327" s="4">
        <v>46099.023217592592</v>
      </c>
      <c r="C1327" s="2" t="s">
        <v>6</v>
      </c>
      <c r="D1327" s="2">
        <v>499</v>
      </c>
      <c r="E1327" s="2" t="s">
        <v>16</v>
      </c>
    </row>
    <row r="1328" spans="1:5" x14ac:dyDescent="0.25">
      <c r="A1328" s="2" t="s">
        <v>1217</v>
      </c>
      <c r="B1328" s="4">
        <v>46099.020150462973</v>
      </c>
      <c r="C1328" s="2" t="s">
        <v>6</v>
      </c>
      <c r="D1328" s="2">
        <v>126</v>
      </c>
      <c r="E1328" s="2" t="s">
        <v>7</v>
      </c>
    </row>
    <row r="1329" spans="1:5" x14ac:dyDescent="0.25">
      <c r="A1329" s="2" t="s">
        <v>1218</v>
      </c>
      <c r="B1329" s="4">
        <v>46099.019212962958</v>
      </c>
      <c r="C1329" s="2" t="s">
        <v>6</v>
      </c>
      <c r="D1329" s="2">
        <v>199</v>
      </c>
      <c r="E1329" s="2" t="s">
        <v>7</v>
      </c>
    </row>
    <row r="1330" spans="1:5" x14ac:dyDescent="0.25">
      <c r="A1330" s="2" t="s">
        <v>1219</v>
      </c>
      <c r="B1330" s="4">
        <v>46099.017685185187</v>
      </c>
      <c r="C1330" s="2" t="s">
        <v>6</v>
      </c>
      <c r="D1330" s="2">
        <v>6</v>
      </c>
      <c r="E1330" s="2" t="s">
        <v>7</v>
      </c>
    </row>
    <row r="1331" spans="1:5" x14ac:dyDescent="0.25">
      <c r="A1331" s="2" t="s">
        <v>1219</v>
      </c>
      <c r="B1331" s="4">
        <f t="shared" ref="A1331:C1331" si="120">B1330</f>
        <v>46099.017685185187</v>
      </c>
      <c r="C1331" s="2" t="str">
        <f t="shared" si="120"/>
        <v>ZAHRAN</v>
      </c>
      <c r="D1331" s="2">
        <v>120</v>
      </c>
      <c r="E1331" s="2" t="s">
        <v>12</v>
      </c>
    </row>
    <row r="1332" spans="1:5" x14ac:dyDescent="0.25">
      <c r="A1332" s="2" t="s">
        <v>1220</v>
      </c>
      <c r="B1332" s="4">
        <v>46099.015682870369</v>
      </c>
      <c r="C1332" s="2" t="s">
        <v>6</v>
      </c>
      <c r="D1332" s="2">
        <v>299</v>
      </c>
      <c r="E1332" s="2" t="s">
        <v>7</v>
      </c>
    </row>
    <row r="1333" spans="1:5" x14ac:dyDescent="0.25">
      <c r="A1333" s="2" t="s">
        <v>1221</v>
      </c>
      <c r="B1333" s="4">
        <v>46099.014120370368</v>
      </c>
      <c r="C1333" s="2" t="s">
        <v>6</v>
      </c>
      <c r="D1333" s="2">
        <v>149</v>
      </c>
      <c r="E1333" s="2" t="s">
        <v>7</v>
      </c>
    </row>
    <row r="1334" spans="1:5" x14ac:dyDescent="0.25">
      <c r="A1334" s="2" t="s">
        <v>1222</v>
      </c>
      <c r="B1334" s="4">
        <v>46099.013379629629</v>
      </c>
      <c r="C1334" s="2" t="s">
        <v>6</v>
      </c>
      <c r="D1334" s="2">
        <v>199</v>
      </c>
      <c r="E1334" s="2" t="s">
        <v>7</v>
      </c>
    </row>
    <row r="1335" spans="1:5" x14ac:dyDescent="0.25">
      <c r="A1335" s="2" t="s">
        <v>1223</v>
      </c>
      <c r="B1335" s="4">
        <v>46099.009375000001</v>
      </c>
      <c r="C1335" s="2" t="s">
        <v>6</v>
      </c>
      <c r="D1335" s="2">
        <v>199</v>
      </c>
      <c r="E1335" s="2" t="s">
        <v>7</v>
      </c>
    </row>
    <row r="1336" spans="1:5" x14ac:dyDescent="0.25">
      <c r="A1336" s="2" t="s">
        <v>1224</v>
      </c>
      <c r="B1336" s="4">
        <v>46099.007013888891</v>
      </c>
      <c r="C1336" s="2" t="s">
        <v>6</v>
      </c>
      <c r="D1336" s="2">
        <v>180</v>
      </c>
      <c r="E1336" s="2" t="s">
        <v>7</v>
      </c>
    </row>
    <row r="1337" spans="1:5" x14ac:dyDescent="0.25">
      <c r="A1337" s="2" t="s">
        <v>1225</v>
      </c>
      <c r="B1337" s="4">
        <v>46099.002696759257</v>
      </c>
      <c r="C1337" s="2" t="s">
        <v>6</v>
      </c>
      <c r="D1337" s="2">
        <v>180</v>
      </c>
      <c r="E1337" s="2" t="s">
        <v>7</v>
      </c>
    </row>
    <row r="1338" spans="1:5" x14ac:dyDescent="0.25">
      <c r="A1338" s="2" t="s">
        <v>1226</v>
      </c>
      <c r="B1338" s="4">
        <v>46099.001331018517</v>
      </c>
      <c r="C1338" s="2" t="s">
        <v>6</v>
      </c>
      <c r="D1338" s="2">
        <v>199</v>
      </c>
      <c r="E1338" s="2" t="s">
        <v>7</v>
      </c>
    </row>
    <row r="1339" spans="1:5" x14ac:dyDescent="0.25">
      <c r="A1339" s="2" t="s">
        <v>1227</v>
      </c>
      <c r="B1339" s="4">
        <v>46099.000428240739</v>
      </c>
      <c r="C1339" s="2" t="s">
        <v>6</v>
      </c>
      <c r="D1339" s="2">
        <v>170</v>
      </c>
      <c r="E1339" s="2" t="s">
        <v>7</v>
      </c>
    </row>
    <row r="1340" spans="1:5" x14ac:dyDescent="0.25">
      <c r="A1340" s="2" t="s">
        <v>1228</v>
      </c>
      <c r="B1340" s="4">
        <v>46098.998043981483</v>
      </c>
      <c r="C1340" s="2" t="s">
        <v>6</v>
      </c>
      <c r="D1340" s="2">
        <v>249</v>
      </c>
      <c r="E1340" s="2" t="s">
        <v>16</v>
      </c>
    </row>
    <row r="1341" spans="1:5" x14ac:dyDescent="0.25">
      <c r="A1341" s="2" t="s">
        <v>1229</v>
      </c>
      <c r="B1341" s="4">
        <v>46098.994791666657</v>
      </c>
      <c r="C1341" s="2" t="s">
        <v>6</v>
      </c>
      <c r="D1341" s="2">
        <v>226</v>
      </c>
      <c r="E1341" s="2" t="s">
        <v>7</v>
      </c>
    </row>
    <row r="1342" spans="1:5" x14ac:dyDescent="0.25">
      <c r="A1342" s="2" t="s">
        <v>1230</v>
      </c>
      <c r="B1342" s="4">
        <v>46098.993055555547</v>
      </c>
      <c r="C1342" s="2" t="s">
        <v>6</v>
      </c>
      <c r="D1342" s="2">
        <v>199</v>
      </c>
      <c r="E1342" s="2" t="s">
        <v>14</v>
      </c>
    </row>
    <row r="1343" spans="1:5" x14ac:dyDescent="0.25">
      <c r="A1343" s="2" t="s">
        <v>1231</v>
      </c>
      <c r="B1343" s="4">
        <v>46098.989062499997</v>
      </c>
      <c r="C1343" s="2" t="s">
        <v>6</v>
      </c>
      <c r="D1343" s="2">
        <v>-40</v>
      </c>
      <c r="E1343" s="2" t="s">
        <v>12</v>
      </c>
    </row>
    <row r="1344" spans="1:5" x14ac:dyDescent="0.25">
      <c r="A1344" s="2" t="s">
        <v>1231</v>
      </c>
      <c r="B1344" s="4">
        <f t="shared" ref="A1344:C1344" si="121">B1343</f>
        <v>46098.989062499997</v>
      </c>
      <c r="C1344" s="2" t="str">
        <f t="shared" si="121"/>
        <v>ZAHRAN</v>
      </c>
      <c r="D1344" s="2">
        <v>200</v>
      </c>
      <c r="E1344" s="2" t="s">
        <v>12</v>
      </c>
    </row>
    <row r="1345" spans="1:5" x14ac:dyDescent="0.25">
      <c r="A1345" s="2" t="s">
        <v>1232</v>
      </c>
      <c r="B1345" s="4">
        <v>46098.987974537027</v>
      </c>
      <c r="C1345" s="2" t="s">
        <v>6</v>
      </c>
      <c r="D1345" s="2">
        <v>29</v>
      </c>
      <c r="E1345" s="2" t="s">
        <v>7</v>
      </c>
    </row>
    <row r="1346" spans="1:5" x14ac:dyDescent="0.25">
      <c r="A1346" s="2" t="s">
        <v>1233</v>
      </c>
      <c r="B1346" s="4">
        <v>46098.987453703703</v>
      </c>
      <c r="C1346" s="2" t="s">
        <v>6</v>
      </c>
      <c r="D1346" s="2">
        <v>150</v>
      </c>
      <c r="E1346" s="2" t="s">
        <v>26</v>
      </c>
    </row>
    <row r="1347" spans="1:5" x14ac:dyDescent="0.25">
      <c r="A1347" s="2" t="s">
        <v>1234</v>
      </c>
      <c r="B1347" s="4">
        <v>46098.986574074072</v>
      </c>
      <c r="C1347" s="2" t="s">
        <v>6</v>
      </c>
      <c r="D1347" s="2">
        <v>199</v>
      </c>
      <c r="E1347" s="2" t="s">
        <v>7</v>
      </c>
    </row>
    <row r="1348" spans="1:5" x14ac:dyDescent="0.25">
      <c r="A1348" s="2" t="s">
        <v>1234</v>
      </c>
      <c r="B1348" s="4">
        <f t="shared" ref="A1348:C1348" si="122">B1347</f>
        <v>46098.986574074072</v>
      </c>
      <c r="C1348" s="2" t="str">
        <f t="shared" si="122"/>
        <v>ZAHRAN</v>
      </c>
      <c r="D1348" s="2">
        <v>100</v>
      </c>
      <c r="E1348" s="2" t="s">
        <v>12</v>
      </c>
    </row>
    <row r="1349" spans="1:5" x14ac:dyDescent="0.25">
      <c r="A1349" s="2" t="s">
        <v>1235</v>
      </c>
      <c r="B1349" s="4">
        <v>46098.982870370368</v>
      </c>
      <c r="C1349" s="2" t="s">
        <v>6</v>
      </c>
      <c r="D1349" s="2">
        <v>115</v>
      </c>
      <c r="E1349" s="2" t="s">
        <v>7</v>
      </c>
    </row>
    <row r="1350" spans="1:5" x14ac:dyDescent="0.25">
      <c r="A1350" s="2" t="s">
        <v>1236</v>
      </c>
      <c r="B1350" s="4">
        <v>46098.982256944437</v>
      </c>
      <c r="C1350" s="2" t="s">
        <v>6</v>
      </c>
      <c r="D1350" s="2">
        <v>87</v>
      </c>
      <c r="E1350" s="2" t="s">
        <v>7</v>
      </c>
    </row>
    <row r="1351" spans="1:5" x14ac:dyDescent="0.25">
      <c r="A1351" s="2" t="s">
        <v>1237</v>
      </c>
      <c r="B1351" s="4">
        <v>46098.980833333328</v>
      </c>
      <c r="C1351" s="2" t="s">
        <v>6</v>
      </c>
      <c r="D1351" s="2">
        <v>150</v>
      </c>
      <c r="E1351" s="2" t="s">
        <v>7</v>
      </c>
    </row>
    <row r="1352" spans="1:5" x14ac:dyDescent="0.25">
      <c r="A1352" s="2" t="s">
        <v>1238</v>
      </c>
      <c r="B1352" s="4">
        <v>46098.979884259257</v>
      </c>
      <c r="C1352" s="2" t="s">
        <v>6</v>
      </c>
      <c r="D1352" s="2">
        <v>299</v>
      </c>
      <c r="E1352" s="2" t="s">
        <v>7</v>
      </c>
    </row>
    <row r="1353" spans="1:5" x14ac:dyDescent="0.25">
      <c r="A1353" s="2" t="s">
        <v>1239</v>
      </c>
      <c r="B1353" s="4">
        <v>46098.977546296293</v>
      </c>
      <c r="C1353" s="2" t="s">
        <v>6</v>
      </c>
      <c r="D1353" s="2">
        <v>-101</v>
      </c>
      <c r="E1353" s="2" t="s">
        <v>12</v>
      </c>
    </row>
    <row r="1354" spans="1:5" x14ac:dyDescent="0.25">
      <c r="A1354" s="2" t="s">
        <v>1239</v>
      </c>
      <c r="B1354" s="4">
        <f t="shared" ref="A1354:C1354" si="123">B1353</f>
        <v>46098.977546296293</v>
      </c>
      <c r="C1354" s="2" t="str">
        <f t="shared" si="123"/>
        <v>ZAHRAN</v>
      </c>
      <c r="D1354" s="2">
        <v>500</v>
      </c>
      <c r="E1354" s="2" t="s">
        <v>12</v>
      </c>
    </row>
    <row r="1355" spans="1:5" x14ac:dyDescent="0.25">
      <c r="A1355" s="2" t="s">
        <v>1240</v>
      </c>
      <c r="B1355" s="4">
        <v>46098.976550925923</v>
      </c>
      <c r="C1355" s="2" t="s">
        <v>6</v>
      </c>
      <c r="D1355" s="2">
        <v>348</v>
      </c>
      <c r="E1355" s="2" t="s">
        <v>7</v>
      </c>
    </row>
    <row r="1356" spans="1:5" x14ac:dyDescent="0.25">
      <c r="A1356" s="2" t="s">
        <v>1241</v>
      </c>
      <c r="B1356" s="4">
        <v>46098.975370370368</v>
      </c>
      <c r="C1356" s="2" t="s">
        <v>6</v>
      </c>
      <c r="D1356" s="2">
        <v>-1</v>
      </c>
      <c r="E1356" s="2" t="s">
        <v>12</v>
      </c>
    </row>
    <row r="1357" spans="1:5" x14ac:dyDescent="0.25">
      <c r="A1357" s="2" t="s">
        <v>1241</v>
      </c>
      <c r="B1357" s="4">
        <f t="shared" ref="A1357:C1357" si="124">B1356</f>
        <v>46098.975370370368</v>
      </c>
      <c r="C1357" s="2" t="str">
        <f t="shared" si="124"/>
        <v>ZAHRAN</v>
      </c>
      <c r="D1357" s="2">
        <v>200</v>
      </c>
      <c r="E1357" s="2" t="s">
        <v>12</v>
      </c>
    </row>
    <row r="1358" spans="1:5" x14ac:dyDescent="0.25">
      <c r="A1358" s="2" t="s">
        <v>1242</v>
      </c>
      <c r="B1358" s="4">
        <v>46098.974745370368</v>
      </c>
      <c r="C1358" s="2" t="s">
        <v>6</v>
      </c>
      <c r="D1358" s="2">
        <v>29</v>
      </c>
      <c r="E1358" s="2" t="s">
        <v>7</v>
      </c>
    </row>
    <row r="1359" spans="1:5" x14ac:dyDescent="0.25">
      <c r="A1359" s="2" t="s">
        <v>1243</v>
      </c>
      <c r="B1359" s="4">
        <v>46098.974166666667</v>
      </c>
      <c r="C1359" s="2" t="s">
        <v>6</v>
      </c>
      <c r="D1359" s="2">
        <v>180</v>
      </c>
      <c r="E1359" s="2" t="s">
        <v>7</v>
      </c>
    </row>
    <row r="1360" spans="1:5" x14ac:dyDescent="0.25">
      <c r="A1360" s="2" t="s">
        <v>1244</v>
      </c>
      <c r="B1360" s="4">
        <v>46098.972430555557</v>
      </c>
      <c r="C1360" s="2" t="s">
        <v>6</v>
      </c>
      <c r="D1360" s="2">
        <v>226</v>
      </c>
      <c r="E1360" s="2" t="s">
        <v>16</v>
      </c>
    </row>
    <row r="1361" spans="1:5" x14ac:dyDescent="0.25">
      <c r="A1361" s="2" t="s">
        <v>1245</v>
      </c>
      <c r="B1361" s="4">
        <v>46098.970381944448</v>
      </c>
      <c r="C1361" s="2" t="s">
        <v>6</v>
      </c>
      <c r="D1361" s="2">
        <v>-45</v>
      </c>
      <c r="E1361" s="2" t="s">
        <v>12</v>
      </c>
    </row>
    <row r="1362" spans="1:5" x14ac:dyDescent="0.25">
      <c r="A1362" s="2" t="s">
        <v>1245</v>
      </c>
      <c r="B1362" s="4">
        <f t="shared" ref="A1362:C1362" si="125">B1361</f>
        <v>46098.970381944448</v>
      </c>
      <c r="C1362" s="2" t="str">
        <f t="shared" si="125"/>
        <v>ZAHRAN</v>
      </c>
      <c r="D1362" s="2">
        <v>103</v>
      </c>
      <c r="E1362" s="2" t="s">
        <v>12</v>
      </c>
    </row>
    <row r="1363" spans="1:5" x14ac:dyDescent="0.25">
      <c r="A1363" s="2" t="s">
        <v>1246</v>
      </c>
      <c r="B1363" s="4">
        <v>46098.969490740739</v>
      </c>
      <c r="C1363" s="2" t="s">
        <v>6</v>
      </c>
      <c r="D1363" s="2">
        <v>199</v>
      </c>
      <c r="E1363" s="2" t="s">
        <v>7</v>
      </c>
    </row>
    <row r="1364" spans="1:5" x14ac:dyDescent="0.25">
      <c r="A1364" s="2" t="s">
        <v>1247</v>
      </c>
      <c r="B1364" s="4">
        <v>46098.968414351853</v>
      </c>
      <c r="C1364" s="2" t="s">
        <v>6</v>
      </c>
      <c r="D1364" s="2">
        <v>116</v>
      </c>
      <c r="E1364" s="2" t="s">
        <v>12</v>
      </c>
    </row>
    <row r="1365" spans="1:5" x14ac:dyDescent="0.25">
      <c r="A1365" s="2" t="s">
        <v>1248</v>
      </c>
      <c r="B1365" s="4">
        <v>46098.967164351852</v>
      </c>
      <c r="C1365" s="2" t="s">
        <v>6</v>
      </c>
      <c r="D1365" s="2">
        <v>9</v>
      </c>
      <c r="E1365" s="2" t="s">
        <v>7</v>
      </c>
    </row>
    <row r="1366" spans="1:5" x14ac:dyDescent="0.25">
      <c r="A1366" s="2" t="s">
        <v>1248</v>
      </c>
      <c r="B1366" s="4">
        <f t="shared" ref="A1366:C1366" si="126">B1365</f>
        <v>46098.967164351852</v>
      </c>
      <c r="C1366" s="2" t="str">
        <f t="shared" si="126"/>
        <v>ZAHRAN</v>
      </c>
      <c r="D1366" s="2">
        <v>100</v>
      </c>
      <c r="E1366" s="2" t="s">
        <v>12</v>
      </c>
    </row>
    <row r="1367" spans="1:5" x14ac:dyDescent="0.25">
      <c r="A1367" s="2" t="s">
        <v>1249</v>
      </c>
      <c r="B1367" s="4">
        <v>46098.966203703712</v>
      </c>
      <c r="C1367" s="2" t="s">
        <v>6</v>
      </c>
      <c r="D1367" s="2">
        <v>249</v>
      </c>
      <c r="E1367" s="2" t="s">
        <v>7</v>
      </c>
    </row>
    <row r="1368" spans="1:5" x14ac:dyDescent="0.25">
      <c r="A1368" s="2" t="s">
        <v>1250</v>
      </c>
      <c r="B1368" s="4">
        <v>46098.96471064815</v>
      </c>
      <c r="C1368" s="2" t="s">
        <v>6</v>
      </c>
      <c r="D1368" s="2">
        <v>149</v>
      </c>
      <c r="E1368" s="2" t="s">
        <v>16</v>
      </c>
    </row>
    <row r="1369" spans="1:5" x14ac:dyDescent="0.25">
      <c r="A1369" s="2" t="s">
        <v>1251</v>
      </c>
      <c r="B1369" s="4">
        <v>46098.964062500003</v>
      </c>
      <c r="C1369" s="2" t="s">
        <v>6</v>
      </c>
      <c r="D1369" s="2">
        <v>299</v>
      </c>
      <c r="E1369" s="2" t="s">
        <v>7</v>
      </c>
    </row>
    <row r="1370" spans="1:5" x14ac:dyDescent="0.25">
      <c r="A1370" s="2" t="s">
        <v>1252</v>
      </c>
      <c r="B1370" s="4">
        <v>46098.960532407407</v>
      </c>
      <c r="C1370" s="2" t="s">
        <v>6</v>
      </c>
      <c r="D1370" s="2">
        <v>115</v>
      </c>
      <c r="E1370" s="2" t="s">
        <v>10</v>
      </c>
    </row>
    <row r="1371" spans="1:5" x14ac:dyDescent="0.25">
      <c r="A1371" s="2" t="s">
        <v>1253</v>
      </c>
      <c r="B1371" s="4">
        <v>46098.959687499999</v>
      </c>
      <c r="C1371" s="2" t="s">
        <v>6</v>
      </c>
      <c r="D1371" s="2">
        <v>29</v>
      </c>
      <c r="E1371" s="2" t="s">
        <v>7</v>
      </c>
    </row>
    <row r="1372" spans="1:5" x14ac:dyDescent="0.25">
      <c r="A1372" s="2" t="s">
        <v>1254</v>
      </c>
      <c r="B1372" s="4">
        <v>46098.956469907411</v>
      </c>
      <c r="C1372" s="2" t="s">
        <v>6</v>
      </c>
      <c r="D1372" s="2">
        <v>58</v>
      </c>
      <c r="E1372" s="2" t="s">
        <v>7</v>
      </c>
    </row>
    <row r="1373" spans="1:5" x14ac:dyDescent="0.25">
      <c r="A1373" s="2" t="s">
        <v>1255</v>
      </c>
      <c r="B1373" s="4">
        <v>46098.949745370373</v>
      </c>
      <c r="C1373" s="2" t="s">
        <v>6</v>
      </c>
      <c r="D1373" s="2">
        <v>150</v>
      </c>
      <c r="E1373" s="2" t="s">
        <v>7</v>
      </c>
    </row>
    <row r="1374" spans="1:5" x14ac:dyDescent="0.25">
      <c r="A1374" s="2" t="s">
        <v>1256</v>
      </c>
      <c r="B1374" s="4">
        <v>46098.948449074072</v>
      </c>
      <c r="C1374" s="2" t="s">
        <v>6</v>
      </c>
      <c r="D1374" s="2">
        <v>115</v>
      </c>
      <c r="E1374" s="2" t="s">
        <v>7</v>
      </c>
    </row>
    <row r="1375" spans="1:5" x14ac:dyDescent="0.25">
      <c r="A1375" s="2" t="s">
        <v>1257</v>
      </c>
      <c r="B1375" s="4">
        <v>46098.94394675926</v>
      </c>
      <c r="C1375" s="2" t="s">
        <v>6</v>
      </c>
      <c r="D1375" s="2">
        <v>299</v>
      </c>
      <c r="E1375" s="2" t="s">
        <v>16</v>
      </c>
    </row>
    <row r="1376" spans="1:5" x14ac:dyDescent="0.25">
      <c r="A1376" s="2" t="s">
        <v>1258</v>
      </c>
      <c r="B1376" s="4">
        <v>46098.941666666673</v>
      </c>
      <c r="C1376" s="2" t="s">
        <v>6</v>
      </c>
      <c r="D1376" s="2">
        <v>226</v>
      </c>
      <c r="E1376" s="2" t="s">
        <v>7</v>
      </c>
    </row>
    <row r="1377" spans="1:5" x14ac:dyDescent="0.25">
      <c r="A1377" s="2" t="s">
        <v>1259</v>
      </c>
      <c r="B1377" s="4">
        <v>46098.940335648149</v>
      </c>
      <c r="C1377" s="2" t="s">
        <v>6</v>
      </c>
      <c r="D1377" s="2">
        <v>43</v>
      </c>
      <c r="E1377" s="2" t="s">
        <v>7</v>
      </c>
    </row>
    <row r="1378" spans="1:5" x14ac:dyDescent="0.25">
      <c r="A1378" s="2" t="s">
        <v>1259</v>
      </c>
      <c r="B1378" s="4">
        <f t="shared" ref="A1378:C1378" si="127">B1377</f>
        <v>46098.940335648149</v>
      </c>
      <c r="C1378" s="2" t="str">
        <f t="shared" si="127"/>
        <v>ZAHRAN</v>
      </c>
      <c r="D1378" s="2">
        <v>257</v>
      </c>
      <c r="E1378" s="2" t="s">
        <v>12</v>
      </c>
    </row>
    <row r="1379" spans="1:5" x14ac:dyDescent="0.25">
      <c r="A1379" s="2" t="s">
        <v>1260</v>
      </c>
      <c r="B1379" s="4">
        <v>46098.936979166669</v>
      </c>
      <c r="C1379" s="2" t="s">
        <v>6</v>
      </c>
      <c r="D1379" s="2">
        <v>129</v>
      </c>
      <c r="E1379" s="2" t="s">
        <v>7</v>
      </c>
    </row>
    <row r="1380" spans="1:5" x14ac:dyDescent="0.25">
      <c r="A1380" s="2" t="s">
        <v>1260</v>
      </c>
      <c r="B1380" s="4">
        <f t="shared" ref="A1380:C1380" si="128">B1379</f>
        <v>46098.936979166669</v>
      </c>
      <c r="C1380" s="2" t="str">
        <f t="shared" si="128"/>
        <v>ZAHRAN</v>
      </c>
      <c r="D1380" s="2">
        <v>70</v>
      </c>
      <c r="E1380" s="2" t="s">
        <v>16</v>
      </c>
    </row>
    <row r="1381" spans="1:5" x14ac:dyDescent="0.25">
      <c r="A1381" s="2" t="s">
        <v>1261</v>
      </c>
      <c r="B1381" s="4">
        <v>46098.936261574083</v>
      </c>
      <c r="C1381" s="2" t="s">
        <v>6</v>
      </c>
      <c r="D1381" s="2">
        <v>-257</v>
      </c>
      <c r="E1381" s="2" t="s">
        <v>12</v>
      </c>
    </row>
    <row r="1382" spans="1:5" x14ac:dyDescent="0.25">
      <c r="A1382" s="2" t="s">
        <v>1262</v>
      </c>
      <c r="B1382" s="4">
        <v>46098.935891203713</v>
      </c>
      <c r="C1382" s="2" t="s">
        <v>6</v>
      </c>
      <c r="D1382" s="2">
        <v>299</v>
      </c>
      <c r="E1382" s="2" t="s">
        <v>12</v>
      </c>
    </row>
    <row r="1383" spans="1:5" x14ac:dyDescent="0.25">
      <c r="A1383" s="2" t="s">
        <v>1263</v>
      </c>
      <c r="B1383" s="4">
        <v>46098.934421296297</v>
      </c>
      <c r="C1383" s="2" t="s">
        <v>6</v>
      </c>
      <c r="D1383" s="2">
        <v>-299</v>
      </c>
      <c r="E1383" s="2" t="s">
        <v>12</v>
      </c>
    </row>
    <row r="1384" spans="1:5" x14ac:dyDescent="0.25">
      <c r="A1384" s="2" t="s">
        <v>1264</v>
      </c>
      <c r="B1384" s="4">
        <v>46098.928090277783</v>
      </c>
      <c r="C1384" s="2" t="s">
        <v>6</v>
      </c>
      <c r="D1384" s="2">
        <v>299</v>
      </c>
      <c r="E1384" s="2" t="s">
        <v>14</v>
      </c>
    </row>
    <row r="1385" spans="1:5" x14ac:dyDescent="0.25">
      <c r="A1385" s="2" t="s">
        <v>1265</v>
      </c>
      <c r="B1385" s="4">
        <v>46098.924421296288</v>
      </c>
      <c r="C1385" s="2" t="s">
        <v>6</v>
      </c>
      <c r="D1385" s="2">
        <v>360</v>
      </c>
      <c r="E1385" s="2" t="s">
        <v>7</v>
      </c>
    </row>
    <row r="1386" spans="1:5" x14ac:dyDescent="0.25">
      <c r="A1386" s="2" t="s">
        <v>1266</v>
      </c>
      <c r="B1386" s="4">
        <v>46098.923136574071</v>
      </c>
      <c r="C1386" s="2" t="s">
        <v>6</v>
      </c>
      <c r="D1386" s="2">
        <v>199</v>
      </c>
      <c r="E1386" s="2" t="s">
        <v>10</v>
      </c>
    </row>
    <row r="1387" spans="1:5" x14ac:dyDescent="0.25">
      <c r="A1387" s="2" t="s">
        <v>1267</v>
      </c>
      <c r="B1387" s="4">
        <v>46098.920381944437</v>
      </c>
      <c r="C1387" s="2" t="s">
        <v>6</v>
      </c>
      <c r="D1387" s="2">
        <v>299</v>
      </c>
      <c r="E1387" s="2" t="s">
        <v>10</v>
      </c>
    </row>
    <row r="1388" spans="1:5" x14ac:dyDescent="0.25">
      <c r="A1388" s="2" t="s">
        <v>1268</v>
      </c>
      <c r="B1388" s="4">
        <v>46098.919571759259</v>
      </c>
      <c r="C1388" s="2" t="s">
        <v>6</v>
      </c>
      <c r="D1388" s="2">
        <v>49</v>
      </c>
      <c r="E1388" s="2" t="s">
        <v>7</v>
      </c>
    </row>
    <row r="1389" spans="1:5" x14ac:dyDescent="0.25">
      <c r="A1389" s="2" t="s">
        <v>1268</v>
      </c>
      <c r="B1389" s="4">
        <f t="shared" ref="A1389:C1389" si="129">B1388</f>
        <v>46098.919571759259</v>
      </c>
      <c r="C1389" s="2" t="str">
        <f t="shared" si="129"/>
        <v>ZAHRAN</v>
      </c>
      <c r="D1389" s="2">
        <v>200</v>
      </c>
      <c r="E1389" s="2" t="s">
        <v>12</v>
      </c>
    </row>
    <row r="1390" spans="1:5" x14ac:dyDescent="0.25">
      <c r="A1390" s="2" t="s">
        <v>1269</v>
      </c>
      <c r="B1390" s="4">
        <v>46098.917719907397</v>
      </c>
      <c r="C1390" s="2" t="s">
        <v>6</v>
      </c>
      <c r="D1390" s="2">
        <v>180</v>
      </c>
      <c r="E1390" s="2" t="s">
        <v>10</v>
      </c>
    </row>
    <row r="1391" spans="1:5" x14ac:dyDescent="0.25">
      <c r="A1391" s="2" t="s">
        <v>1270</v>
      </c>
      <c r="B1391" s="4">
        <v>46098.917071759257</v>
      </c>
      <c r="C1391" s="2" t="s">
        <v>6</v>
      </c>
      <c r="D1391" s="2">
        <v>150</v>
      </c>
      <c r="E1391" s="2" t="s">
        <v>12</v>
      </c>
    </row>
    <row r="1392" spans="1:5" x14ac:dyDescent="0.25">
      <c r="A1392" s="2" t="s">
        <v>1271</v>
      </c>
      <c r="B1392" s="4">
        <v>46098.916226851848</v>
      </c>
      <c r="C1392" s="2" t="s">
        <v>6</v>
      </c>
      <c r="D1392" s="2">
        <v>-150</v>
      </c>
      <c r="E1392" s="2" t="s">
        <v>12</v>
      </c>
    </row>
    <row r="1393" spans="1:5" x14ac:dyDescent="0.25">
      <c r="A1393" s="2" t="s">
        <v>1272</v>
      </c>
      <c r="B1393" s="4">
        <v>46098.914722222216</v>
      </c>
      <c r="C1393" s="2" t="s">
        <v>6</v>
      </c>
      <c r="D1393" s="2">
        <v>150</v>
      </c>
      <c r="E1393" s="2" t="s">
        <v>7</v>
      </c>
    </row>
    <row r="1394" spans="1:5" x14ac:dyDescent="0.25">
      <c r="A1394" s="2" t="s">
        <v>1273</v>
      </c>
      <c r="B1394" s="4">
        <v>46098.91101851852</v>
      </c>
      <c r="C1394" s="2" t="s">
        <v>6</v>
      </c>
      <c r="D1394" s="2">
        <v>180</v>
      </c>
      <c r="E1394" s="2" t="s">
        <v>7</v>
      </c>
    </row>
    <row r="1395" spans="1:5" x14ac:dyDescent="0.25">
      <c r="A1395" s="2" t="s">
        <v>1274</v>
      </c>
      <c r="B1395" s="4">
        <v>46098.910162037027</v>
      </c>
      <c r="C1395" s="2" t="s">
        <v>6</v>
      </c>
      <c r="D1395" s="2">
        <v>199</v>
      </c>
      <c r="E1395" s="2" t="s">
        <v>7</v>
      </c>
    </row>
    <row r="1396" spans="1:5" x14ac:dyDescent="0.25">
      <c r="A1396" s="2" t="s">
        <v>1275</v>
      </c>
      <c r="B1396" s="4">
        <v>46098.909490740742</v>
      </c>
      <c r="C1396" s="2" t="s">
        <v>6</v>
      </c>
      <c r="D1396" s="2">
        <v>180</v>
      </c>
      <c r="E1396" s="2" t="s">
        <v>7</v>
      </c>
    </row>
    <row r="1397" spans="1:5" x14ac:dyDescent="0.25">
      <c r="A1397" s="2" t="s">
        <v>1276</v>
      </c>
      <c r="B1397" s="4">
        <v>46098.908935185187</v>
      </c>
      <c r="C1397" s="2" t="s">
        <v>6</v>
      </c>
      <c r="D1397" s="2">
        <v>199</v>
      </c>
      <c r="E1397" s="2" t="s">
        <v>26</v>
      </c>
    </row>
    <row r="1398" spans="1:5" x14ac:dyDescent="0.25">
      <c r="A1398" s="2" t="s">
        <v>1277</v>
      </c>
      <c r="B1398" s="4">
        <v>46098.908171296287</v>
      </c>
      <c r="C1398" s="2" t="s">
        <v>6</v>
      </c>
      <c r="D1398" s="2">
        <v>40</v>
      </c>
      <c r="E1398" s="2" t="s">
        <v>7</v>
      </c>
    </row>
    <row r="1399" spans="1:5" x14ac:dyDescent="0.25">
      <c r="A1399" s="2" t="s">
        <v>1278</v>
      </c>
      <c r="B1399" s="4">
        <v>46098.906111111108</v>
      </c>
      <c r="C1399" s="2" t="s">
        <v>6</v>
      </c>
      <c r="D1399" s="2">
        <v>119</v>
      </c>
      <c r="E1399" s="2" t="s">
        <v>7</v>
      </c>
    </row>
    <row r="1400" spans="1:5" x14ac:dyDescent="0.25">
      <c r="A1400" s="2" t="s">
        <v>1279</v>
      </c>
      <c r="B1400" s="4">
        <v>46098.905162037037</v>
      </c>
      <c r="C1400" s="2" t="s">
        <v>6</v>
      </c>
      <c r="D1400" s="2">
        <v>126</v>
      </c>
      <c r="E1400" s="2" t="s">
        <v>7</v>
      </c>
    </row>
    <row r="1401" spans="1:5" x14ac:dyDescent="0.25">
      <c r="A1401" s="2" t="s">
        <v>1280</v>
      </c>
      <c r="B1401" s="4">
        <v>46098.904085648152</v>
      </c>
      <c r="C1401" s="2" t="s">
        <v>6</v>
      </c>
      <c r="D1401" s="2">
        <v>330</v>
      </c>
      <c r="E1401" s="2" t="s">
        <v>7</v>
      </c>
    </row>
    <row r="1402" spans="1:5" x14ac:dyDescent="0.25">
      <c r="A1402" s="2" t="s">
        <v>1281</v>
      </c>
      <c r="B1402" s="4">
        <v>46098.901759259257</v>
      </c>
      <c r="C1402" s="2" t="s">
        <v>6</v>
      </c>
      <c r="D1402" s="2">
        <v>299</v>
      </c>
      <c r="E1402" s="2" t="s">
        <v>7</v>
      </c>
    </row>
    <row r="1403" spans="1:5" x14ac:dyDescent="0.25">
      <c r="A1403" s="2" t="s">
        <v>1282</v>
      </c>
      <c r="B1403" s="4">
        <v>46098.89980324074</v>
      </c>
      <c r="C1403" s="2" t="s">
        <v>6</v>
      </c>
      <c r="D1403" s="2">
        <v>199</v>
      </c>
      <c r="E1403" s="2" t="s">
        <v>7</v>
      </c>
    </row>
    <row r="1404" spans="1:5" x14ac:dyDescent="0.25">
      <c r="A1404" s="2" t="s">
        <v>1283</v>
      </c>
      <c r="B1404" s="4">
        <v>46098.898275462961</v>
      </c>
      <c r="C1404" s="2" t="s">
        <v>6</v>
      </c>
      <c r="D1404" s="2">
        <v>199</v>
      </c>
      <c r="E1404" s="2" t="s">
        <v>16</v>
      </c>
    </row>
    <row r="1405" spans="1:5" x14ac:dyDescent="0.25">
      <c r="A1405" s="2" t="s">
        <v>1284</v>
      </c>
      <c r="B1405" s="4">
        <v>46098.896747685183</v>
      </c>
      <c r="C1405" s="2" t="s">
        <v>6</v>
      </c>
      <c r="D1405" s="2">
        <v>29</v>
      </c>
      <c r="E1405" s="2" t="s">
        <v>7</v>
      </c>
    </row>
    <row r="1406" spans="1:5" x14ac:dyDescent="0.25">
      <c r="A1406" s="2" t="s">
        <v>1285</v>
      </c>
      <c r="B1406" s="4">
        <v>46098.892812500002</v>
      </c>
      <c r="C1406" s="2" t="s">
        <v>6</v>
      </c>
      <c r="D1406" s="2">
        <v>85</v>
      </c>
      <c r="E1406" s="2" t="s">
        <v>7</v>
      </c>
    </row>
    <row r="1407" spans="1:5" x14ac:dyDescent="0.25">
      <c r="A1407" s="2" t="s">
        <v>1286</v>
      </c>
      <c r="B1407" s="4">
        <v>46098.888680555552</v>
      </c>
      <c r="C1407" s="2" t="s">
        <v>6</v>
      </c>
      <c r="D1407" s="2">
        <v>170</v>
      </c>
      <c r="E1407" s="2" t="s">
        <v>7</v>
      </c>
    </row>
    <row r="1408" spans="1:5" x14ac:dyDescent="0.25">
      <c r="A1408" s="2" t="s">
        <v>1287</v>
      </c>
      <c r="B1408" s="4">
        <v>46098.887986111113</v>
      </c>
      <c r="C1408" s="2" t="s">
        <v>6</v>
      </c>
      <c r="D1408" s="2">
        <v>299</v>
      </c>
      <c r="E1408" s="2" t="s">
        <v>26</v>
      </c>
    </row>
    <row r="1409" spans="1:5" x14ac:dyDescent="0.25">
      <c r="A1409" s="2" t="s">
        <v>1288</v>
      </c>
      <c r="B1409" s="4">
        <v>46098.884699074071</v>
      </c>
      <c r="C1409" s="2" t="s">
        <v>6</v>
      </c>
      <c r="D1409" s="2">
        <v>-201</v>
      </c>
      <c r="E1409" s="2" t="s">
        <v>12</v>
      </c>
    </row>
    <row r="1410" spans="1:5" x14ac:dyDescent="0.25">
      <c r="A1410" s="2" t="s">
        <v>1288</v>
      </c>
      <c r="B1410" s="4">
        <f t="shared" ref="A1410:C1410" si="130">B1409</f>
        <v>46098.884699074071</v>
      </c>
      <c r="C1410" s="2" t="str">
        <f t="shared" si="130"/>
        <v>ZAHRAN</v>
      </c>
      <c r="D1410" s="2">
        <v>500</v>
      </c>
      <c r="E1410" s="2" t="s">
        <v>12</v>
      </c>
    </row>
    <row r="1411" spans="1:5" x14ac:dyDescent="0.25">
      <c r="A1411" s="2" t="s">
        <v>1289</v>
      </c>
      <c r="B1411" s="4">
        <v>46098.883680555547</v>
      </c>
      <c r="C1411" s="2" t="s">
        <v>6</v>
      </c>
      <c r="D1411" s="2">
        <v>170</v>
      </c>
      <c r="E1411" s="2" t="s">
        <v>12</v>
      </c>
    </row>
    <row r="1412" spans="1:5" x14ac:dyDescent="0.25">
      <c r="A1412" s="2" t="s">
        <v>1290</v>
      </c>
      <c r="B1412" s="4">
        <v>46098.882650462961</v>
      </c>
      <c r="C1412" s="2" t="s">
        <v>6</v>
      </c>
      <c r="D1412" s="2">
        <v>226</v>
      </c>
      <c r="E1412" s="2" t="s">
        <v>10</v>
      </c>
    </row>
    <row r="1413" spans="1:5" x14ac:dyDescent="0.25">
      <c r="A1413" s="2" t="s">
        <v>1291</v>
      </c>
      <c r="B1413" s="4">
        <v>46098.87903935185</v>
      </c>
      <c r="C1413" s="2" t="s">
        <v>6</v>
      </c>
      <c r="D1413" s="2">
        <v>299</v>
      </c>
      <c r="E1413" s="2" t="s">
        <v>7</v>
      </c>
    </row>
    <row r="1414" spans="1:5" x14ac:dyDescent="0.25">
      <c r="A1414" s="2" t="s">
        <v>1292</v>
      </c>
      <c r="B1414" s="4">
        <v>46098.877835648149</v>
      </c>
      <c r="C1414" s="2" t="s">
        <v>6</v>
      </c>
      <c r="D1414" s="2">
        <v>-374</v>
      </c>
      <c r="E1414" s="2" t="s">
        <v>12</v>
      </c>
    </row>
    <row r="1415" spans="1:5" x14ac:dyDescent="0.25">
      <c r="A1415" s="2" t="s">
        <v>1292</v>
      </c>
      <c r="B1415" s="4">
        <f t="shared" ref="A1415:C1415" si="131">B1414</f>
        <v>46098.877835648149</v>
      </c>
      <c r="C1415" s="2" t="str">
        <f t="shared" si="131"/>
        <v>ZAHRAN</v>
      </c>
      <c r="D1415" s="2">
        <v>500</v>
      </c>
      <c r="E1415" s="2" t="s">
        <v>12</v>
      </c>
    </row>
    <row r="1416" spans="1:5" x14ac:dyDescent="0.25">
      <c r="A1416" s="2" t="s">
        <v>1293</v>
      </c>
      <c r="B1416" s="4">
        <v>46098.876458333332</v>
      </c>
      <c r="C1416" s="2" t="s">
        <v>6</v>
      </c>
      <c r="D1416" s="2">
        <v>149</v>
      </c>
      <c r="E1416" s="2" t="s">
        <v>7</v>
      </c>
    </row>
    <row r="1417" spans="1:5" x14ac:dyDescent="0.25">
      <c r="A1417" s="2" t="s">
        <v>1294</v>
      </c>
      <c r="B1417" s="4">
        <v>46098.874814814822</v>
      </c>
      <c r="C1417" s="2" t="s">
        <v>6</v>
      </c>
      <c r="D1417" s="2">
        <v>150</v>
      </c>
      <c r="E1417" s="2" t="s">
        <v>7</v>
      </c>
    </row>
    <row r="1418" spans="1:5" x14ac:dyDescent="0.25">
      <c r="A1418" s="2" t="s">
        <v>1295</v>
      </c>
      <c r="B1418" s="4">
        <v>46098.873738425929</v>
      </c>
      <c r="C1418" s="2" t="s">
        <v>6</v>
      </c>
      <c r="D1418" s="2">
        <v>199</v>
      </c>
      <c r="E1418" s="2" t="s">
        <v>7</v>
      </c>
    </row>
    <row r="1419" spans="1:5" x14ac:dyDescent="0.25">
      <c r="A1419" s="2" t="s">
        <v>1296</v>
      </c>
      <c r="B1419" s="4">
        <v>46098.873298611114</v>
      </c>
      <c r="C1419" s="2" t="s">
        <v>6</v>
      </c>
      <c r="D1419" s="2">
        <v>446</v>
      </c>
      <c r="E1419" s="2" t="s">
        <v>7</v>
      </c>
    </row>
    <row r="1420" spans="1:5" x14ac:dyDescent="0.25">
      <c r="A1420" s="2" t="s">
        <v>1297</v>
      </c>
      <c r="B1420" s="4">
        <v>46098.87159722222</v>
      </c>
      <c r="C1420" s="2" t="s">
        <v>6</v>
      </c>
      <c r="D1420" s="2">
        <v>299</v>
      </c>
      <c r="E1420" s="2" t="s">
        <v>7</v>
      </c>
    </row>
    <row r="1421" spans="1:5" x14ac:dyDescent="0.25">
      <c r="A1421" s="2" t="s">
        <v>1298</v>
      </c>
      <c r="B1421" s="4">
        <v>46098.870613425926</v>
      </c>
      <c r="C1421" s="2" t="s">
        <v>6</v>
      </c>
      <c r="D1421" s="2">
        <v>224</v>
      </c>
      <c r="E1421" s="2" t="s">
        <v>16</v>
      </c>
    </row>
    <row r="1422" spans="1:5" x14ac:dyDescent="0.25">
      <c r="A1422" s="2" t="s">
        <v>1299</v>
      </c>
      <c r="B1422" s="4">
        <v>46098.869664351849</v>
      </c>
      <c r="C1422" s="2" t="s">
        <v>6</v>
      </c>
      <c r="D1422" s="2">
        <v>-50</v>
      </c>
      <c r="E1422" s="2" t="s">
        <v>12</v>
      </c>
    </row>
    <row r="1423" spans="1:5" x14ac:dyDescent="0.25">
      <c r="A1423" s="2" t="s">
        <v>1299</v>
      </c>
      <c r="B1423" s="4">
        <f t="shared" ref="A1423:C1424" si="132">B1422</f>
        <v>46098.869664351849</v>
      </c>
      <c r="C1423" s="2" t="str">
        <f t="shared" si="132"/>
        <v>ZAHRAN</v>
      </c>
      <c r="D1423" s="2">
        <v>200</v>
      </c>
      <c r="E1423" s="2" t="s">
        <v>12</v>
      </c>
    </row>
    <row r="1424" spans="1:5" x14ac:dyDescent="0.25">
      <c r="A1424" s="2" t="s">
        <v>1299</v>
      </c>
      <c r="B1424" s="4">
        <f t="shared" si="132"/>
        <v>46098.869664351849</v>
      </c>
      <c r="C1424" s="2" t="str">
        <f t="shared" si="132"/>
        <v>ZAHRAN</v>
      </c>
      <c r="D1424" s="2">
        <v>149</v>
      </c>
      <c r="E1424" s="2" t="s">
        <v>7</v>
      </c>
    </row>
    <row r="1425" spans="1:5" x14ac:dyDescent="0.25">
      <c r="A1425" s="2" t="s">
        <v>1300</v>
      </c>
      <c r="B1425" s="4">
        <v>46098.866018518522</v>
      </c>
      <c r="C1425" s="2" t="s">
        <v>6</v>
      </c>
      <c r="D1425" s="2">
        <v>299</v>
      </c>
      <c r="E1425" s="2" t="s">
        <v>7</v>
      </c>
    </row>
    <row r="1426" spans="1:5" x14ac:dyDescent="0.25">
      <c r="A1426" s="2" t="s">
        <v>1301</v>
      </c>
      <c r="B1426" s="4">
        <v>46098.860324074078</v>
      </c>
      <c r="C1426" s="2" t="s">
        <v>6</v>
      </c>
      <c r="D1426" s="2">
        <v>199</v>
      </c>
      <c r="E1426" s="2" t="s">
        <v>16</v>
      </c>
    </row>
    <row r="1427" spans="1:5" x14ac:dyDescent="0.25">
      <c r="A1427" s="2" t="s">
        <v>1302</v>
      </c>
      <c r="B1427" s="4">
        <v>46098.858993055554</v>
      </c>
      <c r="C1427" s="2" t="s">
        <v>6</v>
      </c>
      <c r="D1427" s="2">
        <v>299</v>
      </c>
      <c r="E1427" s="2" t="s">
        <v>12</v>
      </c>
    </row>
    <row r="1428" spans="1:5" x14ac:dyDescent="0.25">
      <c r="A1428" s="2" t="s">
        <v>1303</v>
      </c>
      <c r="B1428" s="4">
        <v>46098.857638888891</v>
      </c>
      <c r="C1428" s="2" t="s">
        <v>6</v>
      </c>
      <c r="D1428" s="2">
        <v>-299</v>
      </c>
      <c r="E1428" s="2" t="s">
        <v>12</v>
      </c>
    </row>
    <row r="1429" spans="1:5" x14ac:dyDescent="0.25">
      <c r="A1429" s="2" t="s">
        <v>1304</v>
      </c>
      <c r="B1429" s="4">
        <v>46098.855798611112</v>
      </c>
      <c r="C1429" s="2" t="s">
        <v>6</v>
      </c>
      <c r="D1429" s="2">
        <v>199</v>
      </c>
      <c r="E1429" s="2" t="s">
        <v>10</v>
      </c>
    </row>
    <row r="1430" spans="1:5" x14ac:dyDescent="0.25">
      <c r="A1430" s="2" t="s">
        <v>1305</v>
      </c>
      <c r="B1430" s="4">
        <v>46098.853206018517</v>
      </c>
      <c r="C1430" s="2" t="s">
        <v>6</v>
      </c>
      <c r="D1430" s="2">
        <v>319</v>
      </c>
      <c r="E1430" s="2" t="s">
        <v>7</v>
      </c>
    </row>
    <row r="1431" spans="1:5" x14ac:dyDescent="0.25">
      <c r="A1431" s="2" t="s">
        <v>1306</v>
      </c>
      <c r="B1431" s="4">
        <v>46098.837569444448</v>
      </c>
      <c r="C1431" s="2" t="s">
        <v>6</v>
      </c>
      <c r="D1431" s="2">
        <v>262</v>
      </c>
      <c r="E1431" s="2" t="s">
        <v>7</v>
      </c>
    </row>
    <row r="1432" spans="1:5" x14ac:dyDescent="0.25">
      <c r="A1432" s="2" t="s">
        <v>1307</v>
      </c>
      <c r="B1432" s="4">
        <v>46098.835312499999</v>
      </c>
      <c r="C1432" s="2" t="s">
        <v>6</v>
      </c>
      <c r="D1432" s="2">
        <v>160</v>
      </c>
      <c r="E1432" s="2" t="s">
        <v>7</v>
      </c>
    </row>
    <row r="1433" spans="1:5" x14ac:dyDescent="0.25">
      <c r="A1433" s="2" t="s">
        <v>1308</v>
      </c>
      <c r="B1433" s="4">
        <v>46098.712789351863</v>
      </c>
      <c r="C1433" s="2" t="s">
        <v>6</v>
      </c>
      <c r="D1433" s="2">
        <v>128</v>
      </c>
      <c r="E1433" s="2" t="s">
        <v>10</v>
      </c>
    </row>
    <row r="1434" spans="1:5" x14ac:dyDescent="0.25">
      <c r="A1434" s="2" t="s">
        <v>1309</v>
      </c>
      <c r="B1434" s="4">
        <v>46098.709502314807</v>
      </c>
      <c r="C1434" s="2" t="s">
        <v>6</v>
      </c>
      <c r="D1434" s="2">
        <v>299</v>
      </c>
      <c r="E1434" s="2" t="s">
        <v>7</v>
      </c>
    </row>
    <row r="1435" spans="1:5" x14ac:dyDescent="0.25">
      <c r="A1435" s="2" t="s">
        <v>1310</v>
      </c>
      <c r="B1435" s="4">
        <v>46098.706805555557</v>
      </c>
      <c r="C1435" s="2" t="s">
        <v>6</v>
      </c>
      <c r="D1435" s="2">
        <v>-1</v>
      </c>
      <c r="E1435" s="2" t="s">
        <v>12</v>
      </c>
    </row>
    <row r="1436" spans="1:5" x14ac:dyDescent="0.25">
      <c r="A1436" s="2" t="s">
        <v>1310</v>
      </c>
      <c r="B1436" s="4">
        <f t="shared" ref="A1436:C1436" si="133">B1435</f>
        <v>46098.706805555557</v>
      </c>
      <c r="C1436" s="2" t="str">
        <f t="shared" si="133"/>
        <v>ZAHRAN</v>
      </c>
      <c r="D1436" s="2">
        <v>150</v>
      </c>
      <c r="E1436" s="2" t="s">
        <v>12</v>
      </c>
    </row>
    <row r="1437" spans="1:5" x14ac:dyDescent="0.25">
      <c r="A1437" s="2" t="s">
        <v>1311</v>
      </c>
      <c r="B1437" s="4">
        <v>46098.701747685183</v>
      </c>
      <c r="C1437" s="2" t="s">
        <v>6</v>
      </c>
      <c r="D1437" s="2">
        <v>199</v>
      </c>
      <c r="E1437" s="2" t="s">
        <v>45</v>
      </c>
    </row>
    <row r="1438" spans="1:5" x14ac:dyDescent="0.25">
      <c r="A1438" s="2" t="s">
        <v>1312</v>
      </c>
      <c r="B1438" s="4">
        <v>46098.697025462963</v>
      </c>
      <c r="C1438" s="2" t="s">
        <v>6</v>
      </c>
      <c r="D1438" s="2">
        <v>334</v>
      </c>
      <c r="E1438" s="2" t="s">
        <v>7</v>
      </c>
    </row>
    <row r="1439" spans="1:5" x14ac:dyDescent="0.25">
      <c r="A1439" s="2" t="s">
        <v>1313</v>
      </c>
      <c r="B1439" s="4">
        <v>46098.69390046296</v>
      </c>
      <c r="C1439" s="2" t="s">
        <v>6</v>
      </c>
      <c r="D1439" s="2">
        <v>398</v>
      </c>
      <c r="E1439" s="2" t="s">
        <v>12</v>
      </c>
    </row>
    <row r="1440" spans="1:5" x14ac:dyDescent="0.25">
      <c r="A1440" s="2" t="s">
        <v>1314</v>
      </c>
      <c r="B1440" s="4">
        <v>46098.691770833328</v>
      </c>
      <c r="C1440" s="2" t="s">
        <v>6</v>
      </c>
      <c r="D1440" s="2">
        <v>-398</v>
      </c>
      <c r="E1440" s="2" t="s">
        <v>12</v>
      </c>
    </row>
    <row r="1441" spans="1:5" x14ac:dyDescent="0.25">
      <c r="A1441" s="2" t="s">
        <v>1315</v>
      </c>
      <c r="B1441" s="4">
        <v>46098.689467592587</v>
      </c>
      <c r="C1441" s="2" t="s">
        <v>6</v>
      </c>
      <c r="D1441" s="2">
        <v>199</v>
      </c>
      <c r="E1441" s="2" t="s">
        <v>7</v>
      </c>
    </row>
    <row r="1442" spans="1:5" x14ac:dyDescent="0.25">
      <c r="A1442" s="2" t="s">
        <v>1316</v>
      </c>
      <c r="B1442" s="4">
        <v>46098.688067129631</v>
      </c>
      <c r="C1442" s="2" t="s">
        <v>6</v>
      </c>
      <c r="D1442" s="2">
        <v>299</v>
      </c>
      <c r="E1442" s="2" t="s">
        <v>10</v>
      </c>
    </row>
    <row r="1443" spans="1:5" x14ac:dyDescent="0.25">
      <c r="A1443" s="2" t="s">
        <v>1317</v>
      </c>
      <c r="B1443" s="4">
        <v>46098.682986111111</v>
      </c>
      <c r="C1443" s="2" t="s">
        <v>6</v>
      </c>
      <c r="D1443" s="2">
        <v>149</v>
      </c>
      <c r="E1443" s="2" t="s">
        <v>7</v>
      </c>
    </row>
    <row r="1444" spans="1:5" x14ac:dyDescent="0.25">
      <c r="A1444" s="2" t="s">
        <v>1318</v>
      </c>
      <c r="B1444" s="4">
        <v>46098.676446759258</v>
      </c>
      <c r="C1444" s="2" t="s">
        <v>6</v>
      </c>
      <c r="D1444" s="2">
        <v>87</v>
      </c>
      <c r="E1444" s="2" t="s">
        <v>7</v>
      </c>
    </row>
    <row r="1445" spans="1:5" x14ac:dyDescent="0.25">
      <c r="A1445" s="2" t="s">
        <v>1319</v>
      </c>
      <c r="B1445" s="4">
        <v>46098.675474537027</v>
      </c>
      <c r="C1445" s="2" t="s">
        <v>6</v>
      </c>
      <c r="D1445" s="2">
        <v>119</v>
      </c>
      <c r="E1445" s="2" t="s">
        <v>10</v>
      </c>
    </row>
    <row r="1446" spans="1:5" x14ac:dyDescent="0.25">
      <c r="A1446" s="2" t="s">
        <v>1320</v>
      </c>
      <c r="B1446" s="4">
        <v>46098.672511574077</v>
      </c>
      <c r="C1446" s="2" t="s">
        <v>6</v>
      </c>
      <c r="D1446" s="2">
        <v>296</v>
      </c>
      <c r="E1446" s="2" t="s">
        <v>7</v>
      </c>
    </row>
    <row r="1447" spans="1:5" x14ac:dyDescent="0.25">
      <c r="A1447" s="2" t="s">
        <v>1321</v>
      </c>
      <c r="B1447" s="4">
        <v>46098.670601851853</v>
      </c>
      <c r="C1447" s="2" t="s">
        <v>6</v>
      </c>
      <c r="D1447" s="2">
        <v>299</v>
      </c>
      <c r="E1447" s="2" t="s">
        <v>7</v>
      </c>
    </row>
    <row r="1448" spans="1:5" x14ac:dyDescent="0.25">
      <c r="A1448" s="2" t="s">
        <v>1322</v>
      </c>
      <c r="B1448" s="4">
        <v>46098.669212962966</v>
      </c>
      <c r="C1448" s="2" t="s">
        <v>6</v>
      </c>
      <c r="D1448" s="2">
        <v>149</v>
      </c>
      <c r="E1448" s="2" t="s">
        <v>7</v>
      </c>
    </row>
    <row r="1449" spans="1:5" x14ac:dyDescent="0.25">
      <c r="A1449" s="2" t="s">
        <v>1323</v>
      </c>
      <c r="B1449" s="4">
        <v>46098.665254629632</v>
      </c>
      <c r="C1449" s="2" t="s">
        <v>6</v>
      </c>
      <c r="D1449" s="2">
        <v>40</v>
      </c>
      <c r="E1449" s="2" t="s">
        <v>7</v>
      </c>
    </row>
    <row r="1450" spans="1:5" x14ac:dyDescent="0.25">
      <c r="A1450" s="2" t="s">
        <v>1324</v>
      </c>
      <c r="B1450" s="4">
        <v>46098.661921296298</v>
      </c>
      <c r="C1450" s="2" t="s">
        <v>6</v>
      </c>
      <c r="D1450" s="2">
        <v>20</v>
      </c>
      <c r="E1450" s="2" t="s">
        <v>7</v>
      </c>
    </row>
    <row r="1451" spans="1:5" x14ac:dyDescent="0.25">
      <c r="A1451" s="2" t="s">
        <v>1325</v>
      </c>
      <c r="B1451" s="4">
        <v>46098.660532407397</v>
      </c>
      <c r="C1451" s="2" t="s">
        <v>6</v>
      </c>
      <c r="D1451" s="2">
        <v>199</v>
      </c>
      <c r="E1451" s="2" t="s">
        <v>16</v>
      </c>
    </row>
    <row r="1452" spans="1:5" x14ac:dyDescent="0.25">
      <c r="A1452" s="2" t="s">
        <v>1326</v>
      </c>
      <c r="B1452" s="4">
        <v>46098.657812500001</v>
      </c>
      <c r="C1452" s="2" t="s">
        <v>6</v>
      </c>
      <c r="D1452" s="2">
        <v>299</v>
      </c>
      <c r="E1452" s="2" t="s">
        <v>7</v>
      </c>
    </row>
    <row r="1453" spans="1:5" x14ac:dyDescent="0.25">
      <c r="A1453" s="2" t="s">
        <v>1327</v>
      </c>
      <c r="B1453" s="4">
        <v>46098.652986111112</v>
      </c>
      <c r="C1453" s="2" t="s">
        <v>6</v>
      </c>
      <c r="D1453" s="2">
        <v>199</v>
      </c>
      <c r="E1453" s="2" t="s">
        <v>7</v>
      </c>
    </row>
    <row r="1454" spans="1:5" x14ac:dyDescent="0.25">
      <c r="A1454" s="2" t="s">
        <v>1328</v>
      </c>
      <c r="B1454" s="4">
        <v>46098.644895833328</v>
      </c>
      <c r="C1454" s="2" t="s">
        <v>6</v>
      </c>
      <c r="D1454" s="2">
        <v>150</v>
      </c>
      <c r="E1454" s="2" t="s">
        <v>16</v>
      </c>
    </row>
    <row r="1455" spans="1:5" x14ac:dyDescent="0.25">
      <c r="A1455" s="2" t="s">
        <v>1329</v>
      </c>
      <c r="B1455" s="4">
        <v>46098.639976851853</v>
      </c>
      <c r="C1455" s="2" t="s">
        <v>6</v>
      </c>
      <c r="D1455" s="2">
        <v>170</v>
      </c>
      <c r="E1455" s="2" t="s">
        <v>7</v>
      </c>
    </row>
    <row r="1456" spans="1:5" x14ac:dyDescent="0.25">
      <c r="A1456" s="2" t="s">
        <v>1330</v>
      </c>
      <c r="B1456" s="4">
        <v>46098.637731481482</v>
      </c>
      <c r="C1456" s="2" t="s">
        <v>6</v>
      </c>
      <c r="D1456" s="2">
        <v>-1</v>
      </c>
      <c r="E1456" s="2" t="s">
        <v>12</v>
      </c>
    </row>
    <row r="1457" spans="1:5" x14ac:dyDescent="0.25">
      <c r="A1457" s="2" t="s">
        <v>1330</v>
      </c>
      <c r="B1457" s="4">
        <f t="shared" ref="A1457:C1457" si="134">B1456</f>
        <v>46098.637731481482</v>
      </c>
      <c r="C1457" s="2" t="str">
        <f t="shared" si="134"/>
        <v>ZAHRAN</v>
      </c>
      <c r="D1457" s="2">
        <v>300</v>
      </c>
      <c r="E1457" s="2" t="s">
        <v>12</v>
      </c>
    </row>
    <row r="1458" spans="1:5" x14ac:dyDescent="0.25">
      <c r="A1458" s="2" t="s">
        <v>1331</v>
      </c>
      <c r="B1458" s="4">
        <v>46098.631493055553</v>
      </c>
      <c r="C1458" s="2" t="s">
        <v>6</v>
      </c>
      <c r="D1458" s="2">
        <v>226</v>
      </c>
      <c r="E1458" s="2" t="s">
        <v>12</v>
      </c>
    </row>
    <row r="1459" spans="1:5" x14ac:dyDescent="0.25">
      <c r="A1459" s="2" t="s">
        <v>1332</v>
      </c>
      <c r="B1459" s="4">
        <v>46098.625972222217</v>
      </c>
      <c r="C1459" s="2" t="s">
        <v>6</v>
      </c>
      <c r="D1459" s="2">
        <v>160</v>
      </c>
      <c r="E1459" s="2" t="s">
        <v>7</v>
      </c>
    </row>
    <row r="1460" spans="1:5" x14ac:dyDescent="0.25">
      <c r="A1460" s="2" t="s">
        <v>1333</v>
      </c>
      <c r="B1460" s="4">
        <v>46098.624467592592</v>
      </c>
      <c r="C1460" s="2" t="s">
        <v>6</v>
      </c>
      <c r="D1460" s="2">
        <v>299</v>
      </c>
      <c r="E1460" s="2" t="s">
        <v>7</v>
      </c>
    </row>
    <row r="1461" spans="1:5" x14ac:dyDescent="0.25">
      <c r="A1461" s="2" t="s">
        <v>1334</v>
      </c>
      <c r="B1461" s="4">
        <v>46098.621562499997</v>
      </c>
      <c r="C1461" s="2" t="s">
        <v>6</v>
      </c>
      <c r="D1461" s="2">
        <v>245</v>
      </c>
      <c r="E1461" s="2" t="s">
        <v>7</v>
      </c>
    </row>
    <row r="1462" spans="1:5" x14ac:dyDescent="0.25">
      <c r="A1462" s="2" t="s">
        <v>1335</v>
      </c>
      <c r="B1462" s="4">
        <v>46098.614039351851</v>
      </c>
      <c r="C1462" s="2" t="s">
        <v>6</v>
      </c>
      <c r="D1462" s="2">
        <v>199</v>
      </c>
      <c r="E1462" s="2" t="s">
        <v>7</v>
      </c>
    </row>
    <row r="1463" spans="1:5" x14ac:dyDescent="0.25">
      <c r="A1463" s="2" t="s">
        <v>1336</v>
      </c>
      <c r="B1463" s="4">
        <v>46098.613310185188</v>
      </c>
      <c r="C1463" s="2" t="s">
        <v>6</v>
      </c>
      <c r="D1463" s="2">
        <v>790</v>
      </c>
      <c r="E1463" s="2" t="s">
        <v>7</v>
      </c>
    </row>
    <row r="1464" spans="1:5" x14ac:dyDescent="0.25">
      <c r="A1464" s="2" t="s">
        <v>1337</v>
      </c>
      <c r="B1464" s="4">
        <v>46098.609606481477</v>
      </c>
      <c r="C1464" s="2" t="s">
        <v>6</v>
      </c>
      <c r="D1464" s="2">
        <v>249</v>
      </c>
      <c r="E1464" s="2" t="s">
        <v>16</v>
      </c>
    </row>
    <row r="1465" spans="1:5" x14ac:dyDescent="0.25">
      <c r="A1465" s="2" t="s">
        <v>1338</v>
      </c>
      <c r="B1465" s="4">
        <v>46098.608263888891</v>
      </c>
      <c r="C1465" s="2" t="s">
        <v>6</v>
      </c>
      <c r="D1465" s="2">
        <v>114</v>
      </c>
      <c r="E1465" s="2" t="s">
        <v>7</v>
      </c>
    </row>
    <row r="1466" spans="1:5" x14ac:dyDescent="0.25">
      <c r="A1466" s="2" t="s">
        <v>1338</v>
      </c>
      <c r="B1466" s="4">
        <f t="shared" ref="A1466:C1467" si="135">B1465</f>
        <v>46098.608263888891</v>
      </c>
      <c r="C1466" s="2" t="str">
        <f t="shared" si="135"/>
        <v>ZAHRAN</v>
      </c>
      <c r="D1466" s="2">
        <v>100</v>
      </c>
      <c r="E1466" s="2" t="s">
        <v>16</v>
      </c>
    </row>
    <row r="1467" spans="1:5" x14ac:dyDescent="0.25">
      <c r="A1467" s="2" t="s">
        <v>1338</v>
      </c>
      <c r="B1467" s="4">
        <f t="shared" si="135"/>
        <v>46098.608263888891</v>
      </c>
      <c r="C1467" s="2" t="str">
        <f t="shared" si="135"/>
        <v>ZAHRAN</v>
      </c>
      <c r="D1467" s="2">
        <v>100</v>
      </c>
      <c r="E1467" s="2" t="s">
        <v>7</v>
      </c>
    </row>
    <row r="1468" spans="1:5" x14ac:dyDescent="0.25">
      <c r="A1468" s="2" t="s">
        <v>1339</v>
      </c>
      <c r="B1468" s="4">
        <v>46098.596018518518</v>
      </c>
      <c r="C1468" s="2" t="s">
        <v>6</v>
      </c>
      <c r="D1468" s="2">
        <v>58</v>
      </c>
      <c r="E1468" s="2" t="s">
        <v>7</v>
      </c>
    </row>
    <row r="1469" spans="1:5" x14ac:dyDescent="0.25">
      <c r="A1469" s="2" t="s">
        <v>1340</v>
      </c>
      <c r="B1469" s="4">
        <v>46098.594942129632</v>
      </c>
      <c r="C1469" s="2" t="s">
        <v>6</v>
      </c>
      <c r="D1469" s="2">
        <v>126</v>
      </c>
      <c r="E1469" s="2" t="s">
        <v>14</v>
      </c>
    </row>
    <row r="1470" spans="1:5" x14ac:dyDescent="0.25">
      <c r="A1470" s="2" t="s">
        <v>1341</v>
      </c>
      <c r="B1470" s="4">
        <v>46098.587500000001</v>
      </c>
      <c r="C1470" s="2" t="s">
        <v>6</v>
      </c>
      <c r="D1470" s="2">
        <v>199</v>
      </c>
      <c r="E1470" s="2" t="s">
        <v>7</v>
      </c>
    </row>
    <row r="1471" spans="1:5" x14ac:dyDescent="0.25">
      <c r="A1471" s="2" t="s">
        <v>1342</v>
      </c>
      <c r="B1471" s="4">
        <v>46098.582314814812</v>
      </c>
      <c r="C1471" s="2" t="s">
        <v>6</v>
      </c>
      <c r="D1471" s="2">
        <v>-126</v>
      </c>
      <c r="E1471" s="2" t="s">
        <v>12</v>
      </c>
    </row>
    <row r="1472" spans="1:5" x14ac:dyDescent="0.25">
      <c r="A1472" s="2" t="s">
        <v>1343</v>
      </c>
      <c r="B1472" s="4">
        <v>46098.576168981483</v>
      </c>
      <c r="C1472" s="2" t="s">
        <v>6</v>
      </c>
      <c r="D1472" s="2">
        <v>203</v>
      </c>
      <c r="E1472" s="2" t="s">
        <v>7</v>
      </c>
    </row>
    <row r="1473" spans="1:5" x14ac:dyDescent="0.25">
      <c r="A1473" s="2" t="s">
        <v>1344</v>
      </c>
      <c r="B1473" s="4">
        <v>46098.571620370371</v>
      </c>
      <c r="C1473" s="2" t="s">
        <v>6</v>
      </c>
      <c r="D1473" s="2">
        <v>299</v>
      </c>
      <c r="E1473" s="2" t="s">
        <v>7</v>
      </c>
    </row>
    <row r="1474" spans="1:5" x14ac:dyDescent="0.25">
      <c r="A1474" s="2" t="s">
        <v>1345</v>
      </c>
      <c r="B1474" s="4">
        <v>46098.568796296298</v>
      </c>
      <c r="C1474" s="2" t="s">
        <v>6</v>
      </c>
      <c r="D1474" s="2">
        <v>166</v>
      </c>
      <c r="E1474" s="2" t="s">
        <v>10</v>
      </c>
    </row>
    <row r="1475" spans="1:5" x14ac:dyDescent="0.25">
      <c r="A1475" s="2" t="s">
        <v>1346</v>
      </c>
      <c r="B1475" s="4">
        <v>46098.558842592603</v>
      </c>
      <c r="C1475" s="2" t="s">
        <v>6</v>
      </c>
      <c r="D1475" s="2">
        <v>513</v>
      </c>
      <c r="E1475" s="2" t="s">
        <v>7</v>
      </c>
    </row>
    <row r="1476" spans="1:5" x14ac:dyDescent="0.25">
      <c r="A1476" s="2" t="s">
        <v>1347</v>
      </c>
      <c r="B1476" s="4">
        <v>46098.557175925933</v>
      </c>
      <c r="C1476" s="2" t="s">
        <v>6</v>
      </c>
      <c r="D1476" s="2">
        <v>199</v>
      </c>
      <c r="E1476" s="2" t="s">
        <v>16</v>
      </c>
    </row>
    <row r="1477" spans="1:5" x14ac:dyDescent="0.25">
      <c r="A1477" s="2" t="s">
        <v>1348</v>
      </c>
      <c r="B1477" s="4">
        <v>46098.552928240737</v>
      </c>
      <c r="C1477" s="2" t="s">
        <v>6</v>
      </c>
      <c r="D1477" s="2">
        <v>115</v>
      </c>
      <c r="E1477" s="2" t="s">
        <v>16</v>
      </c>
    </row>
    <row r="1478" spans="1:5" x14ac:dyDescent="0.25">
      <c r="A1478" s="2" t="s">
        <v>1349</v>
      </c>
      <c r="B1478" s="4">
        <v>46098.549212962957</v>
      </c>
      <c r="C1478" s="2" t="s">
        <v>6</v>
      </c>
      <c r="D1478" s="2">
        <v>199</v>
      </c>
      <c r="E1478" s="2" t="s">
        <v>7</v>
      </c>
    </row>
    <row r="1479" spans="1:5" x14ac:dyDescent="0.25">
      <c r="A1479" s="2" t="s">
        <v>1350</v>
      </c>
      <c r="B1479" s="4">
        <v>46098.548993055563</v>
      </c>
      <c r="C1479" s="2" t="s">
        <v>6</v>
      </c>
      <c r="D1479" s="2">
        <v>126</v>
      </c>
      <c r="E1479" s="2" t="s">
        <v>7</v>
      </c>
    </row>
    <row r="1480" spans="1:5" x14ac:dyDescent="0.25">
      <c r="A1480" s="2" t="s">
        <v>1351</v>
      </c>
      <c r="B1480" s="4">
        <v>46098.542002314818</v>
      </c>
      <c r="C1480" s="2" t="s">
        <v>6</v>
      </c>
      <c r="D1480" s="2">
        <v>299</v>
      </c>
      <c r="E1480" s="2" t="s">
        <v>7</v>
      </c>
    </row>
    <row r="1481" spans="1:5" x14ac:dyDescent="0.25">
      <c r="A1481" s="2" t="s">
        <v>1352</v>
      </c>
      <c r="B1481" s="4">
        <v>46098.53597222222</v>
      </c>
      <c r="C1481" s="2" t="s">
        <v>6</v>
      </c>
      <c r="D1481" s="2">
        <v>199</v>
      </c>
      <c r="E1481" s="2" t="s">
        <v>7</v>
      </c>
    </row>
    <row r="1482" spans="1:5" x14ac:dyDescent="0.25">
      <c r="A1482" s="2" t="s">
        <v>1353</v>
      </c>
      <c r="B1482" s="4">
        <v>46098.521574074082</v>
      </c>
      <c r="C1482" s="2" t="s">
        <v>6</v>
      </c>
      <c r="D1482" s="2">
        <v>199</v>
      </c>
      <c r="E1482" s="2" t="s">
        <v>16</v>
      </c>
    </row>
    <row r="1483" spans="1:5" x14ac:dyDescent="0.25">
      <c r="A1483" s="2" t="s">
        <v>1354</v>
      </c>
      <c r="B1483" s="4">
        <v>46098.519849537042</v>
      </c>
      <c r="C1483" s="2" t="s">
        <v>6</v>
      </c>
      <c r="D1483" s="2">
        <v>199</v>
      </c>
      <c r="E1483" s="2" t="s">
        <v>7</v>
      </c>
    </row>
    <row r="1484" spans="1:5" x14ac:dyDescent="0.25">
      <c r="A1484" s="2" t="s">
        <v>1355</v>
      </c>
      <c r="B1484" s="4">
        <v>46098.512465277781</v>
      </c>
      <c r="C1484" s="2" t="s">
        <v>6</v>
      </c>
      <c r="D1484" s="2">
        <v>-199</v>
      </c>
      <c r="E1484" s="2" t="s">
        <v>12</v>
      </c>
    </row>
    <row r="1485" spans="1:5" x14ac:dyDescent="0.25">
      <c r="A1485" s="2" t="s">
        <v>1356</v>
      </c>
      <c r="B1485" s="4">
        <v>46098.509652777779</v>
      </c>
      <c r="C1485" s="2" t="s">
        <v>6</v>
      </c>
      <c r="D1485" s="2">
        <v>199</v>
      </c>
      <c r="E1485" s="2" t="s">
        <v>7</v>
      </c>
    </row>
    <row r="1486" spans="1:5" x14ac:dyDescent="0.25">
      <c r="A1486" s="2" t="s">
        <v>1357</v>
      </c>
      <c r="B1486" s="4">
        <v>46098.509305555563</v>
      </c>
      <c r="C1486" s="2" t="s">
        <v>6</v>
      </c>
      <c r="D1486" s="2">
        <v>299</v>
      </c>
      <c r="E1486" s="2" t="s">
        <v>7</v>
      </c>
    </row>
    <row r="1487" spans="1:5" x14ac:dyDescent="0.25">
      <c r="A1487" s="2" t="s">
        <v>1358</v>
      </c>
      <c r="B1487" s="4">
        <v>46098.456180555557</v>
      </c>
      <c r="C1487" s="2" t="s">
        <v>6</v>
      </c>
      <c r="D1487" s="2">
        <v>149</v>
      </c>
      <c r="E1487" s="2" t="s">
        <v>7</v>
      </c>
    </row>
    <row r="1488" spans="1:5" x14ac:dyDescent="0.25">
      <c r="A1488" s="2" t="s">
        <v>1359</v>
      </c>
      <c r="B1488" s="4">
        <v>46098.451631944437</v>
      </c>
      <c r="C1488" s="2" t="s">
        <v>6</v>
      </c>
      <c r="D1488" s="2">
        <v>99</v>
      </c>
      <c r="E1488" s="2" t="s">
        <v>7</v>
      </c>
    </row>
    <row r="1489" spans="1:5" x14ac:dyDescent="0.25">
      <c r="A1489" s="2" t="s">
        <v>1360</v>
      </c>
      <c r="B1489" s="4">
        <v>46098.443379629629</v>
      </c>
      <c r="C1489" s="2" t="s">
        <v>6</v>
      </c>
      <c r="D1489" s="2">
        <v>299</v>
      </c>
      <c r="E1489" s="2" t="s">
        <v>7</v>
      </c>
    </row>
    <row r="1490" spans="1:5" x14ac:dyDescent="0.25">
      <c r="A1490" s="2" t="s">
        <v>1361</v>
      </c>
      <c r="B1490" s="4">
        <v>46098.400127314817</v>
      </c>
      <c r="C1490" s="2" t="s">
        <v>6</v>
      </c>
      <c r="D1490" s="2">
        <v>149</v>
      </c>
      <c r="E1490" s="2" t="s">
        <v>7</v>
      </c>
    </row>
    <row r="1491" spans="1:5" x14ac:dyDescent="0.25">
      <c r="A1491" s="2" t="s">
        <v>1362</v>
      </c>
      <c r="B1491" s="4">
        <v>46098.355046296303</v>
      </c>
      <c r="C1491" s="2" t="s">
        <v>6</v>
      </c>
      <c r="D1491" s="2">
        <v>160</v>
      </c>
      <c r="E1491" s="2" t="s">
        <v>7</v>
      </c>
    </row>
    <row r="1492" spans="1:5" x14ac:dyDescent="0.25">
      <c r="A1492" s="2" t="s">
        <v>1363</v>
      </c>
      <c r="B1492" s="4">
        <v>46098.349895833337</v>
      </c>
      <c r="C1492" s="2" t="s">
        <v>6</v>
      </c>
      <c r="D1492" s="2">
        <v>99</v>
      </c>
      <c r="E1492" s="2" t="s">
        <v>7</v>
      </c>
    </row>
    <row r="1493" spans="1:5" x14ac:dyDescent="0.25">
      <c r="A1493" s="2" t="s">
        <v>1364</v>
      </c>
      <c r="B1493" s="4">
        <v>46098.348263888889</v>
      </c>
      <c r="C1493" s="2" t="s">
        <v>6</v>
      </c>
      <c r="D1493" s="2">
        <v>99</v>
      </c>
      <c r="E1493" s="2" t="s">
        <v>7</v>
      </c>
    </row>
    <row r="1494" spans="1:5" x14ac:dyDescent="0.25">
      <c r="A1494" s="2" t="s">
        <v>1365</v>
      </c>
      <c r="B1494" s="4">
        <v>46098.347534722219</v>
      </c>
      <c r="C1494" s="2" t="s">
        <v>6</v>
      </c>
      <c r="D1494" s="2">
        <v>126</v>
      </c>
      <c r="E1494" s="2" t="s">
        <v>7</v>
      </c>
    </row>
    <row r="1495" spans="1:5" x14ac:dyDescent="0.25">
      <c r="A1495" s="2" t="s">
        <v>1366</v>
      </c>
      <c r="B1495" s="4">
        <v>46098.346041666657</v>
      </c>
      <c r="C1495" s="2" t="s">
        <v>6</v>
      </c>
      <c r="D1495" s="2">
        <v>160</v>
      </c>
      <c r="E1495" s="2" t="s">
        <v>16</v>
      </c>
    </row>
    <row r="1496" spans="1:5" x14ac:dyDescent="0.25">
      <c r="A1496" s="2" t="s">
        <v>1367</v>
      </c>
      <c r="B1496" s="4">
        <v>46098.340717592589</v>
      </c>
      <c r="C1496" s="2" t="s">
        <v>6</v>
      </c>
      <c r="D1496" s="2">
        <v>180</v>
      </c>
      <c r="E1496" s="2" t="s">
        <v>12</v>
      </c>
    </row>
    <row r="1497" spans="1:5" x14ac:dyDescent="0.25">
      <c r="A1497" s="2" t="s">
        <v>1368</v>
      </c>
      <c r="B1497" s="4">
        <v>46098.333969907413</v>
      </c>
      <c r="C1497" s="2" t="s">
        <v>6</v>
      </c>
      <c r="D1497" s="2">
        <v>149</v>
      </c>
      <c r="E1497" s="2" t="s">
        <v>7</v>
      </c>
    </row>
    <row r="1498" spans="1:5" x14ac:dyDescent="0.25">
      <c r="A1498" s="2" t="s">
        <v>1369</v>
      </c>
      <c r="B1498" s="4">
        <v>46098.333229166667</v>
      </c>
      <c r="C1498" s="2" t="s">
        <v>6</v>
      </c>
      <c r="D1498" s="2">
        <v>-149</v>
      </c>
      <c r="E1498" s="2" t="s">
        <v>12</v>
      </c>
    </row>
    <row r="1499" spans="1:5" x14ac:dyDescent="0.25">
      <c r="A1499" s="2" t="s">
        <v>1369</v>
      </c>
      <c r="B1499" s="4">
        <f t="shared" ref="A1499:C1499" si="136">B1498</f>
        <v>46098.333229166667</v>
      </c>
      <c r="C1499" s="2" t="str">
        <f t="shared" si="136"/>
        <v>ZAHRAN</v>
      </c>
      <c r="D1499" s="2">
        <v>275</v>
      </c>
      <c r="E1499" s="2" t="s">
        <v>7</v>
      </c>
    </row>
    <row r="1500" spans="1:5" x14ac:dyDescent="0.25">
      <c r="A1500" s="2" t="s">
        <v>1370</v>
      </c>
      <c r="B1500" s="4">
        <v>46098.326863425929</v>
      </c>
      <c r="C1500" s="2" t="s">
        <v>6</v>
      </c>
      <c r="D1500" s="2">
        <v>-399</v>
      </c>
      <c r="E1500" s="2" t="s">
        <v>12</v>
      </c>
    </row>
    <row r="1501" spans="1:5" x14ac:dyDescent="0.25">
      <c r="A1501" s="2" t="s">
        <v>1371</v>
      </c>
      <c r="B1501" s="4">
        <v>46098.32366898148</v>
      </c>
      <c r="C1501" s="2" t="s">
        <v>6</v>
      </c>
      <c r="D1501" s="2">
        <v>29</v>
      </c>
      <c r="E1501" s="2" t="s">
        <v>7</v>
      </c>
    </row>
    <row r="1502" spans="1:5" x14ac:dyDescent="0.25">
      <c r="A1502" s="2" t="s">
        <v>1372</v>
      </c>
      <c r="B1502" s="4">
        <v>46098.306319444448</v>
      </c>
      <c r="C1502" s="2" t="s">
        <v>6</v>
      </c>
      <c r="D1502" s="2">
        <v>115</v>
      </c>
      <c r="E1502" s="2" t="s">
        <v>7</v>
      </c>
    </row>
    <row r="1503" spans="1:5" x14ac:dyDescent="0.25">
      <c r="A1503" s="2" t="s">
        <v>1373</v>
      </c>
      <c r="B1503" s="4">
        <v>46098.304918981477</v>
      </c>
      <c r="C1503" s="2" t="s">
        <v>6</v>
      </c>
      <c r="D1503" s="2">
        <v>85</v>
      </c>
      <c r="E1503" s="2" t="s">
        <v>7</v>
      </c>
    </row>
    <row r="1504" spans="1:5" x14ac:dyDescent="0.25">
      <c r="A1504" s="2" t="s">
        <v>1374</v>
      </c>
      <c r="B1504" s="4">
        <v>46098.303437499999</v>
      </c>
      <c r="C1504" s="2" t="s">
        <v>6</v>
      </c>
      <c r="D1504" s="2">
        <v>99</v>
      </c>
      <c r="E1504" s="2" t="s">
        <v>7</v>
      </c>
    </row>
    <row r="1505" spans="1:5" x14ac:dyDescent="0.25">
      <c r="A1505" s="2" t="s">
        <v>1375</v>
      </c>
      <c r="B1505" s="4">
        <v>46098.298958333333</v>
      </c>
      <c r="C1505" s="2" t="s">
        <v>6</v>
      </c>
      <c r="D1505" s="2">
        <v>199</v>
      </c>
      <c r="E1505" s="2" t="s">
        <v>7</v>
      </c>
    </row>
    <row r="1506" spans="1:5" x14ac:dyDescent="0.25">
      <c r="A1506" s="2" t="s">
        <v>1376</v>
      </c>
      <c r="B1506" s="4">
        <v>46098.297708333332</v>
      </c>
      <c r="C1506" s="2" t="s">
        <v>6</v>
      </c>
      <c r="D1506" s="2">
        <v>99</v>
      </c>
      <c r="E1506" s="2" t="s">
        <v>7</v>
      </c>
    </row>
    <row r="1507" spans="1:5" x14ac:dyDescent="0.25">
      <c r="A1507" s="2" t="s">
        <v>1377</v>
      </c>
      <c r="B1507" s="4">
        <v>46098.292303240742</v>
      </c>
      <c r="C1507" s="2" t="s">
        <v>6</v>
      </c>
      <c r="D1507" s="2">
        <v>85</v>
      </c>
      <c r="E1507" s="2" t="s">
        <v>7</v>
      </c>
    </row>
    <row r="1508" spans="1:5" x14ac:dyDescent="0.25">
      <c r="A1508" s="2" t="s">
        <v>1378</v>
      </c>
      <c r="B1508" s="4">
        <v>46098.28465277778</v>
      </c>
      <c r="C1508" s="2" t="s">
        <v>6</v>
      </c>
      <c r="D1508" s="2">
        <v>99</v>
      </c>
      <c r="E1508" s="2" t="s">
        <v>7</v>
      </c>
    </row>
    <row r="1509" spans="1:5" x14ac:dyDescent="0.25">
      <c r="A1509" s="2" t="s">
        <v>1379</v>
      </c>
      <c r="B1509" s="4">
        <v>46098.283761574072</v>
      </c>
      <c r="C1509" s="2" t="s">
        <v>6</v>
      </c>
      <c r="D1509" s="2">
        <v>126</v>
      </c>
      <c r="E1509" s="2" t="s">
        <v>16</v>
      </c>
    </row>
    <row r="1510" spans="1:5" x14ac:dyDescent="0.25">
      <c r="A1510" s="2" t="s">
        <v>1380</v>
      </c>
      <c r="B1510" s="4">
        <v>46098.283020833333</v>
      </c>
      <c r="C1510" s="2" t="s">
        <v>6</v>
      </c>
      <c r="D1510" s="2">
        <v>-126</v>
      </c>
      <c r="E1510" s="2" t="s">
        <v>12</v>
      </c>
    </row>
    <row r="1511" spans="1:5" x14ac:dyDescent="0.25">
      <c r="A1511" s="2" t="s">
        <v>1380</v>
      </c>
      <c r="B1511" s="4">
        <f t="shared" ref="A1511:C1511" si="137">B1510</f>
        <v>46098.283020833333</v>
      </c>
      <c r="C1511" s="2" t="str">
        <f t="shared" si="137"/>
        <v>ZAHRAN</v>
      </c>
      <c r="D1511" s="2">
        <v>325</v>
      </c>
      <c r="E1511" s="2" t="s">
        <v>16</v>
      </c>
    </row>
    <row r="1512" spans="1:5" x14ac:dyDescent="0.25">
      <c r="A1512" s="2" t="s">
        <v>1381</v>
      </c>
      <c r="B1512" s="4">
        <v>46098.280231481483</v>
      </c>
      <c r="C1512" s="2" t="s">
        <v>6</v>
      </c>
      <c r="D1512" s="2">
        <v>298</v>
      </c>
      <c r="E1512" s="2" t="s">
        <v>7</v>
      </c>
    </row>
    <row r="1513" spans="1:5" x14ac:dyDescent="0.25">
      <c r="A1513" s="2" t="s">
        <v>1382</v>
      </c>
      <c r="B1513" s="4">
        <v>46098.277858796297</v>
      </c>
      <c r="C1513" s="2" t="s">
        <v>6</v>
      </c>
      <c r="D1513" s="2">
        <v>299</v>
      </c>
      <c r="E1513" s="2" t="s">
        <v>16</v>
      </c>
    </row>
    <row r="1514" spans="1:5" x14ac:dyDescent="0.25">
      <c r="A1514" s="2" t="s">
        <v>1383</v>
      </c>
      <c r="B1514" s="4">
        <v>46098.261111111111</v>
      </c>
      <c r="C1514" s="2" t="s">
        <v>6</v>
      </c>
      <c r="D1514" s="2">
        <v>20</v>
      </c>
      <c r="E1514" s="2" t="s">
        <v>7</v>
      </c>
    </row>
    <row r="1515" spans="1:5" x14ac:dyDescent="0.25">
      <c r="A1515" s="2" t="s">
        <v>1383</v>
      </c>
      <c r="B1515" s="4">
        <f t="shared" ref="A1515:C1515" si="138">B1514</f>
        <v>46098.261111111111</v>
      </c>
      <c r="C1515" s="2" t="str">
        <f t="shared" si="138"/>
        <v>ZAHRAN</v>
      </c>
      <c r="D1515" s="2">
        <v>150</v>
      </c>
      <c r="E1515" s="2" t="s">
        <v>12</v>
      </c>
    </row>
    <row r="1516" spans="1:5" x14ac:dyDescent="0.25">
      <c r="A1516" s="2" t="s">
        <v>1384</v>
      </c>
      <c r="B1516" s="4">
        <v>46098.090717592589</v>
      </c>
      <c r="C1516" s="2" t="s">
        <v>6</v>
      </c>
      <c r="D1516" s="2">
        <v>398</v>
      </c>
      <c r="E1516" s="2" t="s">
        <v>7</v>
      </c>
    </row>
    <row r="1517" spans="1:5" x14ac:dyDescent="0.25">
      <c r="A1517" s="2" t="s">
        <v>1385</v>
      </c>
      <c r="B1517" s="4">
        <v>46098.08997685185</v>
      </c>
      <c r="C1517" s="2" t="s">
        <v>6</v>
      </c>
      <c r="D1517" s="2">
        <v>252</v>
      </c>
      <c r="E1517" s="2" t="s">
        <v>7</v>
      </c>
    </row>
    <row r="1518" spans="1:5" x14ac:dyDescent="0.25">
      <c r="A1518" s="2" t="s">
        <v>1386</v>
      </c>
      <c r="B1518" s="4">
        <v>46098.087037037039</v>
      </c>
      <c r="C1518" s="2" t="s">
        <v>6</v>
      </c>
      <c r="D1518" s="2">
        <v>20</v>
      </c>
      <c r="E1518" s="2" t="s">
        <v>7</v>
      </c>
    </row>
    <row r="1519" spans="1:5" x14ac:dyDescent="0.25">
      <c r="A1519" s="2" t="s">
        <v>1387</v>
      </c>
      <c r="B1519" s="4">
        <v>46098.086030092592</v>
      </c>
      <c r="C1519" s="2" t="s">
        <v>6</v>
      </c>
      <c r="D1519" s="2">
        <v>150</v>
      </c>
      <c r="E1519" s="2" t="s">
        <v>12</v>
      </c>
    </row>
    <row r="1520" spans="1:5" x14ac:dyDescent="0.25">
      <c r="A1520" s="2" t="s">
        <v>1388</v>
      </c>
      <c r="B1520" s="4">
        <v>46098.08452546296</v>
      </c>
      <c r="C1520" s="2" t="s">
        <v>6</v>
      </c>
      <c r="D1520" s="2">
        <v>126</v>
      </c>
      <c r="E1520" s="2" t="s">
        <v>7</v>
      </c>
    </row>
    <row r="1521" spans="1:5" x14ac:dyDescent="0.25">
      <c r="A1521" s="2" t="s">
        <v>1389</v>
      </c>
      <c r="B1521" s="4">
        <v>46098.083564814813</v>
      </c>
      <c r="C1521" s="2" t="s">
        <v>6</v>
      </c>
      <c r="D1521" s="2">
        <v>84</v>
      </c>
      <c r="E1521" s="2" t="s">
        <v>7</v>
      </c>
    </row>
    <row r="1522" spans="1:5" x14ac:dyDescent="0.25">
      <c r="A1522" s="2" t="s">
        <v>1389</v>
      </c>
      <c r="B1522" s="4">
        <f t="shared" ref="A1522:C1522" si="139">B1521</f>
        <v>46098.083564814813</v>
      </c>
      <c r="C1522" s="2" t="str">
        <f t="shared" si="139"/>
        <v>ZAHRAN</v>
      </c>
      <c r="D1522" s="2">
        <v>115</v>
      </c>
      <c r="E1522" s="2" t="s">
        <v>12</v>
      </c>
    </row>
    <row r="1523" spans="1:5" x14ac:dyDescent="0.25">
      <c r="A1523" s="2" t="s">
        <v>1390</v>
      </c>
      <c r="B1523" s="4">
        <v>46098.081875000003</v>
      </c>
      <c r="C1523" s="2" t="s">
        <v>6</v>
      </c>
      <c r="D1523" s="2">
        <v>-115</v>
      </c>
      <c r="E1523" s="2" t="s">
        <v>12</v>
      </c>
    </row>
    <row r="1524" spans="1:5" x14ac:dyDescent="0.25">
      <c r="A1524" s="2" t="s">
        <v>1391</v>
      </c>
      <c r="B1524" s="4">
        <v>46098.076724537037</v>
      </c>
      <c r="C1524" s="2" t="s">
        <v>6</v>
      </c>
      <c r="D1524" s="2">
        <v>100</v>
      </c>
      <c r="E1524" s="2" t="s">
        <v>7</v>
      </c>
    </row>
    <row r="1525" spans="1:5" x14ac:dyDescent="0.25">
      <c r="A1525" s="2" t="s">
        <v>1391</v>
      </c>
      <c r="B1525" s="4">
        <f t="shared" ref="A1525:C1525" si="140">B1524</f>
        <v>46098.076724537037</v>
      </c>
      <c r="C1525" s="2" t="str">
        <f t="shared" si="140"/>
        <v>ZAHRAN</v>
      </c>
      <c r="D1525" s="2">
        <v>50</v>
      </c>
      <c r="E1525" s="2" t="s">
        <v>12</v>
      </c>
    </row>
    <row r="1526" spans="1:5" x14ac:dyDescent="0.25">
      <c r="A1526" s="2" t="s">
        <v>1392</v>
      </c>
      <c r="B1526" s="4">
        <v>46098.075092592589</v>
      </c>
      <c r="C1526" s="2" t="s">
        <v>6</v>
      </c>
      <c r="D1526" s="2">
        <v>226</v>
      </c>
      <c r="E1526" s="2" t="s">
        <v>7</v>
      </c>
    </row>
    <row r="1527" spans="1:5" x14ac:dyDescent="0.25">
      <c r="A1527" s="2" t="s">
        <v>1393</v>
      </c>
      <c r="B1527" s="4">
        <v>46098.072638888887</v>
      </c>
      <c r="C1527" s="2" t="s">
        <v>6</v>
      </c>
      <c r="D1527" s="2">
        <v>85</v>
      </c>
      <c r="E1527" s="2" t="s">
        <v>7</v>
      </c>
    </row>
    <row r="1528" spans="1:5" x14ac:dyDescent="0.25">
      <c r="A1528" s="2" t="s">
        <v>1394</v>
      </c>
      <c r="B1528" s="4">
        <v>46098.070613425924</v>
      </c>
      <c r="C1528" s="2" t="s">
        <v>6</v>
      </c>
      <c r="D1528" s="2">
        <v>199</v>
      </c>
      <c r="E1528" s="2" t="s">
        <v>10</v>
      </c>
    </row>
    <row r="1529" spans="1:5" x14ac:dyDescent="0.25">
      <c r="A1529" s="2" t="s">
        <v>1395</v>
      </c>
      <c r="B1529" s="4">
        <v>46098.069826388892</v>
      </c>
      <c r="C1529" s="2" t="s">
        <v>6</v>
      </c>
      <c r="D1529" s="2">
        <v>150</v>
      </c>
      <c r="E1529" s="2" t="s">
        <v>26</v>
      </c>
    </row>
    <row r="1530" spans="1:5" x14ac:dyDescent="0.25">
      <c r="A1530" s="2" t="s">
        <v>1396</v>
      </c>
      <c r="B1530" s="4">
        <v>46098.069143518522</v>
      </c>
      <c r="C1530" s="2" t="s">
        <v>6</v>
      </c>
      <c r="D1530" s="2">
        <v>126</v>
      </c>
      <c r="E1530" s="2" t="s">
        <v>7</v>
      </c>
    </row>
    <row r="1531" spans="1:5" x14ac:dyDescent="0.25">
      <c r="A1531" s="2" t="s">
        <v>1397</v>
      </c>
      <c r="B1531" s="4">
        <v>46098.067152777781</v>
      </c>
      <c r="C1531" s="2" t="s">
        <v>6</v>
      </c>
      <c r="D1531" s="2">
        <v>126</v>
      </c>
      <c r="E1531" s="2" t="s">
        <v>7</v>
      </c>
    </row>
    <row r="1532" spans="1:5" x14ac:dyDescent="0.25">
      <c r="A1532" s="2" t="s">
        <v>1398</v>
      </c>
      <c r="B1532" s="4">
        <v>46098.065625000003</v>
      </c>
      <c r="C1532" s="2" t="s">
        <v>6</v>
      </c>
      <c r="D1532" s="2">
        <v>126</v>
      </c>
      <c r="E1532" s="2" t="s">
        <v>7</v>
      </c>
    </row>
    <row r="1533" spans="1:5" x14ac:dyDescent="0.25">
      <c r="A1533" s="2" t="s">
        <v>1399</v>
      </c>
      <c r="B1533" s="4">
        <v>46098.062847222223</v>
      </c>
      <c r="C1533" s="2" t="s">
        <v>6</v>
      </c>
      <c r="D1533" s="2">
        <v>199</v>
      </c>
      <c r="E1533" s="2" t="s">
        <v>7</v>
      </c>
    </row>
    <row r="1534" spans="1:5" x14ac:dyDescent="0.25">
      <c r="A1534" s="2" t="s">
        <v>1400</v>
      </c>
      <c r="B1534" s="4">
        <v>46098.060949074083</v>
      </c>
      <c r="C1534" s="2" t="s">
        <v>6</v>
      </c>
      <c r="D1534" s="2">
        <v>226</v>
      </c>
      <c r="E1534" s="2" t="s">
        <v>7</v>
      </c>
    </row>
    <row r="1535" spans="1:5" x14ac:dyDescent="0.25">
      <c r="A1535" s="2" t="s">
        <v>1401</v>
      </c>
      <c r="B1535" s="4">
        <v>46098.058344907397</v>
      </c>
      <c r="C1535" s="2" t="s">
        <v>6</v>
      </c>
      <c r="D1535" s="2">
        <v>184</v>
      </c>
      <c r="E1535" s="2" t="s">
        <v>7</v>
      </c>
    </row>
    <row r="1536" spans="1:5" x14ac:dyDescent="0.25">
      <c r="A1536" s="2" t="s">
        <v>1402</v>
      </c>
      <c r="B1536" s="4">
        <v>46098.057685185187</v>
      </c>
      <c r="C1536" s="2" t="s">
        <v>6</v>
      </c>
      <c r="D1536" s="2">
        <v>99</v>
      </c>
      <c r="E1536" s="2" t="s">
        <v>16</v>
      </c>
    </row>
    <row r="1537" spans="1:5" x14ac:dyDescent="0.25">
      <c r="A1537" s="2" t="s">
        <v>1403</v>
      </c>
      <c r="B1537" s="4">
        <v>46098.055312500001</v>
      </c>
      <c r="C1537" s="2" t="s">
        <v>6</v>
      </c>
      <c r="D1537" s="2">
        <v>226</v>
      </c>
      <c r="E1537" s="2" t="s">
        <v>7</v>
      </c>
    </row>
    <row r="1538" spans="1:5" x14ac:dyDescent="0.25">
      <c r="A1538" s="2" t="s">
        <v>1404</v>
      </c>
      <c r="B1538" s="4">
        <v>46098.054131944453</v>
      </c>
      <c r="C1538" s="2" t="s">
        <v>6</v>
      </c>
      <c r="D1538" s="2">
        <v>199</v>
      </c>
      <c r="E1538" s="2" t="s">
        <v>16</v>
      </c>
    </row>
    <row r="1539" spans="1:5" x14ac:dyDescent="0.25">
      <c r="A1539" s="2" t="s">
        <v>1405</v>
      </c>
      <c r="B1539" s="4">
        <v>46098.05300925926</v>
      </c>
      <c r="C1539" s="2" t="s">
        <v>6</v>
      </c>
      <c r="D1539" s="2">
        <v>429</v>
      </c>
      <c r="E1539" s="2" t="s">
        <v>7</v>
      </c>
    </row>
    <row r="1540" spans="1:5" x14ac:dyDescent="0.25">
      <c r="A1540" s="2" t="s">
        <v>1406</v>
      </c>
      <c r="B1540" s="4">
        <v>46098.046886574077</v>
      </c>
      <c r="C1540" s="2" t="s">
        <v>6</v>
      </c>
      <c r="D1540" s="2">
        <v>379</v>
      </c>
      <c r="E1540" s="2" t="s">
        <v>16</v>
      </c>
    </row>
    <row r="1541" spans="1:5" x14ac:dyDescent="0.25">
      <c r="A1541" s="2" t="s">
        <v>1407</v>
      </c>
      <c r="B1541" s="4">
        <v>46098.043055555558</v>
      </c>
      <c r="C1541" s="2" t="s">
        <v>6</v>
      </c>
      <c r="D1541" s="2">
        <v>559</v>
      </c>
      <c r="E1541" s="2" t="s">
        <v>16</v>
      </c>
    </row>
    <row r="1542" spans="1:5" x14ac:dyDescent="0.25">
      <c r="A1542" s="2" t="s">
        <v>1408</v>
      </c>
      <c r="B1542" s="4">
        <v>46098.041574074072</v>
      </c>
      <c r="C1542" s="2" t="s">
        <v>6</v>
      </c>
      <c r="D1542" s="2">
        <v>285</v>
      </c>
      <c r="E1542" s="2" t="s">
        <v>7</v>
      </c>
    </row>
    <row r="1543" spans="1:5" x14ac:dyDescent="0.25">
      <c r="A1543" s="2" t="s">
        <v>1409</v>
      </c>
      <c r="B1543" s="4">
        <v>46098.039456018523</v>
      </c>
      <c r="C1543" s="2" t="s">
        <v>6</v>
      </c>
      <c r="D1543" s="2">
        <v>299</v>
      </c>
      <c r="E1543" s="2" t="s">
        <v>12</v>
      </c>
    </row>
    <row r="1544" spans="1:5" x14ac:dyDescent="0.25">
      <c r="A1544" s="2" t="s">
        <v>1410</v>
      </c>
      <c r="B1544" s="4">
        <v>46098.037881944438</v>
      </c>
      <c r="C1544" s="2" t="s">
        <v>6</v>
      </c>
      <c r="D1544" s="2">
        <v>-299</v>
      </c>
      <c r="E1544" s="2" t="s">
        <v>12</v>
      </c>
    </row>
    <row r="1545" spans="1:5" x14ac:dyDescent="0.25">
      <c r="A1545" s="2" t="s">
        <v>1411</v>
      </c>
      <c r="B1545" s="4">
        <v>46098.034826388888</v>
      </c>
      <c r="C1545" s="2" t="s">
        <v>6</v>
      </c>
      <c r="D1545" s="2">
        <v>29</v>
      </c>
      <c r="E1545" s="2" t="s">
        <v>7</v>
      </c>
    </row>
    <row r="1546" spans="1:5" x14ac:dyDescent="0.25">
      <c r="A1546" s="2" t="s">
        <v>1412</v>
      </c>
      <c r="B1546" s="4">
        <v>46098.03396990741</v>
      </c>
      <c r="C1546" s="2" t="s">
        <v>6</v>
      </c>
      <c r="D1546" s="2">
        <v>174</v>
      </c>
      <c r="E1546" s="2" t="s">
        <v>7</v>
      </c>
    </row>
    <row r="1547" spans="1:5" x14ac:dyDescent="0.25">
      <c r="A1547" s="2" t="s">
        <v>1413</v>
      </c>
      <c r="B1547" s="4">
        <v>46098.027337962973</v>
      </c>
      <c r="C1547" s="2" t="s">
        <v>6</v>
      </c>
      <c r="D1547" s="2">
        <v>85</v>
      </c>
      <c r="E1547" s="2" t="s">
        <v>16</v>
      </c>
    </row>
    <row r="1548" spans="1:5" x14ac:dyDescent="0.25">
      <c r="A1548" s="2" t="s">
        <v>1414</v>
      </c>
      <c r="B1548" s="4">
        <v>46098.026759259257</v>
      </c>
      <c r="C1548" s="2" t="s">
        <v>6</v>
      </c>
      <c r="D1548" s="2">
        <v>299</v>
      </c>
      <c r="E1548" s="2" t="s">
        <v>16</v>
      </c>
    </row>
    <row r="1549" spans="1:5" x14ac:dyDescent="0.25">
      <c r="A1549" s="2" t="s">
        <v>1415</v>
      </c>
      <c r="B1549" s="4">
        <v>46098.025347222218</v>
      </c>
      <c r="C1549" s="2" t="s">
        <v>6</v>
      </c>
      <c r="D1549" s="2">
        <v>199</v>
      </c>
      <c r="E1549" s="2" t="s">
        <v>45</v>
      </c>
    </row>
    <row r="1550" spans="1:5" x14ac:dyDescent="0.25">
      <c r="A1550" s="2" t="s">
        <v>1416</v>
      </c>
      <c r="B1550" s="4">
        <v>46098.024456018517</v>
      </c>
      <c r="C1550" s="2" t="s">
        <v>6</v>
      </c>
      <c r="D1550" s="2">
        <v>199</v>
      </c>
      <c r="E1550" s="2" t="s">
        <v>7</v>
      </c>
    </row>
    <row r="1551" spans="1:5" x14ac:dyDescent="0.25">
      <c r="A1551" s="2" t="s">
        <v>1417</v>
      </c>
      <c r="B1551" s="4">
        <v>46098.022997685177</v>
      </c>
      <c r="C1551" s="2" t="s">
        <v>6</v>
      </c>
      <c r="D1551" s="2">
        <v>199</v>
      </c>
      <c r="E1551" s="2" t="s">
        <v>7</v>
      </c>
    </row>
    <row r="1552" spans="1:5" x14ac:dyDescent="0.25">
      <c r="A1552" s="2" t="s">
        <v>1418</v>
      </c>
      <c r="B1552" s="4">
        <v>46098.022268518522</v>
      </c>
      <c r="C1552" s="2" t="s">
        <v>6</v>
      </c>
      <c r="D1552" s="2">
        <v>299</v>
      </c>
      <c r="E1552" s="2" t="s">
        <v>7</v>
      </c>
    </row>
    <row r="1553" spans="1:5" x14ac:dyDescent="0.25">
      <c r="A1553" s="2" t="s">
        <v>1419</v>
      </c>
      <c r="B1553" s="4">
        <v>46098.017812500002</v>
      </c>
      <c r="C1553" s="2" t="s">
        <v>6</v>
      </c>
      <c r="D1553" s="2">
        <v>184</v>
      </c>
      <c r="E1553" s="2" t="s">
        <v>7</v>
      </c>
    </row>
    <row r="1554" spans="1:5" x14ac:dyDescent="0.25">
      <c r="A1554" s="2" t="s">
        <v>1420</v>
      </c>
      <c r="B1554" s="4">
        <v>46098.007662037038</v>
      </c>
      <c r="C1554" s="2" t="s">
        <v>6</v>
      </c>
      <c r="D1554" s="2">
        <v>160</v>
      </c>
      <c r="E1554" s="2" t="s">
        <v>7</v>
      </c>
    </row>
    <row r="1555" spans="1:5" x14ac:dyDescent="0.25">
      <c r="A1555" s="2" t="s">
        <v>1421</v>
      </c>
      <c r="B1555" s="4">
        <v>46098.006967592592</v>
      </c>
      <c r="C1555" s="2" t="s">
        <v>6</v>
      </c>
      <c r="D1555" s="2">
        <v>298</v>
      </c>
      <c r="E1555" s="2" t="s">
        <v>16</v>
      </c>
    </row>
    <row r="1556" spans="1:5" x14ac:dyDescent="0.25">
      <c r="A1556" s="2" t="s">
        <v>1422</v>
      </c>
      <c r="B1556" s="4">
        <v>46098.006111111114</v>
      </c>
      <c r="C1556" s="2" t="s">
        <v>6</v>
      </c>
      <c r="D1556" s="2">
        <v>-15</v>
      </c>
      <c r="E1556" s="2" t="s">
        <v>12</v>
      </c>
    </row>
    <row r="1557" spans="1:5" x14ac:dyDescent="0.25">
      <c r="A1557" s="2" t="s">
        <v>1422</v>
      </c>
      <c r="B1557" s="4">
        <f t="shared" ref="A1557:C1557" si="141">B1556</f>
        <v>46098.006111111114</v>
      </c>
      <c r="C1557" s="2" t="str">
        <f t="shared" si="141"/>
        <v>ZAHRAN</v>
      </c>
      <c r="D1557" s="2">
        <v>100</v>
      </c>
      <c r="E1557" s="2" t="s">
        <v>12</v>
      </c>
    </row>
    <row r="1558" spans="1:5" x14ac:dyDescent="0.25">
      <c r="A1558" s="2" t="s">
        <v>1423</v>
      </c>
      <c r="B1558" s="4">
        <v>46097.998020833344</v>
      </c>
      <c r="C1558" s="2" t="s">
        <v>6</v>
      </c>
      <c r="D1558" s="2">
        <v>150</v>
      </c>
      <c r="E1558" s="2" t="s">
        <v>12</v>
      </c>
    </row>
    <row r="1559" spans="1:5" x14ac:dyDescent="0.25">
      <c r="A1559" s="2" t="s">
        <v>1424</v>
      </c>
      <c r="B1559" s="4">
        <v>46097.996469907397</v>
      </c>
      <c r="C1559" s="2" t="s">
        <v>6</v>
      </c>
      <c r="D1559" s="2">
        <v>-150</v>
      </c>
      <c r="E1559" s="2" t="s">
        <v>12</v>
      </c>
    </row>
    <row r="1560" spans="1:5" x14ac:dyDescent="0.25">
      <c r="A1560" s="2" t="s">
        <v>1425</v>
      </c>
      <c r="B1560" s="4">
        <v>46097.994814814818</v>
      </c>
      <c r="C1560" s="2" t="s">
        <v>6</v>
      </c>
      <c r="D1560" s="2">
        <v>299</v>
      </c>
      <c r="E1560" s="2" t="s">
        <v>16</v>
      </c>
    </row>
    <row r="1561" spans="1:5" x14ac:dyDescent="0.25">
      <c r="A1561" s="2" t="s">
        <v>1426</v>
      </c>
      <c r="B1561" s="4">
        <v>46097.993888888886</v>
      </c>
      <c r="C1561" s="2" t="s">
        <v>6</v>
      </c>
      <c r="D1561" s="2">
        <v>58</v>
      </c>
      <c r="E1561" s="2" t="s">
        <v>7</v>
      </c>
    </row>
    <row r="1562" spans="1:5" x14ac:dyDescent="0.25">
      <c r="A1562" s="2" t="s">
        <v>1427</v>
      </c>
      <c r="B1562" s="4">
        <v>46097.990590277783</v>
      </c>
      <c r="C1562" s="2" t="s">
        <v>6</v>
      </c>
      <c r="D1562" s="2">
        <v>209</v>
      </c>
      <c r="E1562" s="2" t="s">
        <v>10</v>
      </c>
    </row>
    <row r="1563" spans="1:5" x14ac:dyDescent="0.25">
      <c r="A1563" s="2" t="s">
        <v>1428</v>
      </c>
      <c r="B1563" s="4">
        <v>46097.990069444437</v>
      </c>
      <c r="C1563" s="2" t="s">
        <v>6</v>
      </c>
      <c r="D1563" s="2">
        <v>199</v>
      </c>
      <c r="E1563" s="2" t="s">
        <v>7</v>
      </c>
    </row>
    <row r="1564" spans="1:5" x14ac:dyDescent="0.25">
      <c r="A1564" s="2" t="s">
        <v>1429</v>
      </c>
      <c r="B1564" s="4">
        <v>46097.989016203697</v>
      </c>
      <c r="C1564" s="2" t="s">
        <v>6</v>
      </c>
      <c r="D1564" s="2">
        <v>149</v>
      </c>
      <c r="E1564" s="2" t="s">
        <v>16</v>
      </c>
    </row>
    <row r="1565" spans="1:5" x14ac:dyDescent="0.25">
      <c r="A1565" s="2" t="s">
        <v>1430</v>
      </c>
      <c r="B1565" s="4">
        <v>46097.988437499997</v>
      </c>
      <c r="C1565" s="2" t="s">
        <v>6</v>
      </c>
      <c r="D1565" s="2">
        <v>199</v>
      </c>
      <c r="E1565" s="2" t="s">
        <v>10</v>
      </c>
    </row>
    <row r="1566" spans="1:5" x14ac:dyDescent="0.25">
      <c r="A1566" s="2" t="s">
        <v>1431</v>
      </c>
      <c r="B1566" s="4">
        <v>46097.987905092603</v>
      </c>
      <c r="C1566" s="2" t="s">
        <v>6</v>
      </c>
      <c r="D1566" s="2">
        <v>58</v>
      </c>
      <c r="E1566" s="2" t="s">
        <v>7</v>
      </c>
    </row>
    <row r="1567" spans="1:5" x14ac:dyDescent="0.25">
      <c r="A1567" s="2" t="s">
        <v>1432</v>
      </c>
      <c r="B1567" s="4">
        <v>46097.987488425933</v>
      </c>
      <c r="C1567" s="2" t="s">
        <v>6</v>
      </c>
      <c r="D1567" s="2">
        <v>195</v>
      </c>
      <c r="E1567" s="2" t="s">
        <v>7</v>
      </c>
    </row>
    <row r="1568" spans="1:5" x14ac:dyDescent="0.25">
      <c r="A1568" s="2" t="s">
        <v>1433</v>
      </c>
      <c r="B1568" s="4">
        <v>46097.98704861111</v>
      </c>
      <c r="C1568" s="2" t="s">
        <v>6</v>
      </c>
      <c r="D1568" s="2">
        <v>228</v>
      </c>
      <c r="E1568" s="2" t="s">
        <v>14</v>
      </c>
    </row>
    <row r="1569" spans="1:5" x14ac:dyDescent="0.25">
      <c r="A1569" s="2" t="s">
        <v>1434</v>
      </c>
      <c r="B1569" s="4">
        <v>46097.986238425918</v>
      </c>
      <c r="C1569" s="2" t="s">
        <v>6</v>
      </c>
      <c r="D1569" s="2">
        <v>199</v>
      </c>
      <c r="E1569" s="2" t="s">
        <v>7</v>
      </c>
    </row>
    <row r="1570" spans="1:5" x14ac:dyDescent="0.25">
      <c r="A1570" s="2" t="s">
        <v>1435</v>
      </c>
      <c r="B1570" s="4">
        <v>46097.979178240741</v>
      </c>
      <c r="C1570" s="2" t="s">
        <v>6</v>
      </c>
      <c r="D1570" s="2">
        <v>115</v>
      </c>
      <c r="E1570" s="2" t="s">
        <v>7</v>
      </c>
    </row>
    <row r="1571" spans="1:5" x14ac:dyDescent="0.25">
      <c r="A1571" s="2" t="s">
        <v>1436</v>
      </c>
      <c r="B1571" s="4">
        <v>46097.978379629632</v>
      </c>
      <c r="C1571" s="2" t="s">
        <v>6</v>
      </c>
      <c r="D1571" s="2">
        <v>126</v>
      </c>
      <c r="E1571" s="2" t="s">
        <v>7</v>
      </c>
    </row>
    <row r="1572" spans="1:5" x14ac:dyDescent="0.25">
      <c r="A1572" s="2" t="s">
        <v>1437</v>
      </c>
      <c r="B1572" s="4">
        <v>46097.977939814817</v>
      </c>
      <c r="C1572" s="2" t="s">
        <v>6</v>
      </c>
      <c r="D1572" s="2">
        <v>199</v>
      </c>
      <c r="E1572" s="2" t="s">
        <v>7</v>
      </c>
    </row>
    <row r="1573" spans="1:5" x14ac:dyDescent="0.25">
      <c r="A1573" s="2" t="s">
        <v>1438</v>
      </c>
      <c r="B1573" s="4">
        <v>46097.977349537039</v>
      </c>
      <c r="C1573" s="2" t="s">
        <v>6</v>
      </c>
      <c r="D1573" s="2">
        <v>300</v>
      </c>
      <c r="E1573" s="2" t="s">
        <v>7</v>
      </c>
    </row>
    <row r="1574" spans="1:5" x14ac:dyDescent="0.25">
      <c r="A1574" s="2" t="s">
        <v>1439</v>
      </c>
      <c r="B1574" s="4">
        <v>46097.976539351846</v>
      </c>
      <c r="C1574" s="2" t="s">
        <v>6</v>
      </c>
      <c r="D1574" s="2">
        <v>199</v>
      </c>
      <c r="E1574" s="2" t="s">
        <v>7</v>
      </c>
    </row>
    <row r="1575" spans="1:5" x14ac:dyDescent="0.25">
      <c r="A1575" s="2" t="s">
        <v>1440</v>
      </c>
      <c r="B1575" s="4">
        <v>46097.975324074083</v>
      </c>
      <c r="C1575" s="2" t="s">
        <v>6</v>
      </c>
      <c r="D1575" s="2">
        <v>360</v>
      </c>
      <c r="E1575" s="2" t="s">
        <v>7</v>
      </c>
    </row>
    <row r="1576" spans="1:5" x14ac:dyDescent="0.25">
      <c r="A1576" s="2" t="s">
        <v>1441</v>
      </c>
      <c r="B1576" s="4">
        <v>46097.974282407413</v>
      </c>
      <c r="C1576" s="2" t="s">
        <v>6</v>
      </c>
      <c r="D1576" s="2">
        <v>20</v>
      </c>
      <c r="E1576" s="2" t="s">
        <v>12</v>
      </c>
    </row>
    <row r="1577" spans="1:5" x14ac:dyDescent="0.25">
      <c r="A1577" s="2" t="s">
        <v>1442</v>
      </c>
      <c r="B1577" s="4">
        <v>46097.973599537043</v>
      </c>
      <c r="C1577" s="2" t="s">
        <v>6</v>
      </c>
      <c r="D1577" s="2">
        <v>198</v>
      </c>
      <c r="E1577" s="2" t="s">
        <v>7</v>
      </c>
    </row>
    <row r="1578" spans="1:5" x14ac:dyDescent="0.25">
      <c r="A1578" s="2" t="s">
        <v>1443</v>
      </c>
      <c r="B1578" s="4">
        <v>46097.973078703697</v>
      </c>
      <c r="C1578" s="2" t="s">
        <v>6</v>
      </c>
      <c r="D1578" s="2">
        <v>150</v>
      </c>
      <c r="E1578" s="2" t="s">
        <v>7</v>
      </c>
    </row>
    <row r="1579" spans="1:5" x14ac:dyDescent="0.25">
      <c r="A1579" s="2" t="s">
        <v>1444</v>
      </c>
      <c r="B1579" s="4">
        <v>46097.972280092603</v>
      </c>
      <c r="C1579" s="2" t="s">
        <v>6</v>
      </c>
      <c r="D1579" s="2">
        <v>184</v>
      </c>
      <c r="E1579" s="2" t="s">
        <v>7</v>
      </c>
    </row>
    <row r="1580" spans="1:5" x14ac:dyDescent="0.25">
      <c r="A1580" s="2" t="s">
        <v>1445</v>
      </c>
      <c r="B1580" s="4">
        <v>46097.970173611109</v>
      </c>
      <c r="C1580" s="2" t="s">
        <v>6</v>
      </c>
      <c r="D1580" s="2">
        <v>126</v>
      </c>
      <c r="E1580" s="2" t="s">
        <v>12</v>
      </c>
    </row>
    <row r="1581" spans="1:5" x14ac:dyDescent="0.25">
      <c r="A1581" s="2" t="s">
        <v>1446</v>
      </c>
      <c r="B1581" s="4">
        <v>46097.969166666669</v>
      </c>
      <c r="C1581" s="2" t="s">
        <v>6</v>
      </c>
      <c r="D1581" s="2">
        <v>299</v>
      </c>
      <c r="E1581" s="2" t="s">
        <v>7</v>
      </c>
    </row>
    <row r="1582" spans="1:5" x14ac:dyDescent="0.25">
      <c r="A1582" s="2" t="s">
        <v>1447</v>
      </c>
      <c r="B1582" s="4">
        <v>46097.967997685177</v>
      </c>
      <c r="C1582" s="2" t="s">
        <v>6</v>
      </c>
      <c r="D1582" s="2">
        <v>598</v>
      </c>
      <c r="E1582" s="2" t="s">
        <v>16</v>
      </c>
    </row>
    <row r="1583" spans="1:5" x14ac:dyDescent="0.25">
      <c r="A1583" s="2" t="s">
        <v>1448</v>
      </c>
      <c r="B1583" s="4">
        <v>46097.967094907413</v>
      </c>
      <c r="C1583" s="2" t="s">
        <v>6</v>
      </c>
      <c r="D1583" s="2">
        <v>357</v>
      </c>
      <c r="E1583" s="2" t="s">
        <v>7</v>
      </c>
    </row>
    <row r="1584" spans="1:5" x14ac:dyDescent="0.25">
      <c r="A1584" s="2" t="s">
        <v>1449</v>
      </c>
      <c r="B1584" s="4">
        <v>46097.96601851852</v>
      </c>
      <c r="C1584" s="2" t="s">
        <v>6</v>
      </c>
      <c r="D1584" s="2">
        <v>299</v>
      </c>
      <c r="E1584" s="2" t="s">
        <v>7</v>
      </c>
    </row>
    <row r="1585" spans="1:5" x14ac:dyDescent="0.25">
      <c r="A1585" s="2" t="s">
        <v>1450</v>
      </c>
      <c r="B1585" s="4">
        <v>46097.965266203697</v>
      </c>
      <c r="C1585" s="2" t="s">
        <v>6</v>
      </c>
      <c r="D1585" s="2">
        <v>170</v>
      </c>
      <c r="E1585" s="2" t="s">
        <v>16</v>
      </c>
    </row>
    <row r="1586" spans="1:5" x14ac:dyDescent="0.25">
      <c r="A1586" s="2" t="s">
        <v>1451</v>
      </c>
      <c r="B1586" s="4">
        <v>46097.96466435185</v>
      </c>
      <c r="C1586" s="2" t="s">
        <v>6</v>
      </c>
      <c r="D1586" s="2">
        <v>230</v>
      </c>
      <c r="E1586" s="2" t="s">
        <v>14</v>
      </c>
    </row>
    <row r="1587" spans="1:5" x14ac:dyDescent="0.25">
      <c r="A1587" s="2" t="s">
        <v>1452</v>
      </c>
      <c r="B1587" s="4">
        <v>46097.964097222219</v>
      </c>
      <c r="C1587" s="2" t="s">
        <v>6</v>
      </c>
      <c r="D1587" s="2">
        <v>199</v>
      </c>
      <c r="E1587" s="2" t="s">
        <v>7</v>
      </c>
    </row>
    <row r="1588" spans="1:5" x14ac:dyDescent="0.25">
      <c r="A1588" s="2" t="s">
        <v>1453</v>
      </c>
      <c r="B1588" s="4">
        <v>46097.962581018517</v>
      </c>
      <c r="C1588" s="2" t="s">
        <v>6</v>
      </c>
      <c r="D1588" s="2">
        <v>186</v>
      </c>
      <c r="E1588" s="2" t="s">
        <v>26</v>
      </c>
    </row>
    <row r="1589" spans="1:5" x14ac:dyDescent="0.25">
      <c r="A1589" s="2" t="s">
        <v>1454</v>
      </c>
      <c r="B1589" s="4">
        <v>46097.959780092591</v>
      </c>
      <c r="C1589" s="2" t="s">
        <v>6</v>
      </c>
      <c r="D1589" s="2">
        <v>899</v>
      </c>
      <c r="E1589" s="2" t="s">
        <v>7</v>
      </c>
    </row>
    <row r="1590" spans="1:5" x14ac:dyDescent="0.25">
      <c r="A1590" s="2" t="s">
        <v>1455</v>
      </c>
      <c r="B1590" s="4">
        <v>46097.95884259259</v>
      </c>
      <c r="C1590" s="2" t="s">
        <v>6</v>
      </c>
      <c r="D1590" s="2">
        <v>199</v>
      </c>
      <c r="E1590" s="2" t="s">
        <v>7</v>
      </c>
    </row>
    <row r="1591" spans="1:5" x14ac:dyDescent="0.25">
      <c r="A1591" s="2" t="s">
        <v>1456</v>
      </c>
      <c r="B1591" s="4">
        <v>46097.956030092602</v>
      </c>
      <c r="C1591" s="2" t="s">
        <v>6</v>
      </c>
      <c r="D1591" s="2">
        <v>199</v>
      </c>
      <c r="E1591" s="2" t="s">
        <v>10</v>
      </c>
    </row>
    <row r="1592" spans="1:5" x14ac:dyDescent="0.25">
      <c r="A1592" s="2" t="s">
        <v>1457</v>
      </c>
      <c r="B1592" s="4">
        <v>46097.955000000002</v>
      </c>
      <c r="C1592" s="2" t="s">
        <v>6</v>
      </c>
      <c r="D1592" s="2">
        <v>199</v>
      </c>
      <c r="E1592" s="2" t="s">
        <v>16</v>
      </c>
    </row>
    <row r="1593" spans="1:5" x14ac:dyDescent="0.25">
      <c r="A1593" s="2" t="s">
        <v>1458</v>
      </c>
      <c r="B1593" s="4">
        <v>46097.954004629632</v>
      </c>
      <c r="C1593" s="2" t="s">
        <v>6</v>
      </c>
      <c r="D1593" s="2">
        <v>174</v>
      </c>
      <c r="E1593" s="2" t="s">
        <v>7</v>
      </c>
    </row>
    <row r="1594" spans="1:5" x14ac:dyDescent="0.25">
      <c r="A1594" s="2" t="s">
        <v>1459</v>
      </c>
      <c r="B1594" s="4">
        <v>46097.952847222223</v>
      </c>
      <c r="C1594" s="2" t="s">
        <v>6</v>
      </c>
      <c r="D1594" s="2">
        <v>299</v>
      </c>
      <c r="E1594" s="2" t="s">
        <v>7</v>
      </c>
    </row>
    <row r="1595" spans="1:5" x14ac:dyDescent="0.25">
      <c r="A1595" s="2" t="s">
        <v>1460</v>
      </c>
      <c r="B1595" s="4">
        <v>46097.952048611107</v>
      </c>
      <c r="C1595" s="2" t="s">
        <v>6</v>
      </c>
      <c r="D1595" s="2">
        <v>299</v>
      </c>
      <c r="E1595" s="2" t="s">
        <v>7</v>
      </c>
    </row>
    <row r="1596" spans="1:5" x14ac:dyDescent="0.25">
      <c r="A1596" s="2" t="s">
        <v>1461</v>
      </c>
      <c r="B1596" s="4">
        <v>46097.951249999998</v>
      </c>
      <c r="C1596" s="2" t="s">
        <v>6</v>
      </c>
      <c r="D1596" s="2">
        <v>199</v>
      </c>
      <c r="E1596" s="2" t="s">
        <v>7</v>
      </c>
    </row>
    <row r="1597" spans="1:5" x14ac:dyDescent="0.25">
      <c r="A1597" s="2" t="s">
        <v>1462</v>
      </c>
      <c r="B1597" s="4">
        <v>46097.95045138889</v>
      </c>
      <c r="C1597" s="2" t="s">
        <v>6</v>
      </c>
      <c r="D1597" s="2">
        <v>299</v>
      </c>
      <c r="E1597" s="2" t="s">
        <v>16</v>
      </c>
    </row>
    <row r="1598" spans="1:5" x14ac:dyDescent="0.25">
      <c r="A1598" s="2" t="s">
        <v>1463</v>
      </c>
      <c r="B1598" s="4">
        <v>46097.949513888889</v>
      </c>
      <c r="C1598" s="2" t="s">
        <v>6</v>
      </c>
      <c r="D1598" s="2">
        <v>199</v>
      </c>
      <c r="E1598" s="2" t="s">
        <v>7</v>
      </c>
    </row>
    <row r="1599" spans="1:5" x14ac:dyDescent="0.25">
      <c r="A1599" s="2" t="s">
        <v>1464</v>
      </c>
      <c r="B1599" s="4">
        <v>46097.949062500003</v>
      </c>
      <c r="C1599" s="2" t="s">
        <v>6</v>
      </c>
      <c r="D1599" s="2">
        <v>299</v>
      </c>
      <c r="E1599" s="2" t="s">
        <v>12</v>
      </c>
    </row>
    <row r="1600" spans="1:5" x14ac:dyDescent="0.25">
      <c r="A1600" s="2" t="s">
        <v>1465</v>
      </c>
      <c r="B1600" s="4">
        <v>46097.947962962957</v>
      </c>
      <c r="C1600" s="2" t="s">
        <v>6</v>
      </c>
      <c r="D1600" s="2">
        <v>226</v>
      </c>
      <c r="E1600" s="2" t="s">
        <v>16</v>
      </c>
    </row>
    <row r="1601" spans="1:5" x14ac:dyDescent="0.25">
      <c r="A1601" s="2" t="s">
        <v>1466</v>
      </c>
      <c r="B1601" s="4">
        <v>46097.947280092587</v>
      </c>
      <c r="C1601" s="2" t="s">
        <v>6</v>
      </c>
      <c r="D1601" s="2">
        <v>115</v>
      </c>
      <c r="E1601" s="2" t="s">
        <v>7</v>
      </c>
    </row>
    <row r="1602" spans="1:5" x14ac:dyDescent="0.25">
      <c r="A1602" s="2" t="s">
        <v>1467</v>
      </c>
      <c r="B1602" s="4">
        <v>46097.946909722217</v>
      </c>
      <c r="C1602" s="2" t="s">
        <v>6</v>
      </c>
      <c r="D1602" s="2">
        <v>298</v>
      </c>
      <c r="E1602" s="2" t="s">
        <v>7</v>
      </c>
    </row>
    <row r="1603" spans="1:5" x14ac:dyDescent="0.25">
      <c r="A1603" s="2" t="s">
        <v>1468</v>
      </c>
      <c r="B1603" s="4">
        <v>46097.94599537037</v>
      </c>
      <c r="C1603" s="2" t="s">
        <v>6</v>
      </c>
      <c r="D1603" s="2">
        <v>257</v>
      </c>
      <c r="E1603" s="2" t="s">
        <v>26</v>
      </c>
    </row>
    <row r="1604" spans="1:5" x14ac:dyDescent="0.25">
      <c r="A1604" s="2" t="s">
        <v>1469</v>
      </c>
      <c r="B1604" s="4">
        <v>46097.945509259262</v>
      </c>
      <c r="C1604" s="2" t="s">
        <v>6</v>
      </c>
      <c r="D1604" s="2">
        <v>199</v>
      </c>
      <c r="E1604" s="2" t="s">
        <v>7</v>
      </c>
    </row>
    <row r="1605" spans="1:5" x14ac:dyDescent="0.25">
      <c r="A1605" s="2" t="s">
        <v>1470</v>
      </c>
      <c r="B1605" s="4">
        <v>46097.944791666669</v>
      </c>
      <c r="C1605" s="2" t="s">
        <v>6</v>
      </c>
      <c r="D1605" s="2">
        <v>199</v>
      </c>
      <c r="E1605" s="2" t="s">
        <v>7</v>
      </c>
    </row>
    <row r="1606" spans="1:5" x14ac:dyDescent="0.25">
      <c r="A1606" s="2" t="s">
        <v>1471</v>
      </c>
      <c r="B1606" s="4">
        <v>46097.943136574067</v>
      </c>
      <c r="C1606" s="2" t="s">
        <v>6</v>
      </c>
      <c r="D1606" s="2">
        <v>126</v>
      </c>
      <c r="E1606" s="2" t="s">
        <v>7</v>
      </c>
    </row>
    <row r="1607" spans="1:5" x14ac:dyDescent="0.25">
      <c r="A1607" s="2" t="s">
        <v>1472</v>
      </c>
      <c r="B1607" s="4">
        <v>46097.942696759259</v>
      </c>
      <c r="C1607" s="2" t="s">
        <v>6</v>
      </c>
      <c r="D1607" s="2">
        <v>299</v>
      </c>
      <c r="E1607" s="2" t="s">
        <v>7</v>
      </c>
    </row>
    <row r="1608" spans="1:5" x14ac:dyDescent="0.25">
      <c r="A1608" s="2" t="s">
        <v>1473</v>
      </c>
      <c r="B1608" s="4">
        <v>46097.939108796287</v>
      </c>
      <c r="C1608" s="2" t="s">
        <v>6</v>
      </c>
      <c r="D1608" s="2">
        <v>99</v>
      </c>
      <c r="E1608" s="2" t="s">
        <v>7</v>
      </c>
    </row>
    <row r="1609" spans="1:5" x14ac:dyDescent="0.25">
      <c r="A1609" s="2" t="s">
        <v>1473</v>
      </c>
      <c r="B1609" s="4">
        <f t="shared" ref="A1609:C1609" si="142">B1608</f>
        <v>46097.939108796287</v>
      </c>
      <c r="C1609" s="2" t="str">
        <f t="shared" si="142"/>
        <v>ZAHRAN</v>
      </c>
      <c r="D1609" s="2">
        <v>100</v>
      </c>
      <c r="E1609" s="2" t="s">
        <v>12</v>
      </c>
    </row>
    <row r="1610" spans="1:5" x14ac:dyDescent="0.25">
      <c r="A1610" s="2" t="s">
        <v>1474</v>
      </c>
      <c r="B1610" s="4">
        <v>46097.929398148153</v>
      </c>
      <c r="C1610" s="2" t="s">
        <v>6</v>
      </c>
      <c r="D1610" s="2">
        <v>99</v>
      </c>
      <c r="E1610" s="2" t="s">
        <v>7</v>
      </c>
    </row>
    <row r="1611" spans="1:5" x14ac:dyDescent="0.25">
      <c r="A1611" s="2" t="s">
        <v>1475</v>
      </c>
      <c r="B1611" s="4">
        <v>46097.928912037038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1476</v>
      </c>
      <c r="B1612" s="4">
        <v>46097.927222222221</v>
      </c>
      <c r="C1612" s="2" t="s">
        <v>6</v>
      </c>
      <c r="D1612" s="2">
        <v>199</v>
      </c>
      <c r="E1612" s="2" t="s">
        <v>7</v>
      </c>
    </row>
    <row r="1613" spans="1:5" x14ac:dyDescent="0.25">
      <c r="A1613" s="2" t="s">
        <v>1477</v>
      </c>
      <c r="B1613" s="4">
        <v>46097.92628472222</v>
      </c>
      <c r="C1613" s="2" t="s">
        <v>6</v>
      </c>
      <c r="D1613" s="2">
        <v>199</v>
      </c>
      <c r="E1613" s="2" t="s">
        <v>7</v>
      </c>
    </row>
    <row r="1614" spans="1:5" x14ac:dyDescent="0.25">
      <c r="A1614" s="2" t="s">
        <v>1478</v>
      </c>
      <c r="B1614" s="4">
        <v>46097.925520833327</v>
      </c>
      <c r="C1614" s="2" t="s">
        <v>6</v>
      </c>
      <c r="D1614" s="2">
        <v>170</v>
      </c>
      <c r="E1614" s="2" t="s">
        <v>10</v>
      </c>
    </row>
    <row r="1615" spans="1:5" x14ac:dyDescent="0.25">
      <c r="A1615" s="2" t="s">
        <v>1479</v>
      </c>
      <c r="B1615" s="4">
        <v>46097.921296296299</v>
      </c>
      <c r="C1615" s="2" t="s">
        <v>6</v>
      </c>
      <c r="D1615" s="2">
        <v>299</v>
      </c>
      <c r="E1615" s="2" t="s">
        <v>12</v>
      </c>
    </row>
    <row r="1616" spans="1:5" x14ac:dyDescent="0.25">
      <c r="A1616" s="2" t="s">
        <v>1480</v>
      </c>
      <c r="B1616" s="4">
        <v>46097.920081018521</v>
      </c>
      <c r="C1616" s="2" t="s">
        <v>6</v>
      </c>
      <c r="D1616" s="2">
        <v>199</v>
      </c>
      <c r="E1616" s="2" t="s">
        <v>12</v>
      </c>
    </row>
    <row r="1617" spans="1:5" x14ac:dyDescent="0.25">
      <c r="A1617" s="2" t="s">
        <v>1481</v>
      </c>
      <c r="B1617" s="4">
        <v>46097.91715277778</v>
      </c>
      <c r="C1617" s="2" t="s">
        <v>6</v>
      </c>
      <c r="D1617" s="2">
        <v>150</v>
      </c>
      <c r="E1617" s="2" t="s">
        <v>10</v>
      </c>
    </row>
    <row r="1618" spans="1:5" x14ac:dyDescent="0.25">
      <c r="A1618" s="2" t="s">
        <v>1482</v>
      </c>
      <c r="B1618" s="4">
        <v>46097.916400462957</v>
      </c>
      <c r="C1618" s="2" t="s">
        <v>6</v>
      </c>
      <c r="D1618" s="2">
        <v>9</v>
      </c>
      <c r="E1618" s="2" t="s">
        <v>7</v>
      </c>
    </row>
    <row r="1619" spans="1:5" x14ac:dyDescent="0.25">
      <c r="A1619" s="2" t="s">
        <v>1482</v>
      </c>
      <c r="B1619" s="4">
        <f t="shared" ref="A1619:C1619" si="143">B1618</f>
        <v>46097.916400462957</v>
      </c>
      <c r="C1619" s="2" t="str">
        <f t="shared" si="143"/>
        <v>ZAHRAN</v>
      </c>
      <c r="D1619" s="2">
        <v>290</v>
      </c>
      <c r="E1619" s="2" t="s">
        <v>12</v>
      </c>
    </row>
    <row r="1620" spans="1:5" x14ac:dyDescent="0.25">
      <c r="A1620" s="2" t="s">
        <v>1483</v>
      </c>
      <c r="B1620" s="4">
        <v>46097.915370370371</v>
      </c>
      <c r="C1620" s="2" t="s">
        <v>6</v>
      </c>
      <c r="D1620" s="2">
        <v>299</v>
      </c>
      <c r="E1620" s="2" t="s">
        <v>12</v>
      </c>
    </row>
    <row r="1621" spans="1:5" x14ac:dyDescent="0.25">
      <c r="A1621" s="2" t="s">
        <v>1484</v>
      </c>
      <c r="B1621" s="4">
        <v>46097.914756944447</v>
      </c>
      <c r="C1621" s="2" t="s">
        <v>6</v>
      </c>
      <c r="D1621" s="2">
        <v>299</v>
      </c>
      <c r="E1621" s="2" t="s">
        <v>7</v>
      </c>
    </row>
    <row r="1622" spans="1:5" x14ac:dyDescent="0.25">
      <c r="A1622" s="2" t="s">
        <v>1485</v>
      </c>
      <c r="B1622" s="4">
        <v>46097.914039351846</v>
      </c>
      <c r="C1622" s="2" t="s">
        <v>6</v>
      </c>
      <c r="D1622" s="2">
        <v>199</v>
      </c>
      <c r="E1622" s="2" t="s">
        <v>12</v>
      </c>
    </row>
    <row r="1623" spans="1:5" x14ac:dyDescent="0.25">
      <c r="A1623" s="2" t="s">
        <v>1486</v>
      </c>
      <c r="B1623" s="4">
        <v>46097.913622685177</v>
      </c>
      <c r="C1623" s="2" t="s">
        <v>6</v>
      </c>
      <c r="D1623" s="2">
        <v>299</v>
      </c>
      <c r="E1623" s="2" t="s">
        <v>12</v>
      </c>
    </row>
    <row r="1624" spans="1:5" x14ac:dyDescent="0.25">
      <c r="A1624" s="2" t="s">
        <v>1487</v>
      </c>
      <c r="B1624" s="4">
        <v>46097.912916666668</v>
      </c>
      <c r="C1624" s="2" t="s">
        <v>6</v>
      </c>
      <c r="D1624" s="2">
        <v>299</v>
      </c>
      <c r="E1624" s="2" t="s">
        <v>12</v>
      </c>
    </row>
    <row r="1625" spans="1:5" x14ac:dyDescent="0.25">
      <c r="A1625" s="2" t="s">
        <v>1488</v>
      </c>
      <c r="B1625" s="4">
        <v>46097.912499999999</v>
      </c>
      <c r="C1625" s="2" t="s">
        <v>6</v>
      </c>
      <c r="D1625" s="2">
        <v>299</v>
      </c>
      <c r="E1625" s="2" t="s">
        <v>12</v>
      </c>
    </row>
    <row r="1626" spans="1:5" x14ac:dyDescent="0.25">
      <c r="A1626" s="2" t="s">
        <v>1489</v>
      </c>
      <c r="B1626" s="4">
        <v>46097.910729166673</v>
      </c>
      <c r="C1626" s="2" t="s">
        <v>6</v>
      </c>
      <c r="D1626" s="2">
        <v>-1</v>
      </c>
      <c r="E1626" s="2" t="s">
        <v>12</v>
      </c>
    </row>
    <row r="1627" spans="1:5" x14ac:dyDescent="0.25">
      <c r="A1627" s="2" t="s">
        <v>1489</v>
      </c>
      <c r="B1627" s="4">
        <f t="shared" ref="A1627:C1627" si="144">B1626</f>
        <v>46097.910729166673</v>
      </c>
      <c r="C1627" s="2" t="str">
        <f t="shared" si="144"/>
        <v>ZAHRAN</v>
      </c>
      <c r="D1627" s="2">
        <v>200</v>
      </c>
      <c r="E1627" s="2" t="s">
        <v>12</v>
      </c>
    </row>
    <row r="1628" spans="1:5" x14ac:dyDescent="0.25">
      <c r="A1628" s="2" t="s">
        <v>1490</v>
      </c>
      <c r="B1628" s="4">
        <v>46097.909629629627</v>
      </c>
      <c r="C1628" s="2" t="s">
        <v>6</v>
      </c>
      <c r="D1628" s="2">
        <v>84</v>
      </c>
      <c r="E1628" s="2" t="s">
        <v>7</v>
      </c>
    </row>
    <row r="1629" spans="1:5" x14ac:dyDescent="0.25">
      <c r="A1629" s="2" t="s">
        <v>1490</v>
      </c>
      <c r="B1629" s="4">
        <f t="shared" ref="A1629:C1629" si="145">B1628</f>
        <v>46097.909629629627</v>
      </c>
      <c r="C1629" s="2" t="str">
        <f t="shared" si="145"/>
        <v>ZAHRAN</v>
      </c>
      <c r="D1629" s="2">
        <v>100</v>
      </c>
      <c r="E1629" s="2" t="s">
        <v>12</v>
      </c>
    </row>
    <row r="1630" spans="1:5" x14ac:dyDescent="0.25">
      <c r="A1630" s="2" t="s">
        <v>1491</v>
      </c>
      <c r="B1630" s="4">
        <v>46097.908888888887</v>
      </c>
      <c r="C1630" s="2" t="s">
        <v>6</v>
      </c>
      <c r="D1630" s="2">
        <v>149</v>
      </c>
      <c r="E1630" s="2" t="s">
        <v>7</v>
      </c>
    </row>
    <row r="1631" spans="1:5" x14ac:dyDescent="0.25">
      <c r="A1631" s="2" t="s">
        <v>1492</v>
      </c>
      <c r="B1631" s="4">
        <v>46097.908229166656</v>
      </c>
      <c r="C1631" s="2" t="s">
        <v>6</v>
      </c>
      <c r="D1631" s="2">
        <v>274</v>
      </c>
      <c r="E1631" s="2" t="s">
        <v>7</v>
      </c>
    </row>
    <row r="1632" spans="1:5" x14ac:dyDescent="0.25">
      <c r="A1632" s="2" t="s">
        <v>1493</v>
      </c>
      <c r="B1632" s="4">
        <v>46097.907696759263</v>
      </c>
      <c r="C1632" s="2" t="s">
        <v>6</v>
      </c>
      <c r="D1632" s="2">
        <v>199</v>
      </c>
      <c r="E1632" s="2" t="s">
        <v>7</v>
      </c>
    </row>
    <row r="1633" spans="1:5" x14ac:dyDescent="0.25">
      <c r="A1633" s="2" t="s">
        <v>1494</v>
      </c>
      <c r="B1633" s="4">
        <v>46097.906770833331</v>
      </c>
      <c r="C1633" s="2" t="s">
        <v>6</v>
      </c>
      <c r="D1633" s="2">
        <v>-50</v>
      </c>
      <c r="E1633" s="2" t="s">
        <v>12</v>
      </c>
    </row>
    <row r="1634" spans="1:5" x14ac:dyDescent="0.25">
      <c r="A1634" s="2" t="s">
        <v>1494</v>
      </c>
      <c r="B1634" s="4">
        <f t="shared" ref="A1634:C1634" si="146">B1633</f>
        <v>46097.906770833331</v>
      </c>
      <c r="C1634" s="2" t="str">
        <f t="shared" si="146"/>
        <v>ZAHRAN</v>
      </c>
      <c r="D1634" s="2">
        <v>200</v>
      </c>
      <c r="E1634" s="2" t="s">
        <v>12</v>
      </c>
    </row>
    <row r="1635" spans="1:5" x14ac:dyDescent="0.25">
      <c r="A1635" s="2" t="s">
        <v>1495</v>
      </c>
      <c r="B1635" s="4">
        <v>46097.906087962961</v>
      </c>
      <c r="C1635" s="2" t="s">
        <v>6</v>
      </c>
      <c r="D1635" s="2">
        <v>199</v>
      </c>
      <c r="E1635" s="2" t="s">
        <v>7</v>
      </c>
    </row>
    <row r="1636" spans="1:5" x14ac:dyDescent="0.25">
      <c r="A1636" s="2" t="s">
        <v>1496</v>
      </c>
      <c r="B1636" s="4">
        <v>46097.905381944453</v>
      </c>
      <c r="C1636" s="2" t="s">
        <v>6</v>
      </c>
      <c r="D1636" s="2">
        <v>226</v>
      </c>
      <c r="E1636" s="2" t="s">
        <v>10</v>
      </c>
    </row>
    <row r="1637" spans="1:5" x14ac:dyDescent="0.25">
      <c r="A1637" s="2" t="s">
        <v>1497</v>
      </c>
      <c r="B1637" s="4">
        <v>46097.904282407413</v>
      </c>
      <c r="C1637" s="2" t="s">
        <v>6</v>
      </c>
      <c r="D1637" s="2">
        <v>199</v>
      </c>
      <c r="E1637" s="2" t="s">
        <v>10</v>
      </c>
    </row>
    <row r="1638" spans="1:5" x14ac:dyDescent="0.25">
      <c r="A1638" s="2" t="s">
        <v>1498</v>
      </c>
      <c r="B1638" s="4">
        <v>46097.901655092603</v>
      </c>
      <c r="C1638" s="2" t="s">
        <v>6</v>
      </c>
      <c r="D1638" s="2">
        <v>199</v>
      </c>
      <c r="E1638" s="2" t="s">
        <v>12</v>
      </c>
    </row>
    <row r="1639" spans="1:5" x14ac:dyDescent="0.25">
      <c r="A1639" s="2" t="s">
        <v>1499</v>
      </c>
      <c r="B1639" s="4">
        <v>46097.901180555556</v>
      </c>
      <c r="C1639" s="2" t="s">
        <v>6</v>
      </c>
      <c r="D1639" s="2">
        <v>-199</v>
      </c>
      <c r="E1639" s="2" t="s">
        <v>12</v>
      </c>
    </row>
    <row r="1640" spans="1:5" x14ac:dyDescent="0.25">
      <c r="A1640" s="2" t="s">
        <v>1500</v>
      </c>
      <c r="B1640" s="4">
        <v>46097.899583333332</v>
      </c>
      <c r="C1640" s="2" t="s">
        <v>6</v>
      </c>
      <c r="D1640" s="2">
        <v>299</v>
      </c>
      <c r="E1640" s="2" t="s">
        <v>16</v>
      </c>
    </row>
    <row r="1641" spans="1:5" x14ac:dyDescent="0.25">
      <c r="A1641" s="2" t="s">
        <v>1501</v>
      </c>
      <c r="B1641" s="4">
        <v>46097.897847222222</v>
      </c>
      <c r="C1641" s="2" t="s">
        <v>6</v>
      </c>
      <c r="D1641" s="2">
        <v>-1</v>
      </c>
      <c r="E1641" s="2" t="s">
        <v>12</v>
      </c>
    </row>
    <row r="1642" spans="1:5" x14ac:dyDescent="0.25">
      <c r="A1642" s="2" t="s">
        <v>1501</v>
      </c>
      <c r="B1642" s="4">
        <f t="shared" ref="A1642:C1642" si="147">B1641</f>
        <v>46097.897847222222</v>
      </c>
      <c r="C1642" s="2" t="str">
        <f t="shared" si="147"/>
        <v>ZAHRAN</v>
      </c>
      <c r="D1642" s="2">
        <v>200</v>
      </c>
      <c r="E1642" s="2" t="s">
        <v>12</v>
      </c>
    </row>
    <row r="1643" spans="1:5" x14ac:dyDescent="0.25">
      <c r="A1643" s="2" t="s">
        <v>1502</v>
      </c>
      <c r="B1643" s="4">
        <v>46097.89738425926</v>
      </c>
      <c r="C1643" s="2" t="s">
        <v>6</v>
      </c>
      <c r="D1643" s="2">
        <v>199</v>
      </c>
      <c r="E1643" s="2" t="s">
        <v>7</v>
      </c>
    </row>
    <row r="1644" spans="1:5" x14ac:dyDescent="0.25">
      <c r="A1644" s="2" t="s">
        <v>1503</v>
      </c>
      <c r="B1644" s="4">
        <v>46097.896469907413</v>
      </c>
      <c r="C1644" s="2" t="s">
        <v>6</v>
      </c>
      <c r="D1644" s="2">
        <v>-15</v>
      </c>
      <c r="E1644" s="2" t="s">
        <v>12</v>
      </c>
    </row>
    <row r="1645" spans="1:5" x14ac:dyDescent="0.25">
      <c r="A1645" s="2" t="s">
        <v>1503</v>
      </c>
      <c r="B1645" s="4">
        <f t="shared" ref="A1645:C1645" si="148">B1644</f>
        <v>46097.896469907413</v>
      </c>
      <c r="C1645" s="2" t="str">
        <f t="shared" si="148"/>
        <v>ZAHRAN</v>
      </c>
      <c r="D1645" s="2">
        <v>100</v>
      </c>
      <c r="E1645" s="2" t="s">
        <v>12</v>
      </c>
    </row>
    <row r="1646" spans="1:5" x14ac:dyDescent="0.25">
      <c r="A1646" s="2" t="s">
        <v>1504</v>
      </c>
      <c r="B1646" s="4">
        <v>46097.896215277768</v>
      </c>
      <c r="C1646" s="2" t="s">
        <v>6</v>
      </c>
      <c r="D1646" s="2">
        <v>85</v>
      </c>
      <c r="E1646" s="2" t="s">
        <v>7</v>
      </c>
    </row>
    <row r="1647" spans="1:5" x14ac:dyDescent="0.25">
      <c r="A1647" s="2" t="s">
        <v>1505</v>
      </c>
      <c r="B1647" s="4">
        <v>46097.895462962973</v>
      </c>
      <c r="C1647" s="2" t="s">
        <v>6</v>
      </c>
      <c r="D1647" s="2">
        <v>150</v>
      </c>
      <c r="E1647" s="2" t="s">
        <v>7</v>
      </c>
    </row>
    <row r="1648" spans="1:5" x14ac:dyDescent="0.25">
      <c r="A1648" s="2" t="s">
        <v>1506</v>
      </c>
      <c r="B1648" s="4">
        <v>46097.893784722219</v>
      </c>
      <c r="C1648" s="2" t="s">
        <v>6</v>
      </c>
      <c r="D1648" s="2">
        <v>99</v>
      </c>
      <c r="E1648" s="2" t="s">
        <v>16</v>
      </c>
    </row>
    <row r="1649" spans="1:5" x14ac:dyDescent="0.25">
      <c r="A1649" s="2" t="s">
        <v>1507</v>
      </c>
      <c r="B1649" s="4">
        <v>46097.892361111109</v>
      </c>
      <c r="C1649" s="2" t="s">
        <v>6</v>
      </c>
      <c r="D1649" s="2">
        <v>199</v>
      </c>
      <c r="E1649" s="2" t="s">
        <v>7</v>
      </c>
    </row>
    <row r="1650" spans="1:5" x14ac:dyDescent="0.25">
      <c r="A1650" s="2" t="s">
        <v>1508</v>
      </c>
      <c r="B1650" s="4">
        <v>46097.891342592593</v>
      </c>
      <c r="C1650" s="2" t="s">
        <v>6</v>
      </c>
      <c r="D1650" s="2">
        <v>226</v>
      </c>
      <c r="E1650" s="2" t="s">
        <v>7</v>
      </c>
    </row>
    <row r="1651" spans="1:5" x14ac:dyDescent="0.25">
      <c r="A1651" s="2" t="s">
        <v>1509</v>
      </c>
      <c r="B1651" s="4">
        <v>46097.890648148154</v>
      </c>
      <c r="C1651" s="2" t="s">
        <v>6</v>
      </c>
      <c r="D1651" s="2">
        <v>65</v>
      </c>
      <c r="E1651" s="2" t="s">
        <v>12</v>
      </c>
    </row>
    <row r="1652" spans="1:5" x14ac:dyDescent="0.25">
      <c r="A1652" s="2" t="s">
        <v>1510</v>
      </c>
      <c r="B1652" s="4">
        <v>46097.889930555553</v>
      </c>
      <c r="C1652" s="2" t="s">
        <v>6</v>
      </c>
      <c r="D1652" s="2">
        <v>-25</v>
      </c>
      <c r="E1652" s="2" t="s">
        <v>12</v>
      </c>
    </row>
    <row r="1653" spans="1:5" x14ac:dyDescent="0.25">
      <c r="A1653" s="2" t="s">
        <v>1510</v>
      </c>
      <c r="B1653" s="4">
        <f t="shared" ref="A1653:C1653" si="149">B1652</f>
        <v>46097.889930555553</v>
      </c>
      <c r="C1653" s="2" t="str">
        <f t="shared" si="149"/>
        <v>ZAHRAN</v>
      </c>
      <c r="D1653" s="2">
        <v>151</v>
      </c>
      <c r="E1653" s="2" t="s">
        <v>12</v>
      </c>
    </row>
    <row r="1654" spans="1:5" x14ac:dyDescent="0.25">
      <c r="A1654" s="2" t="s">
        <v>1511</v>
      </c>
      <c r="B1654" s="4">
        <v>46097.888865740737</v>
      </c>
      <c r="C1654" s="2" t="s">
        <v>6</v>
      </c>
      <c r="D1654" s="2">
        <v>299</v>
      </c>
      <c r="E1654" s="2" t="s">
        <v>7</v>
      </c>
    </row>
    <row r="1655" spans="1:5" x14ac:dyDescent="0.25">
      <c r="A1655" s="2" t="s">
        <v>1512</v>
      </c>
      <c r="B1655" s="4">
        <v>46097.888136574067</v>
      </c>
      <c r="C1655" s="2" t="s">
        <v>6</v>
      </c>
      <c r="D1655" s="2">
        <v>299</v>
      </c>
      <c r="E1655" s="2" t="s">
        <v>7</v>
      </c>
    </row>
    <row r="1656" spans="1:5" x14ac:dyDescent="0.25">
      <c r="A1656" s="2" t="s">
        <v>1513</v>
      </c>
      <c r="B1656" s="4">
        <v>46097.887037037042</v>
      </c>
      <c r="C1656" s="2" t="s">
        <v>6</v>
      </c>
      <c r="D1656" s="2">
        <v>199</v>
      </c>
      <c r="E1656" s="2" t="s">
        <v>16</v>
      </c>
    </row>
    <row r="1657" spans="1:5" x14ac:dyDescent="0.25">
      <c r="A1657" s="2" t="s">
        <v>1514</v>
      </c>
      <c r="B1657" s="4">
        <v>46097.886273148149</v>
      </c>
      <c r="C1657" s="2" t="s">
        <v>6</v>
      </c>
      <c r="D1657" s="2">
        <v>299</v>
      </c>
      <c r="E1657" s="2" t="s">
        <v>10</v>
      </c>
    </row>
    <row r="1658" spans="1:5" x14ac:dyDescent="0.25">
      <c r="A1658" s="2" t="s">
        <v>1515</v>
      </c>
      <c r="B1658" s="4">
        <v>46097.885405092587</v>
      </c>
      <c r="C1658" s="2" t="s">
        <v>6</v>
      </c>
      <c r="D1658" s="2">
        <v>249</v>
      </c>
      <c r="E1658" s="2" t="s">
        <v>7</v>
      </c>
    </row>
    <row r="1659" spans="1:5" x14ac:dyDescent="0.25">
      <c r="A1659" s="2" t="s">
        <v>1516</v>
      </c>
      <c r="B1659" s="4">
        <v>46097.884236111109</v>
      </c>
      <c r="C1659" s="2" t="s">
        <v>6</v>
      </c>
      <c r="D1659" s="2">
        <v>299</v>
      </c>
      <c r="E1659" s="2" t="s">
        <v>14</v>
      </c>
    </row>
    <row r="1660" spans="1:5" x14ac:dyDescent="0.25">
      <c r="A1660" s="2" t="s">
        <v>1517</v>
      </c>
      <c r="B1660" s="4">
        <v>46097.883645833332</v>
      </c>
      <c r="C1660" s="2" t="s">
        <v>6</v>
      </c>
      <c r="D1660" s="2">
        <v>314</v>
      </c>
      <c r="E1660" s="2" t="s">
        <v>7</v>
      </c>
    </row>
    <row r="1661" spans="1:5" x14ac:dyDescent="0.25">
      <c r="A1661" s="2" t="s">
        <v>1518</v>
      </c>
      <c r="B1661" s="4">
        <v>46097.881458333337</v>
      </c>
      <c r="C1661" s="2" t="s">
        <v>6</v>
      </c>
      <c r="D1661" s="2">
        <v>199</v>
      </c>
      <c r="E1661" s="2" t="s">
        <v>7</v>
      </c>
    </row>
    <row r="1662" spans="1:5" x14ac:dyDescent="0.25">
      <c r="A1662" s="2" t="s">
        <v>1519</v>
      </c>
      <c r="B1662" s="4">
        <v>46097.880879629629</v>
      </c>
      <c r="C1662" s="2" t="s">
        <v>6</v>
      </c>
      <c r="D1662" s="2">
        <v>115</v>
      </c>
      <c r="E1662" s="2" t="s">
        <v>7</v>
      </c>
    </row>
    <row r="1663" spans="1:5" x14ac:dyDescent="0.25">
      <c r="A1663" s="2" t="s">
        <v>1520</v>
      </c>
      <c r="B1663" s="4">
        <v>46097.879444444443</v>
      </c>
      <c r="C1663" s="2" t="s">
        <v>6</v>
      </c>
      <c r="D1663" s="2">
        <v>126</v>
      </c>
      <c r="E1663" s="2" t="s">
        <v>7</v>
      </c>
    </row>
    <row r="1664" spans="1:5" x14ac:dyDescent="0.25">
      <c r="A1664" s="2" t="s">
        <v>1521</v>
      </c>
      <c r="B1664" s="4">
        <v>46097.878923611112</v>
      </c>
      <c r="C1664" s="2" t="s">
        <v>6</v>
      </c>
      <c r="D1664" s="2">
        <v>149</v>
      </c>
      <c r="E1664" s="2" t="s">
        <v>7</v>
      </c>
    </row>
    <row r="1665" spans="1:5" x14ac:dyDescent="0.25">
      <c r="A1665" s="2" t="s">
        <v>1522</v>
      </c>
      <c r="B1665" s="4">
        <v>46097.875613425917</v>
      </c>
      <c r="C1665" s="2" t="s">
        <v>6</v>
      </c>
      <c r="D1665" s="2">
        <v>299</v>
      </c>
      <c r="E1665" s="2" t="s">
        <v>16</v>
      </c>
    </row>
    <row r="1666" spans="1:5" x14ac:dyDescent="0.25">
      <c r="A1666" s="2" t="s">
        <v>1523</v>
      </c>
      <c r="B1666" s="4">
        <v>46097.872337962966</v>
      </c>
      <c r="C1666" s="2" t="s">
        <v>6</v>
      </c>
      <c r="D1666" s="2">
        <v>170</v>
      </c>
      <c r="E1666" s="2" t="s">
        <v>7</v>
      </c>
    </row>
    <row r="1667" spans="1:5" x14ac:dyDescent="0.25">
      <c r="A1667" s="2" t="s">
        <v>1524</v>
      </c>
      <c r="B1667" s="4">
        <v>46097.871435185189</v>
      </c>
      <c r="C1667" s="2" t="s">
        <v>6</v>
      </c>
      <c r="D1667" s="2">
        <v>299</v>
      </c>
      <c r="E1667" s="2" t="s">
        <v>7</v>
      </c>
    </row>
    <row r="1668" spans="1:5" x14ac:dyDescent="0.25">
      <c r="A1668" s="2" t="s">
        <v>1525</v>
      </c>
      <c r="B1668" s="4">
        <v>46097.870486111111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1526</v>
      </c>
      <c r="B1669" s="4">
        <v>46097.868333333332</v>
      </c>
      <c r="C1669" s="2" t="s">
        <v>6</v>
      </c>
      <c r="D1669" s="2">
        <v>115</v>
      </c>
      <c r="E1669" s="2" t="s">
        <v>16</v>
      </c>
    </row>
    <row r="1670" spans="1:5" x14ac:dyDescent="0.25">
      <c r="A1670" s="2" t="s">
        <v>1527</v>
      </c>
      <c r="B1670" s="4">
        <v>46097.867847222216</v>
      </c>
      <c r="C1670" s="2" t="s">
        <v>6</v>
      </c>
      <c r="D1670" s="2">
        <v>199</v>
      </c>
      <c r="E1670" s="2" t="s">
        <v>7</v>
      </c>
    </row>
    <row r="1671" spans="1:5" x14ac:dyDescent="0.25">
      <c r="A1671" s="2" t="s">
        <v>1528</v>
      </c>
      <c r="B1671" s="4">
        <v>46097.866469907407</v>
      </c>
      <c r="C1671" s="2" t="s">
        <v>6</v>
      </c>
      <c r="D1671" s="2">
        <v>199</v>
      </c>
      <c r="E1671" s="2" t="s">
        <v>7</v>
      </c>
    </row>
    <row r="1672" spans="1:5" x14ac:dyDescent="0.25">
      <c r="A1672" s="2" t="s">
        <v>1529</v>
      </c>
      <c r="B1672" s="4">
        <v>46097.865833333337</v>
      </c>
      <c r="C1672" s="2" t="s">
        <v>6</v>
      </c>
      <c r="D1672" s="2">
        <v>199</v>
      </c>
      <c r="E1672" s="2" t="s">
        <v>7</v>
      </c>
    </row>
    <row r="1673" spans="1:5" x14ac:dyDescent="0.25">
      <c r="A1673" s="2" t="s">
        <v>1530</v>
      </c>
      <c r="B1673" s="4">
        <v>46097.860949074071</v>
      </c>
      <c r="C1673" s="2" t="s">
        <v>6</v>
      </c>
      <c r="D1673" s="2">
        <v>75</v>
      </c>
      <c r="E1673" s="2" t="s">
        <v>16</v>
      </c>
    </row>
    <row r="1674" spans="1:5" x14ac:dyDescent="0.25">
      <c r="A1674" s="2" t="s">
        <v>1531</v>
      </c>
      <c r="B1674" s="4">
        <v>46097.860300925917</v>
      </c>
      <c r="C1674" s="2" t="s">
        <v>6</v>
      </c>
      <c r="D1674" s="2">
        <v>199</v>
      </c>
      <c r="E1674" s="2" t="s">
        <v>7</v>
      </c>
    </row>
    <row r="1675" spans="1:5" x14ac:dyDescent="0.25">
      <c r="A1675" s="2" t="s">
        <v>1532</v>
      </c>
      <c r="B1675" s="4">
        <v>46097.859085648153</v>
      </c>
      <c r="C1675" s="2" t="s">
        <v>6</v>
      </c>
      <c r="D1675" s="2">
        <v>199</v>
      </c>
      <c r="E1675" s="2" t="s">
        <v>7</v>
      </c>
    </row>
    <row r="1676" spans="1:5" x14ac:dyDescent="0.25">
      <c r="A1676" s="2" t="s">
        <v>1533</v>
      </c>
      <c r="B1676" s="4">
        <v>46097.858171296299</v>
      </c>
      <c r="C1676" s="2" t="s">
        <v>6</v>
      </c>
      <c r="D1676" s="2">
        <v>199</v>
      </c>
      <c r="E1676" s="2" t="s">
        <v>16</v>
      </c>
    </row>
    <row r="1677" spans="1:5" x14ac:dyDescent="0.25">
      <c r="A1677" s="2" t="s">
        <v>1534</v>
      </c>
      <c r="B1677" s="4">
        <v>46097.851319444453</v>
      </c>
      <c r="C1677" s="2" t="s">
        <v>6</v>
      </c>
      <c r="D1677" s="2">
        <v>398</v>
      </c>
      <c r="E1677" s="2" t="s">
        <v>7</v>
      </c>
    </row>
    <row r="1678" spans="1:5" x14ac:dyDescent="0.25">
      <c r="A1678" s="2" t="s">
        <v>1535</v>
      </c>
      <c r="B1678" s="4">
        <v>46097.850428240738</v>
      </c>
      <c r="C1678" s="2" t="s">
        <v>6</v>
      </c>
      <c r="D1678" s="2">
        <v>199</v>
      </c>
      <c r="E1678" s="2" t="s">
        <v>7</v>
      </c>
    </row>
    <row r="1679" spans="1:5" x14ac:dyDescent="0.25">
      <c r="A1679" s="2" t="s">
        <v>1536</v>
      </c>
      <c r="B1679" s="4">
        <v>46097.848078703697</v>
      </c>
      <c r="C1679" s="2" t="s">
        <v>6</v>
      </c>
      <c r="D1679" s="2">
        <v>298</v>
      </c>
      <c r="E1679" s="2" t="s">
        <v>7</v>
      </c>
    </row>
    <row r="1680" spans="1:5" x14ac:dyDescent="0.25">
      <c r="A1680" s="2" t="s">
        <v>1537</v>
      </c>
      <c r="B1680" s="4">
        <v>46097.746319444443</v>
      </c>
      <c r="C1680" s="2" t="s">
        <v>6</v>
      </c>
      <c r="D1680" s="2">
        <v>398</v>
      </c>
      <c r="E1680" s="2" t="s">
        <v>7</v>
      </c>
    </row>
    <row r="1681" spans="1:5" x14ac:dyDescent="0.25">
      <c r="A1681" s="2" t="s">
        <v>1538</v>
      </c>
      <c r="B1681" s="4">
        <v>46097.745625000003</v>
      </c>
      <c r="C1681" s="2" t="s">
        <v>6</v>
      </c>
      <c r="D1681" s="2">
        <v>398</v>
      </c>
      <c r="E1681" s="2" t="s">
        <v>7</v>
      </c>
    </row>
    <row r="1682" spans="1:5" x14ac:dyDescent="0.25">
      <c r="A1682" s="2" t="s">
        <v>1539</v>
      </c>
      <c r="B1682" s="4">
        <v>46097.738009259258</v>
      </c>
      <c r="C1682" s="2" t="s">
        <v>6</v>
      </c>
      <c r="D1682" s="2">
        <v>299</v>
      </c>
      <c r="E1682" s="2" t="s">
        <v>26</v>
      </c>
    </row>
    <row r="1683" spans="1:5" x14ac:dyDescent="0.25">
      <c r="A1683" s="2" t="s">
        <v>1540</v>
      </c>
      <c r="B1683" s="4">
        <v>46097.735312500001</v>
      </c>
      <c r="C1683" s="2" t="s">
        <v>6</v>
      </c>
      <c r="D1683" s="2">
        <v>199</v>
      </c>
      <c r="E1683" s="2" t="s">
        <v>16</v>
      </c>
    </row>
    <row r="1684" spans="1:5" x14ac:dyDescent="0.25">
      <c r="A1684" s="2" t="s">
        <v>1541</v>
      </c>
      <c r="B1684" s="4">
        <v>46097.734594907408</v>
      </c>
      <c r="C1684" s="2" t="s">
        <v>6</v>
      </c>
      <c r="D1684" s="2">
        <v>199</v>
      </c>
      <c r="E1684" s="2" t="s">
        <v>7</v>
      </c>
    </row>
    <row r="1685" spans="1:5" x14ac:dyDescent="0.25">
      <c r="A1685" s="2" t="s">
        <v>1542</v>
      </c>
      <c r="B1685" s="4">
        <v>46097.733958333331</v>
      </c>
      <c r="C1685" s="2" t="s">
        <v>6</v>
      </c>
      <c r="D1685" s="2">
        <v>199</v>
      </c>
      <c r="E1685" s="2" t="s">
        <v>7</v>
      </c>
    </row>
    <row r="1686" spans="1:5" x14ac:dyDescent="0.25">
      <c r="A1686" s="2" t="s">
        <v>1543</v>
      </c>
      <c r="B1686" s="4">
        <v>46097.733287037037</v>
      </c>
      <c r="C1686" s="2" t="s">
        <v>6</v>
      </c>
      <c r="D1686" s="2">
        <v>199</v>
      </c>
      <c r="E1686" s="2" t="s">
        <v>7</v>
      </c>
    </row>
    <row r="1687" spans="1:5" x14ac:dyDescent="0.25">
      <c r="A1687" s="2" t="s">
        <v>1544</v>
      </c>
      <c r="B1687" s="4">
        <v>46097.730810185189</v>
      </c>
      <c r="C1687" s="2" t="s">
        <v>6</v>
      </c>
      <c r="D1687" s="2">
        <v>29</v>
      </c>
      <c r="E1687" s="2" t="s">
        <v>7</v>
      </c>
    </row>
    <row r="1688" spans="1:5" x14ac:dyDescent="0.25">
      <c r="A1688" s="2" t="s">
        <v>1545</v>
      </c>
      <c r="B1688" s="4">
        <v>46097.730034722219</v>
      </c>
      <c r="C1688" s="2" t="s">
        <v>6</v>
      </c>
      <c r="D1688" s="2">
        <v>299</v>
      </c>
      <c r="E1688" s="2" t="s">
        <v>16</v>
      </c>
    </row>
    <row r="1689" spans="1:5" x14ac:dyDescent="0.25">
      <c r="A1689" s="2" t="s">
        <v>1546</v>
      </c>
      <c r="B1689" s="4">
        <v>46097.725532407407</v>
      </c>
      <c r="C1689" s="2" t="s">
        <v>6</v>
      </c>
      <c r="D1689" s="2">
        <v>199</v>
      </c>
      <c r="E1689" s="2" t="s">
        <v>16</v>
      </c>
    </row>
    <row r="1690" spans="1:5" x14ac:dyDescent="0.25">
      <c r="A1690" s="2" t="s">
        <v>1547</v>
      </c>
      <c r="B1690" s="4">
        <v>46097.723449074067</v>
      </c>
      <c r="C1690" s="2" t="s">
        <v>6</v>
      </c>
      <c r="D1690" s="2">
        <v>99</v>
      </c>
      <c r="E1690" s="2" t="s">
        <v>7</v>
      </c>
    </row>
    <row r="1691" spans="1:5" x14ac:dyDescent="0.25">
      <c r="A1691" s="2" t="s">
        <v>1548</v>
      </c>
      <c r="B1691" s="4">
        <v>46097.687708333331</v>
      </c>
      <c r="C1691" s="2" t="s">
        <v>6</v>
      </c>
      <c r="D1691" s="2">
        <v>149</v>
      </c>
      <c r="E1691" s="2" t="s">
        <v>7</v>
      </c>
    </row>
    <row r="1692" spans="1:5" x14ac:dyDescent="0.25">
      <c r="A1692" s="2" t="s">
        <v>1549</v>
      </c>
      <c r="B1692" s="4">
        <v>46097.685752314806</v>
      </c>
      <c r="C1692" s="2" t="s">
        <v>6</v>
      </c>
      <c r="D1692" s="2">
        <v>199</v>
      </c>
      <c r="E1692" s="2" t="s">
        <v>7</v>
      </c>
    </row>
    <row r="1693" spans="1:5" x14ac:dyDescent="0.25">
      <c r="A1693" s="2" t="s">
        <v>1550</v>
      </c>
      <c r="B1693" s="4">
        <v>46097.680648148147</v>
      </c>
      <c r="C1693" s="2" t="s">
        <v>6</v>
      </c>
      <c r="D1693" s="2">
        <v>199</v>
      </c>
      <c r="E1693" s="2" t="s">
        <v>10</v>
      </c>
    </row>
    <row r="1694" spans="1:5" x14ac:dyDescent="0.25">
      <c r="A1694" s="2" t="s">
        <v>1551</v>
      </c>
      <c r="B1694" s="4">
        <v>46097.678472222222</v>
      </c>
      <c r="C1694" s="2" t="s">
        <v>6</v>
      </c>
      <c r="D1694" s="2">
        <v>399</v>
      </c>
      <c r="E1694" s="2" t="s">
        <v>16</v>
      </c>
    </row>
    <row r="1695" spans="1:5" x14ac:dyDescent="0.25">
      <c r="A1695" s="2" t="s">
        <v>1552</v>
      </c>
      <c r="B1695" s="4">
        <v>46097.673159722217</v>
      </c>
      <c r="C1695" s="2" t="s">
        <v>6</v>
      </c>
      <c r="D1695" s="2">
        <v>126</v>
      </c>
      <c r="E1695" s="2" t="s">
        <v>7</v>
      </c>
    </row>
    <row r="1696" spans="1:5" x14ac:dyDescent="0.25">
      <c r="A1696" s="2" t="s">
        <v>1553</v>
      </c>
      <c r="B1696" s="4">
        <v>46097.660694444443</v>
      </c>
      <c r="C1696" s="2" t="s">
        <v>6</v>
      </c>
      <c r="D1696" s="2">
        <v>125</v>
      </c>
      <c r="E1696" s="2" t="s">
        <v>16</v>
      </c>
    </row>
    <row r="1697" spans="1:5" x14ac:dyDescent="0.25">
      <c r="A1697" s="2" t="s">
        <v>1554</v>
      </c>
      <c r="B1697" s="4">
        <v>46097.659525462957</v>
      </c>
      <c r="C1697" s="2" t="s">
        <v>6</v>
      </c>
      <c r="D1697" s="2">
        <v>87</v>
      </c>
      <c r="E1697" s="2" t="s">
        <v>7</v>
      </c>
    </row>
    <row r="1698" spans="1:5" x14ac:dyDescent="0.25">
      <c r="A1698" s="2" t="s">
        <v>1555</v>
      </c>
      <c r="B1698" s="4">
        <v>46097.654085648152</v>
      </c>
      <c r="C1698" s="2" t="s">
        <v>6</v>
      </c>
      <c r="D1698" s="2">
        <v>199</v>
      </c>
      <c r="E1698" s="2" t="s">
        <v>7</v>
      </c>
    </row>
    <row r="1699" spans="1:5" x14ac:dyDescent="0.25">
      <c r="A1699" s="2" t="s">
        <v>1556</v>
      </c>
      <c r="B1699" s="4">
        <v>46097.651805555557</v>
      </c>
      <c r="C1699" s="2" t="s">
        <v>6</v>
      </c>
      <c r="D1699" s="2">
        <v>199</v>
      </c>
      <c r="E1699" s="2" t="s">
        <v>10</v>
      </c>
    </row>
    <row r="1700" spans="1:5" x14ac:dyDescent="0.25">
      <c r="A1700" s="2" t="s">
        <v>1557</v>
      </c>
      <c r="B1700" s="4">
        <v>46097.648958333331</v>
      </c>
      <c r="C1700" s="2" t="s">
        <v>6</v>
      </c>
      <c r="D1700" s="2">
        <v>149</v>
      </c>
      <c r="E1700" s="2" t="s">
        <v>7</v>
      </c>
    </row>
    <row r="1701" spans="1:5" x14ac:dyDescent="0.25">
      <c r="A1701" s="2" t="s">
        <v>1558</v>
      </c>
      <c r="B1701" s="4">
        <v>46097.647881944453</v>
      </c>
      <c r="C1701" s="2" t="s">
        <v>6</v>
      </c>
      <c r="D1701" s="2">
        <v>299</v>
      </c>
      <c r="E1701" s="2" t="s">
        <v>7</v>
      </c>
    </row>
    <row r="1702" spans="1:5" x14ac:dyDescent="0.25">
      <c r="A1702" s="2" t="s">
        <v>1559</v>
      </c>
      <c r="B1702" s="4">
        <v>46097.643425925933</v>
      </c>
      <c r="C1702" s="2" t="s">
        <v>6</v>
      </c>
      <c r="D1702" s="2">
        <v>230</v>
      </c>
      <c r="E1702" s="2" t="s">
        <v>16</v>
      </c>
    </row>
    <row r="1703" spans="1:5" x14ac:dyDescent="0.25">
      <c r="A1703" s="2" t="s">
        <v>1560</v>
      </c>
      <c r="B1703" s="4">
        <v>46097.640474537038</v>
      </c>
      <c r="C1703" s="2" t="s">
        <v>6</v>
      </c>
      <c r="D1703" s="2">
        <v>-2</v>
      </c>
      <c r="E1703" s="2" t="s">
        <v>12</v>
      </c>
    </row>
    <row r="1704" spans="1:5" x14ac:dyDescent="0.25">
      <c r="A1704" s="2" t="s">
        <v>1560</v>
      </c>
      <c r="B1704" s="4">
        <f t="shared" ref="A1704:C1704" si="150">B1703</f>
        <v>46097.640474537038</v>
      </c>
      <c r="C1704" s="2" t="str">
        <f t="shared" si="150"/>
        <v>ZAHRAN</v>
      </c>
      <c r="D1704" s="2">
        <v>60</v>
      </c>
      <c r="E1704" s="2" t="s">
        <v>12</v>
      </c>
    </row>
    <row r="1705" spans="1:5" x14ac:dyDescent="0.25">
      <c r="A1705" s="2" t="s">
        <v>1561</v>
      </c>
      <c r="B1705" s="4">
        <v>46097.638425925928</v>
      </c>
      <c r="C1705" s="2" t="s">
        <v>6</v>
      </c>
      <c r="D1705" s="2">
        <v>299</v>
      </c>
      <c r="E1705" s="2" t="s">
        <v>7</v>
      </c>
    </row>
    <row r="1706" spans="1:5" x14ac:dyDescent="0.25">
      <c r="A1706" s="2" t="s">
        <v>1562</v>
      </c>
      <c r="B1706" s="4">
        <v>46097.634444444448</v>
      </c>
      <c r="C1706" s="2" t="s">
        <v>6</v>
      </c>
      <c r="D1706" s="2">
        <v>199</v>
      </c>
      <c r="E1706" s="2" t="s">
        <v>7</v>
      </c>
    </row>
    <row r="1707" spans="1:5" x14ac:dyDescent="0.25">
      <c r="A1707" s="2" t="s">
        <v>1563</v>
      </c>
      <c r="B1707" s="4">
        <v>46097.632453703707</v>
      </c>
      <c r="C1707" s="2" t="s">
        <v>6</v>
      </c>
      <c r="D1707" s="2">
        <v>199</v>
      </c>
      <c r="E1707" s="2" t="s">
        <v>7</v>
      </c>
    </row>
    <row r="1708" spans="1:5" x14ac:dyDescent="0.25">
      <c r="A1708" s="2" t="s">
        <v>1564</v>
      </c>
      <c r="B1708" s="4">
        <v>46097.631238425929</v>
      </c>
      <c r="C1708" s="2" t="s">
        <v>6</v>
      </c>
      <c r="D1708" s="2">
        <v>199</v>
      </c>
      <c r="E1708" s="2" t="s">
        <v>7</v>
      </c>
    </row>
    <row r="1709" spans="1:5" x14ac:dyDescent="0.25">
      <c r="A1709" s="2" t="s">
        <v>1565</v>
      </c>
      <c r="B1709" s="4">
        <v>46097.621539351851</v>
      </c>
      <c r="C1709" s="2" t="s">
        <v>6</v>
      </c>
      <c r="D1709" s="2">
        <v>299</v>
      </c>
      <c r="E1709" s="2" t="s">
        <v>16</v>
      </c>
    </row>
    <row r="1710" spans="1:5" x14ac:dyDescent="0.25">
      <c r="A1710" s="2" t="s">
        <v>1566</v>
      </c>
      <c r="B1710" s="4">
        <v>46097.61928240741</v>
      </c>
      <c r="C1710" s="2" t="s">
        <v>6</v>
      </c>
      <c r="D1710" s="2">
        <v>199</v>
      </c>
      <c r="E1710" s="2" t="s">
        <v>7</v>
      </c>
    </row>
    <row r="1711" spans="1:5" x14ac:dyDescent="0.25">
      <c r="A1711" s="2" t="s">
        <v>1567</v>
      </c>
      <c r="B1711" s="4">
        <v>46097.617268518523</v>
      </c>
      <c r="C1711" s="2" t="s">
        <v>6</v>
      </c>
      <c r="D1711" s="2">
        <v>-102</v>
      </c>
      <c r="E1711" s="2" t="s">
        <v>12</v>
      </c>
    </row>
    <row r="1712" spans="1:5" x14ac:dyDescent="0.25">
      <c r="A1712" s="2" t="s">
        <v>1567</v>
      </c>
      <c r="B1712" s="4">
        <f t="shared" ref="A1712:C1712" si="151">B1711</f>
        <v>46097.617268518523</v>
      </c>
      <c r="C1712" s="2" t="str">
        <f t="shared" si="151"/>
        <v>ZAHRAN</v>
      </c>
      <c r="D1712" s="2">
        <v>500</v>
      </c>
      <c r="E1712" s="2" t="s">
        <v>12</v>
      </c>
    </row>
    <row r="1713" spans="1:5" x14ac:dyDescent="0.25">
      <c r="A1713" s="2" t="s">
        <v>1568</v>
      </c>
      <c r="B1713" s="4">
        <v>46097.61519675926</v>
      </c>
      <c r="C1713" s="2" t="s">
        <v>6</v>
      </c>
      <c r="D1713" s="2">
        <v>199</v>
      </c>
      <c r="E1713" s="2" t="s">
        <v>16</v>
      </c>
    </row>
    <row r="1714" spans="1:5" x14ac:dyDescent="0.25">
      <c r="A1714" s="2" t="s">
        <v>1569</v>
      </c>
      <c r="B1714" s="4">
        <v>46097.607905092591</v>
      </c>
      <c r="C1714" s="2" t="s">
        <v>6</v>
      </c>
      <c r="D1714" s="2">
        <v>199</v>
      </c>
      <c r="E1714" s="2" t="s">
        <v>7</v>
      </c>
    </row>
    <row r="1715" spans="1:5" x14ac:dyDescent="0.25">
      <c r="A1715" s="2" t="s">
        <v>1570</v>
      </c>
      <c r="B1715" s="4">
        <v>46097.602210648147</v>
      </c>
      <c r="C1715" s="2" t="s">
        <v>6</v>
      </c>
      <c r="D1715" s="2">
        <v>386</v>
      </c>
      <c r="E1715" s="2" t="s">
        <v>7</v>
      </c>
    </row>
    <row r="1716" spans="1:5" x14ac:dyDescent="0.25">
      <c r="A1716" s="2" t="s">
        <v>1571</v>
      </c>
      <c r="B1716" s="4">
        <v>46097.599027777767</v>
      </c>
      <c r="C1716" s="2" t="s">
        <v>6</v>
      </c>
      <c r="D1716" s="2">
        <v>138</v>
      </c>
      <c r="E1716" s="2" t="s">
        <v>7</v>
      </c>
    </row>
    <row r="1717" spans="1:5" x14ac:dyDescent="0.25">
      <c r="A1717" s="2" t="s">
        <v>1572</v>
      </c>
      <c r="B1717" s="4">
        <v>46097.596979166658</v>
      </c>
      <c r="C1717" s="2" t="s">
        <v>6</v>
      </c>
      <c r="D1717" s="2">
        <v>85</v>
      </c>
      <c r="E1717" s="2" t="s">
        <v>7</v>
      </c>
    </row>
    <row r="1718" spans="1:5" x14ac:dyDescent="0.25">
      <c r="A1718" s="2" t="s">
        <v>1573</v>
      </c>
      <c r="B1718" s="4">
        <v>46097.596226851849</v>
      </c>
      <c r="C1718" s="2" t="s">
        <v>6</v>
      </c>
      <c r="D1718" s="2">
        <v>174</v>
      </c>
      <c r="E1718" s="2" t="s">
        <v>7</v>
      </c>
    </row>
    <row r="1719" spans="1:5" x14ac:dyDescent="0.25">
      <c r="A1719" s="2" t="s">
        <v>1574</v>
      </c>
      <c r="B1719" s="4">
        <v>46097.579918981479</v>
      </c>
      <c r="C1719" s="2" t="s">
        <v>6</v>
      </c>
      <c r="D1719" s="2">
        <v>169</v>
      </c>
      <c r="E1719" s="2" t="s">
        <v>7</v>
      </c>
    </row>
    <row r="1720" spans="1:5" x14ac:dyDescent="0.25">
      <c r="A1720" s="2" t="s">
        <v>1575</v>
      </c>
      <c r="B1720" s="4">
        <v>46097.57271990741</v>
      </c>
      <c r="C1720" s="2" t="s">
        <v>6</v>
      </c>
      <c r="D1720" s="2">
        <v>299</v>
      </c>
      <c r="E1720" s="2" t="s">
        <v>7</v>
      </c>
    </row>
    <row r="1721" spans="1:5" x14ac:dyDescent="0.25">
      <c r="A1721" s="2" t="s">
        <v>1576</v>
      </c>
      <c r="B1721" s="4">
        <v>46097.468321759261</v>
      </c>
      <c r="C1721" s="2" t="s">
        <v>6</v>
      </c>
      <c r="D1721" s="2">
        <v>411</v>
      </c>
      <c r="E1721" s="2" t="s">
        <v>7</v>
      </c>
    </row>
    <row r="1722" spans="1:5" x14ac:dyDescent="0.25">
      <c r="A1722" s="2" t="s">
        <v>1577</v>
      </c>
      <c r="B1722" s="4">
        <v>46097.458020833343</v>
      </c>
      <c r="C1722" s="2" t="s">
        <v>6</v>
      </c>
      <c r="D1722" s="2">
        <v>299</v>
      </c>
      <c r="E1722" s="2" t="s">
        <v>7</v>
      </c>
    </row>
    <row r="1723" spans="1:5" x14ac:dyDescent="0.25">
      <c r="A1723" s="2" t="s">
        <v>1578</v>
      </c>
      <c r="B1723" s="4">
        <v>46097.390173611107</v>
      </c>
      <c r="C1723" s="2" t="s">
        <v>6</v>
      </c>
      <c r="D1723" s="2">
        <v>20</v>
      </c>
      <c r="E1723" s="2" t="s">
        <v>7</v>
      </c>
    </row>
    <row r="1724" spans="1:5" x14ac:dyDescent="0.25">
      <c r="A1724" s="2" t="s">
        <v>1579</v>
      </c>
      <c r="B1724" s="4">
        <v>46097.384282407409</v>
      </c>
      <c r="C1724" s="2" t="s">
        <v>6</v>
      </c>
      <c r="D1724" s="2">
        <v>299</v>
      </c>
      <c r="E1724" s="2" t="s">
        <v>7</v>
      </c>
    </row>
    <row r="1725" spans="1:5" x14ac:dyDescent="0.25">
      <c r="A1725" s="2" t="s">
        <v>1580</v>
      </c>
      <c r="B1725" s="4">
        <v>46097.373425925929</v>
      </c>
      <c r="C1725" s="2" t="s">
        <v>6</v>
      </c>
      <c r="D1725" s="2">
        <v>49</v>
      </c>
      <c r="E1725" s="2" t="s">
        <v>7</v>
      </c>
    </row>
    <row r="1726" spans="1:5" x14ac:dyDescent="0.25">
      <c r="A1726" s="2" t="s">
        <v>1580</v>
      </c>
      <c r="B1726" s="4">
        <f t="shared" ref="A1726:C1726" si="152">B1725</f>
        <v>46097.373425925929</v>
      </c>
      <c r="C1726" s="2" t="str">
        <f t="shared" si="152"/>
        <v>ZAHRAN</v>
      </c>
      <c r="D1726" s="2">
        <v>150</v>
      </c>
      <c r="E1726" s="2" t="s">
        <v>12</v>
      </c>
    </row>
    <row r="1727" spans="1:5" x14ac:dyDescent="0.25">
      <c r="A1727" s="2" t="s">
        <v>1581</v>
      </c>
      <c r="B1727" s="4">
        <v>46097.367731481478</v>
      </c>
      <c r="C1727" s="2" t="s">
        <v>6</v>
      </c>
      <c r="D1727" s="2">
        <v>284</v>
      </c>
      <c r="E1727" s="2" t="s">
        <v>7</v>
      </c>
    </row>
    <row r="1728" spans="1:5" x14ac:dyDescent="0.25">
      <c r="A1728" s="2" t="s">
        <v>1582</v>
      </c>
      <c r="B1728" s="4">
        <v>46097.339386574073</v>
      </c>
      <c r="C1728" s="2" t="s">
        <v>6</v>
      </c>
      <c r="D1728" s="2">
        <v>299</v>
      </c>
      <c r="E1728" s="2" t="s">
        <v>7</v>
      </c>
    </row>
    <row r="1729" spans="1:5" x14ac:dyDescent="0.25">
      <c r="A1729" s="2" t="s">
        <v>1583</v>
      </c>
      <c r="B1729" s="4">
        <v>46097.332384259258</v>
      </c>
      <c r="C1729" s="2" t="s">
        <v>6</v>
      </c>
      <c r="D1729" s="2">
        <v>115</v>
      </c>
      <c r="E1729" s="2" t="s">
        <v>12</v>
      </c>
    </row>
    <row r="1730" spans="1:5" x14ac:dyDescent="0.25">
      <c r="A1730" s="2" t="s">
        <v>1584</v>
      </c>
      <c r="B1730" s="4">
        <v>46097.324004629627</v>
      </c>
      <c r="C1730" s="2" t="s">
        <v>6</v>
      </c>
      <c r="D1730" s="2">
        <v>85</v>
      </c>
      <c r="E1730" s="2" t="s">
        <v>7</v>
      </c>
    </row>
    <row r="1731" spans="1:5" x14ac:dyDescent="0.25">
      <c r="A1731" s="2" t="s">
        <v>1585</v>
      </c>
      <c r="B1731" s="4">
        <v>46097.294328703712</v>
      </c>
      <c r="C1731" s="2" t="s">
        <v>6</v>
      </c>
      <c r="D1731" s="2">
        <v>195</v>
      </c>
      <c r="E1731" s="2" t="s">
        <v>26</v>
      </c>
    </row>
    <row r="1732" spans="1:5" x14ac:dyDescent="0.25">
      <c r="A1732" s="2" t="s">
        <v>1586</v>
      </c>
      <c r="B1732" s="4">
        <v>46097.276226851849</v>
      </c>
      <c r="C1732" s="2" t="s">
        <v>6</v>
      </c>
      <c r="D1732" s="2">
        <v>20</v>
      </c>
      <c r="E1732" s="2" t="s">
        <v>16</v>
      </c>
    </row>
    <row r="1733" spans="1:5" x14ac:dyDescent="0.25">
      <c r="A1733" s="2" t="s">
        <v>1587</v>
      </c>
      <c r="B1733" s="4">
        <v>46097.265763888892</v>
      </c>
      <c r="C1733" s="2" t="s">
        <v>6</v>
      </c>
      <c r="D1733" s="2">
        <v>115</v>
      </c>
      <c r="E1733" s="2" t="s">
        <v>7</v>
      </c>
    </row>
    <row r="1734" spans="1:5" x14ac:dyDescent="0.25">
      <c r="A1734" s="2" t="s">
        <v>1588</v>
      </c>
      <c r="B1734" s="4">
        <v>46097.255613425928</v>
      </c>
      <c r="C1734" s="2" t="s">
        <v>6</v>
      </c>
      <c r="D1734" s="2">
        <v>170</v>
      </c>
      <c r="E1734" s="2" t="s">
        <v>7</v>
      </c>
    </row>
    <row r="1735" spans="1:5" x14ac:dyDescent="0.25">
      <c r="A1735" s="2" t="s">
        <v>1589</v>
      </c>
      <c r="B1735" s="4">
        <v>46097.239849537043</v>
      </c>
      <c r="C1735" s="2" t="s">
        <v>6</v>
      </c>
      <c r="D1735" s="2">
        <v>40</v>
      </c>
      <c r="E1735" s="2" t="s">
        <v>7</v>
      </c>
    </row>
    <row r="1736" spans="1:5" x14ac:dyDescent="0.25">
      <c r="A1736" s="2" t="s">
        <v>1590</v>
      </c>
      <c r="B1736" s="4">
        <v>46097.062384259261</v>
      </c>
      <c r="C1736" s="2" t="s">
        <v>6</v>
      </c>
      <c r="D1736" s="2">
        <f>D1735</f>
        <v>40</v>
      </c>
      <c r="E1736" s="2" t="s">
        <v>12</v>
      </c>
    </row>
    <row r="1737" spans="1:5" x14ac:dyDescent="0.25">
      <c r="A1737" s="2" t="s">
        <v>1591</v>
      </c>
      <c r="B1737" s="4">
        <v>46097.040775462963</v>
      </c>
      <c r="C1737" s="2" t="s">
        <v>6</v>
      </c>
      <c r="D1737" s="2">
        <v>-15</v>
      </c>
      <c r="E1737" s="2" t="s">
        <v>12</v>
      </c>
    </row>
    <row r="1738" spans="1:5" x14ac:dyDescent="0.25">
      <c r="A1738" s="2" t="s">
        <v>1591</v>
      </c>
      <c r="B1738" s="4">
        <f t="shared" ref="A1738:C1738" si="153">B1737</f>
        <v>46097.040775462963</v>
      </c>
      <c r="C1738" s="2" t="str">
        <f t="shared" si="153"/>
        <v>ZAHRAN</v>
      </c>
      <c r="D1738" s="2">
        <v>100</v>
      </c>
      <c r="E1738" s="2" t="s">
        <v>12</v>
      </c>
    </row>
    <row r="1739" spans="1:5" x14ac:dyDescent="0.25">
      <c r="A1739" s="2" t="s">
        <v>1592</v>
      </c>
      <c r="B1739" s="4">
        <v>46097.039849537039</v>
      </c>
      <c r="C1739" s="2" t="s">
        <v>6</v>
      </c>
      <c r="D1739" s="2">
        <v>126</v>
      </c>
      <c r="E1739" s="2" t="s">
        <v>12</v>
      </c>
    </row>
    <row r="1740" spans="1:5" x14ac:dyDescent="0.25">
      <c r="A1740" s="2" t="s">
        <v>1593</v>
      </c>
      <c r="B1740" s="4">
        <v>46097.038356481477</v>
      </c>
      <c r="C1740" s="2" t="s">
        <v>6</v>
      </c>
      <c r="D1740" s="2">
        <v>149</v>
      </c>
      <c r="E1740" s="2" t="s">
        <v>7</v>
      </c>
    </row>
    <row r="1741" spans="1:5" x14ac:dyDescent="0.25">
      <c r="A1741" s="2" t="s">
        <v>1594</v>
      </c>
      <c r="B1741" s="4">
        <v>46097.032638888893</v>
      </c>
      <c r="C1741" s="2" t="s">
        <v>6</v>
      </c>
      <c r="D1741" s="2">
        <v>225</v>
      </c>
      <c r="E1741" s="2" t="s">
        <v>7</v>
      </c>
    </row>
    <row r="1742" spans="1:5" x14ac:dyDescent="0.25">
      <c r="A1742" s="2" t="s">
        <v>1595</v>
      </c>
      <c r="B1742" s="4">
        <v>46097.031840277778</v>
      </c>
      <c r="C1742" s="2" t="s">
        <v>6</v>
      </c>
      <c r="D1742" s="2">
        <v>-1</v>
      </c>
      <c r="E1742" s="2" t="s">
        <v>12</v>
      </c>
    </row>
    <row r="1743" spans="1:5" x14ac:dyDescent="0.25">
      <c r="A1743" s="2" t="s">
        <v>1595</v>
      </c>
      <c r="B1743" s="4">
        <f t="shared" ref="A1743:C1743" si="154">B1742</f>
        <v>46097.031840277778</v>
      </c>
      <c r="C1743" s="2" t="str">
        <f t="shared" si="154"/>
        <v>ZAHRAN</v>
      </c>
      <c r="D1743" s="2">
        <v>200</v>
      </c>
      <c r="E1743" s="2" t="s">
        <v>12</v>
      </c>
    </row>
    <row r="1744" spans="1:5" x14ac:dyDescent="0.25">
      <c r="A1744" s="2" t="s">
        <v>1596</v>
      </c>
      <c r="B1744" s="4">
        <v>46097.016875000001</v>
      </c>
      <c r="C1744" s="2" t="s">
        <v>6</v>
      </c>
      <c r="D1744" s="2">
        <v>75</v>
      </c>
      <c r="E1744" s="2" t="s">
        <v>16</v>
      </c>
    </row>
    <row r="1745" spans="1:5" x14ac:dyDescent="0.25">
      <c r="A1745" s="2" t="s">
        <v>1597</v>
      </c>
      <c r="B1745" s="4">
        <v>46097.014120370368</v>
      </c>
      <c r="C1745" s="2" t="s">
        <v>6</v>
      </c>
      <c r="D1745" s="2">
        <v>199</v>
      </c>
      <c r="E1745" s="2" t="s">
        <v>7</v>
      </c>
    </row>
    <row r="1746" spans="1:5" x14ac:dyDescent="0.25">
      <c r="A1746" s="2" t="s">
        <v>1598</v>
      </c>
      <c r="B1746" s="4">
        <v>46097.009722222218</v>
      </c>
      <c r="C1746" s="2" t="s">
        <v>6</v>
      </c>
      <c r="D1746" s="2">
        <v>199</v>
      </c>
      <c r="E1746" s="2" t="s">
        <v>16</v>
      </c>
    </row>
    <row r="1747" spans="1:5" x14ac:dyDescent="0.25">
      <c r="A1747" s="2" t="s">
        <v>1599</v>
      </c>
      <c r="B1747" s="4">
        <v>46097.001620370371</v>
      </c>
      <c r="C1747" s="2" t="s">
        <v>6</v>
      </c>
      <c r="D1747" s="2">
        <v>-1</v>
      </c>
      <c r="E1747" s="2" t="s">
        <v>12</v>
      </c>
    </row>
    <row r="1748" spans="1:5" x14ac:dyDescent="0.25">
      <c r="A1748" s="2" t="s">
        <v>1599</v>
      </c>
      <c r="B1748" s="4">
        <f t="shared" ref="A1748:C1748" si="155">B1747</f>
        <v>46097.001620370371</v>
      </c>
      <c r="C1748" s="2" t="str">
        <f t="shared" si="155"/>
        <v>ZAHRAN</v>
      </c>
      <c r="D1748" s="2">
        <v>200</v>
      </c>
      <c r="E1748" s="2" t="s">
        <v>12</v>
      </c>
    </row>
    <row r="1749" spans="1:5" x14ac:dyDescent="0.25">
      <c r="A1749" s="2" t="s">
        <v>1600</v>
      </c>
      <c r="B1749" s="4">
        <v>46097.000775462962</v>
      </c>
      <c r="C1749" s="2" t="s">
        <v>6</v>
      </c>
      <c r="D1749" s="2">
        <v>299</v>
      </c>
      <c r="E1749" s="2" t="s">
        <v>16</v>
      </c>
    </row>
    <row r="1750" spans="1:5" x14ac:dyDescent="0.25">
      <c r="A1750" s="2" t="s">
        <v>1601</v>
      </c>
      <c r="B1750" s="4">
        <v>46096.999710648153</v>
      </c>
      <c r="C1750" s="2" t="s">
        <v>6</v>
      </c>
      <c r="D1750" s="2">
        <v>398</v>
      </c>
      <c r="E1750" s="2" t="s">
        <v>16</v>
      </c>
    </row>
    <row r="1751" spans="1:5" x14ac:dyDescent="0.25">
      <c r="A1751" s="2" t="s">
        <v>1602</v>
      </c>
      <c r="B1751" s="4">
        <v>46096.992152777777</v>
      </c>
      <c r="C1751" s="2" t="s">
        <v>6</v>
      </c>
      <c r="D1751" s="2">
        <v>115</v>
      </c>
      <c r="E1751" s="2" t="s">
        <v>16</v>
      </c>
    </row>
    <row r="1752" spans="1:5" x14ac:dyDescent="0.25">
      <c r="A1752" s="2" t="s">
        <v>1603</v>
      </c>
      <c r="B1752" s="4">
        <v>46096.990115740737</v>
      </c>
      <c r="C1752" s="2" t="s">
        <v>6</v>
      </c>
      <c r="D1752" s="2">
        <v>199</v>
      </c>
      <c r="E1752" s="2" t="s">
        <v>7</v>
      </c>
    </row>
    <row r="1753" spans="1:5" x14ac:dyDescent="0.25">
      <c r="A1753" s="2" t="s">
        <v>1604</v>
      </c>
      <c r="B1753" s="4">
        <v>46096.988715277781</v>
      </c>
      <c r="C1753" s="2" t="s">
        <v>6</v>
      </c>
      <c r="D1753" s="2">
        <v>75</v>
      </c>
      <c r="E1753" s="2" t="s">
        <v>7</v>
      </c>
    </row>
    <row r="1754" spans="1:5" x14ac:dyDescent="0.25">
      <c r="A1754" s="2" t="s">
        <v>1605</v>
      </c>
      <c r="B1754" s="4">
        <v>46096.987534722219</v>
      </c>
      <c r="C1754" s="2" t="s">
        <v>6</v>
      </c>
      <c r="D1754" s="2">
        <v>299</v>
      </c>
      <c r="E1754" s="2" t="s">
        <v>14</v>
      </c>
    </row>
    <row r="1755" spans="1:5" x14ac:dyDescent="0.25">
      <c r="A1755" s="2" t="s">
        <v>1606</v>
      </c>
      <c r="B1755" s="4">
        <v>46096.981006944443</v>
      </c>
      <c r="C1755" s="2" t="s">
        <v>6</v>
      </c>
      <c r="D1755" s="2">
        <v>299</v>
      </c>
      <c r="E1755" s="2" t="s">
        <v>14</v>
      </c>
    </row>
    <row r="1756" spans="1:5" x14ac:dyDescent="0.25">
      <c r="A1756" s="2" t="s">
        <v>1607</v>
      </c>
      <c r="B1756" s="4">
        <v>46096.979699074072</v>
      </c>
      <c r="C1756" s="2" t="s">
        <v>6</v>
      </c>
      <c r="D1756" s="2">
        <v>199</v>
      </c>
      <c r="E1756" s="2" t="s">
        <v>7</v>
      </c>
    </row>
    <row r="1757" spans="1:5" x14ac:dyDescent="0.25">
      <c r="A1757" s="2" t="s">
        <v>1608</v>
      </c>
      <c r="B1757" s="4">
        <v>46096.969722222217</v>
      </c>
      <c r="C1757" s="2" t="s">
        <v>6</v>
      </c>
      <c r="D1757" s="2">
        <v>255</v>
      </c>
      <c r="E1757" s="2" t="s">
        <v>16</v>
      </c>
    </row>
    <row r="1758" spans="1:5" x14ac:dyDescent="0.25">
      <c r="A1758" s="2" t="s">
        <v>1609</v>
      </c>
      <c r="B1758" s="4">
        <v>46096.967719907407</v>
      </c>
      <c r="C1758" s="2" t="s">
        <v>6</v>
      </c>
      <c r="D1758" s="2">
        <v>-201</v>
      </c>
      <c r="E1758" s="2" t="s">
        <v>12</v>
      </c>
    </row>
    <row r="1759" spans="1:5" x14ac:dyDescent="0.25">
      <c r="A1759" s="2" t="s">
        <v>1609</v>
      </c>
      <c r="B1759" s="4">
        <f t="shared" ref="A1759:C1759" si="156">B1758</f>
        <v>46096.967719907407</v>
      </c>
      <c r="C1759" s="2" t="str">
        <f t="shared" si="156"/>
        <v>ZAHRAN</v>
      </c>
      <c r="D1759" s="2">
        <v>500</v>
      </c>
      <c r="E1759" s="2" t="s">
        <v>12</v>
      </c>
    </row>
    <row r="1760" spans="1:5" x14ac:dyDescent="0.25">
      <c r="A1760" s="2" t="s">
        <v>1610</v>
      </c>
      <c r="B1760" s="4">
        <v>46096.966805555552</v>
      </c>
      <c r="C1760" s="2" t="s">
        <v>6</v>
      </c>
      <c r="D1760" s="2">
        <v>199</v>
      </c>
      <c r="E1760" s="2" t="s">
        <v>7</v>
      </c>
    </row>
    <row r="1761" spans="1:5" x14ac:dyDescent="0.25">
      <c r="A1761" s="2" t="s">
        <v>1611</v>
      </c>
      <c r="B1761" s="4">
        <v>46096.966365740736</v>
      </c>
      <c r="C1761" s="2" t="s">
        <v>6</v>
      </c>
      <c r="D1761" s="2">
        <v>-475</v>
      </c>
      <c r="E1761" s="2" t="s">
        <v>12</v>
      </c>
    </row>
    <row r="1762" spans="1:5" x14ac:dyDescent="0.25">
      <c r="A1762" s="2" t="s">
        <v>1611</v>
      </c>
      <c r="B1762" s="4">
        <f t="shared" ref="A1762:C1762" si="157">B1761</f>
        <v>46096.966365740736</v>
      </c>
      <c r="C1762" s="2" t="str">
        <f t="shared" si="157"/>
        <v>ZAHRAN</v>
      </c>
      <c r="D1762" s="2">
        <v>701</v>
      </c>
      <c r="E1762" s="2" t="s">
        <v>12</v>
      </c>
    </row>
    <row r="1763" spans="1:5" x14ac:dyDescent="0.25">
      <c r="A1763" s="2" t="s">
        <v>1612</v>
      </c>
      <c r="B1763" s="4">
        <v>46096.965057870373</v>
      </c>
      <c r="C1763" s="2" t="s">
        <v>6</v>
      </c>
      <c r="D1763" s="2">
        <v>-701</v>
      </c>
      <c r="E1763" s="2" t="s">
        <v>12</v>
      </c>
    </row>
    <row r="1764" spans="1:5" x14ac:dyDescent="0.25">
      <c r="A1764" s="2" t="s">
        <v>1612</v>
      </c>
      <c r="B1764" s="4">
        <f t="shared" ref="A1764:C1764" si="158">B1763</f>
        <v>46096.965057870373</v>
      </c>
      <c r="C1764" s="2" t="str">
        <f t="shared" si="158"/>
        <v>ZAHRAN</v>
      </c>
      <c r="D1764" s="2">
        <v>1000</v>
      </c>
      <c r="E1764" s="2" t="s">
        <v>12</v>
      </c>
    </row>
    <row r="1765" spans="1:5" x14ac:dyDescent="0.25">
      <c r="A1765" s="2" t="s">
        <v>1613</v>
      </c>
      <c r="B1765" s="4">
        <v>46096.963842592602</v>
      </c>
      <c r="C1765" s="2" t="s">
        <v>6</v>
      </c>
      <c r="D1765" s="2">
        <v>255</v>
      </c>
      <c r="E1765" s="2" t="s">
        <v>7</v>
      </c>
    </row>
    <row r="1766" spans="1:5" x14ac:dyDescent="0.25">
      <c r="A1766" s="2" t="s">
        <v>1614</v>
      </c>
      <c r="B1766" s="4">
        <v>46096.963252314818</v>
      </c>
      <c r="C1766" s="2" t="s">
        <v>6</v>
      </c>
      <c r="D1766" s="2">
        <v>-201</v>
      </c>
      <c r="E1766" s="2" t="s">
        <v>12</v>
      </c>
    </row>
    <row r="1767" spans="1:5" x14ac:dyDescent="0.25">
      <c r="A1767" s="2" t="s">
        <v>1614</v>
      </c>
      <c r="B1767" s="4">
        <f t="shared" ref="A1767:C1767" si="159">B1766</f>
        <v>46096.963252314818</v>
      </c>
      <c r="C1767" s="2" t="str">
        <f t="shared" si="159"/>
        <v>ZAHRAN</v>
      </c>
      <c r="D1767" s="2">
        <v>500</v>
      </c>
      <c r="E1767" s="2" t="s">
        <v>12</v>
      </c>
    </row>
    <row r="1768" spans="1:5" x14ac:dyDescent="0.25">
      <c r="A1768" s="2" t="s">
        <v>1615</v>
      </c>
      <c r="B1768" s="4">
        <v>46096.9609837963</v>
      </c>
      <c r="C1768" s="2" t="s">
        <v>6</v>
      </c>
      <c r="D1768" s="2">
        <v>174</v>
      </c>
      <c r="E1768" s="2" t="s">
        <v>10</v>
      </c>
    </row>
    <row r="1769" spans="1:5" x14ac:dyDescent="0.25">
      <c r="A1769" s="2" t="s">
        <v>1616</v>
      </c>
      <c r="B1769" s="4">
        <v>46096.959328703713</v>
      </c>
      <c r="C1769" s="2" t="s">
        <v>6</v>
      </c>
      <c r="D1769" s="2">
        <v>99</v>
      </c>
      <c r="E1769" s="2" t="s">
        <v>7</v>
      </c>
    </row>
    <row r="1770" spans="1:5" x14ac:dyDescent="0.25">
      <c r="A1770" s="2" t="s">
        <v>1617</v>
      </c>
      <c r="B1770" s="4">
        <v>46096.957754629628</v>
      </c>
      <c r="C1770" s="2" t="s">
        <v>6</v>
      </c>
      <c r="D1770" s="2">
        <v>126</v>
      </c>
      <c r="E1770" s="2" t="s">
        <v>7</v>
      </c>
    </row>
    <row r="1771" spans="1:5" x14ac:dyDescent="0.25">
      <c r="A1771" s="2" t="s">
        <v>1618</v>
      </c>
      <c r="B1771" s="4">
        <v>46096.957060185188</v>
      </c>
      <c r="C1771" s="2" t="s">
        <v>6</v>
      </c>
      <c r="D1771" s="2">
        <v>125</v>
      </c>
      <c r="E1771" s="2" t="s">
        <v>7</v>
      </c>
    </row>
    <row r="1772" spans="1:5" x14ac:dyDescent="0.25">
      <c r="A1772" s="2" t="s">
        <v>1619</v>
      </c>
      <c r="B1772" s="4">
        <v>46096.955960648149</v>
      </c>
      <c r="C1772" s="2" t="s">
        <v>6</v>
      </c>
      <c r="D1772" s="2">
        <v>199</v>
      </c>
      <c r="E1772" s="2" t="s">
        <v>16</v>
      </c>
    </row>
    <row r="1773" spans="1:5" x14ac:dyDescent="0.25">
      <c r="A1773" s="2" t="s">
        <v>1620</v>
      </c>
      <c r="B1773" s="4">
        <v>46096.954745370371</v>
      </c>
      <c r="C1773" s="2" t="s">
        <v>6</v>
      </c>
      <c r="D1773" s="2">
        <v>149</v>
      </c>
      <c r="E1773" s="2" t="s">
        <v>16</v>
      </c>
    </row>
    <row r="1774" spans="1:5" x14ac:dyDescent="0.25">
      <c r="A1774" s="2" t="s">
        <v>1621</v>
      </c>
      <c r="B1774" s="4">
        <v>46096.953564814823</v>
      </c>
      <c r="C1774" s="2" t="s">
        <v>6</v>
      </c>
      <c r="D1774" s="2">
        <v>75</v>
      </c>
      <c r="E1774" s="2" t="s">
        <v>7</v>
      </c>
    </row>
    <row r="1775" spans="1:5" x14ac:dyDescent="0.25">
      <c r="A1775" s="2" t="s">
        <v>1622</v>
      </c>
      <c r="B1775" s="4">
        <v>46096.952384259261</v>
      </c>
      <c r="C1775" s="2" t="s">
        <v>6</v>
      </c>
      <c r="D1775" s="2">
        <v>399</v>
      </c>
      <c r="E1775" s="2" t="s">
        <v>7</v>
      </c>
    </row>
    <row r="1776" spans="1:5" x14ac:dyDescent="0.25">
      <c r="A1776" s="2" t="s">
        <v>1623</v>
      </c>
      <c r="B1776" s="4">
        <v>46096.950578703712</v>
      </c>
      <c r="C1776" s="2" t="s">
        <v>6</v>
      </c>
      <c r="D1776" s="2">
        <v>170</v>
      </c>
      <c r="E1776" s="2" t="s">
        <v>16</v>
      </c>
    </row>
    <row r="1777" spans="1:5" x14ac:dyDescent="0.25">
      <c r="A1777" s="2" t="s">
        <v>1624</v>
      </c>
      <c r="B1777" s="4">
        <v>46096.947557870371</v>
      </c>
      <c r="C1777" s="2" t="s">
        <v>6</v>
      </c>
      <c r="D1777" s="2">
        <v>149</v>
      </c>
      <c r="E1777" s="2" t="s">
        <v>7</v>
      </c>
    </row>
    <row r="1778" spans="1:5" x14ac:dyDescent="0.25">
      <c r="A1778" s="2" t="s">
        <v>1625</v>
      </c>
      <c r="B1778" s="4">
        <v>46096.944884259261</v>
      </c>
      <c r="C1778" s="2" t="s">
        <v>6</v>
      </c>
      <c r="D1778" s="2">
        <v>199</v>
      </c>
      <c r="E1778" s="2" t="s">
        <v>7</v>
      </c>
    </row>
    <row r="1779" spans="1:5" x14ac:dyDescent="0.25">
      <c r="A1779" s="2" t="s">
        <v>1626</v>
      </c>
      <c r="B1779" s="4">
        <v>46096.942743055559</v>
      </c>
      <c r="C1779" s="2" t="s">
        <v>6</v>
      </c>
      <c r="D1779" s="2">
        <v>299</v>
      </c>
      <c r="E1779" s="2" t="s">
        <v>26</v>
      </c>
    </row>
    <row r="1780" spans="1:5" x14ac:dyDescent="0.25">
      <c r="A1780" s="2" t="s">
        <v>1627</v>
      </c>
      <c r="B1780" s="4">
        <v>46096.941805555558</v>
      </c>
      <c r="C1780" s="2" t="s">
        <v>6</v>
      </c>
      <c r="D1780" s="2">
        <v>226</v>
      </c>
      <c r="E1780" s="2" t="s">
        <v>7</v>
      </c>
    </row>
    <row r="1781" spans="1:5" x14ac:dyDescent="0.25">
      <c r="A1781" s="2" t="s">
        <v>1628</v>
      </c>
      <c r="B1781" s="4">
        <v>46096.938206018523</v>
      </c>
      <c r="C1781" s="2" t="s">
        <v>6</v>
      </c>
      <c r="D1781" s="2">
        <v>199</v>
      </c>
      <c r="E1781" s="2" t="s">
        <v>7</v>
      </c>
    </row>
    <row r="1782" spans="1:5" x14ac:dyDescent="0.25">
      <c r="A1782" s="2" t="s">
        <v>1629</v>
      </c>
      <c r="B1782" s="4">
        <v>46096.937557870369</v>
      </c>
      <c r="C1782" s="2" t="s">
        <v>6</v>
      </c>
      <c r="D1782" s="2">
        <v>199</v>
      </c>
      <c r="E1782" s="2" t="s">
        <v>7</v>
      </c>
    </row>
    <row r="1783" spans="1:5" x14ac:dyDescent="0.25">
      <c r="A1783" s="2" t="s">
        <v>1630</v>
      </c>
      <c r="B1783" s="4">
        <v>46096.935833333337</v>
      </c>
      <c r="C1783" s="2" t="s">
        <v>6</v>
      </c>
      <c r="D1783" s="2">
        <v>180</v>
      </c>
      <c r="E1783" s="2" t="s">
        <v>7</v>
      </c>
    </row>
    <row r="1784" spans="1:5" x14ac:dyDescent="0.25">
      <c r="A1784" s="2" t="s">
        <v>1631</v>
      </c>
      <c r="B1784" s="4">
        <v>46096.932152777779</v>
      </c>
      <c r="C1784" s="2" t="s">
        <v>6</v>
      </c>
      <c r="D1784" s="2">
        <v>98</v>
      </c>
      <c r="E1784" s="2" t="s">
        <v>7</v>
      </c>
    </row>
    <row r="1785" spans="1:5" x14ac:dyDescent="0.25">
      <c r="A1785" s="2" t="s">
        <v>1631</v>
      </c>
      <c r="B1785" s="4">
        <f t="shared" ref="A1785:C1785" si="160">B1784</f>
        <v>46096.932152777779</v>
      </c>
      <c r="C1785" s="2" t="str">
        <f t="shared" si="160"/>
        <v>ZAHRAN</v>
      </c>
      <c r="D1785" s="2">
        <v>500</v>
      </c>
      <c r="E1785" s="2" t="s">
        <v>12</v>
      </c>
    </row>
    <row r="1786" spans="1:5" x14ac:dyDescent="0.25">
      <c r="A1786" s="2" t="s">
        <v>1632</v>
      </c>
      <c r="B1786" s="4">
        <v>46096.927361111113</v>
      </c>
      <c r="C1786" s="2" t="s">
        <v>6</v>
      </c>
      <c r="D1786" s="2">
        <v>299</v>
      </c>
      <c r="E1786" s="2" t="s">
        <v>7</v>
      </c>
    </row>
    <row r="1787" spans="1:5" x14ac:dyDescent="0.25">
      <c r="A1787" s="2" t="s">
        <v>1633</v>
      </c>
      <c r="B1787" s="4">
        <v>46096.924791666657</v>
      </c>
      <c r="C1787" s="2" t="s">
        <v>6</v>
      </c>
      <c r="D1787" s="2">
        <v>199</v>
      </c>
      <c r="E1787" s="2" t="s">
        <v>7</v>
      </c>
    </row>
    <row r="1788" spans="1:5" x14ac:dyDescent="0.25">
      <c r="A1788" s="2" t="s">
        <v>1634</v>
      </c>
      <c r="B1788" s="4">
        <v>46096.919710648152</v>
      </c>
      <c r="C1788" s="2" t="s">
        <v>6</v>
      </c>
      <c r="D1788" s="2">
        <v>58</v>
      </c>
      <c r="E1788" s="2" t="s">
        <v>7</v>
      </c>
    </row>
    <row r="1789" spans="1:5" x14ac:dyDescent="0.25">
      <c r="A1789" s="2" t="s">
        <v>1635</v>
      </c>
      <c r="B1789" s="4">
        <v>46096.918900462973</v>
      </c>
      <c r="C1789" s="2" t="s">
        <v>6</v>
      </c>
      <c r="D1789" s="2">
        <v>299</v>
      </c>
      <c r="E1789" s="2" t="s">
        <v>7</v>
      </c>
    </row>
    <row r="1790" spans="1:5" x14ac:dyDescent="0.25">
      <c r="A1790" s="2" t="s">
        <v>1636</v>
      </c>
      <c r="B1790" s="4">
        <v>46096.917604166672</v>
      </c>
      <c r="C1790" s="2" t="s">
        <v>6</v>
      </c>
      <c r="D1790" s="2">
        <v>-310</v>
      </c>
      <c r="E1790" s="2" t="s">
        <v>12</v>
      </c>
    </row>
    <row r="1791" spans="1:5" x14ac:dyDescent="0.25">
      <c r="A1791" s="2" t="s">
        <v>1636</v>
      </c>
      <c r="B1791" s="4">
        <f t="shared" ref="A1791:C1791" si="161">B1790</f>
        <v>46096.917604166672</v>
      </c>
      <c r="C1791" s="2" t="str">
        <f t="shared" si="161"/>
        <v>ZAHRAN</v>
      </c>
      <c r="D1791" s="2">
        <v>505</v>
      </c>
      <c r="E1791" s="2" t="s">
        <v>12</v>
      </c>
    </row>
    <row r="1792" spans="1:5" x14ac:dyDescent="0.25">
      <c r="A1792" s="2" t="s">
        <v>1637</v>
      </c>
      <c r="B1792" s="4">
        <v>46096.907812500001</v>
      </c>
      <c r="C1792" s="2" t="s">
        <v>6</v>
      </c>
      <c r="D1792" s="2">
        <v>199</v>
      </c>
      <c r="E1792" s="2" t="s">
        <v>7</v>
      </c>
    </row>
    <row r="1793" spans="1:5" x14ac:dyDescent="0.25">
      <c r="A1793" s="2" t="s">
        <v>1638</v>
      </c>
      <c r="B1793" s="4">
        <v>46096.906215277777</v>
      </c>
      <c r="C1793" s="2" t="s">
        <v>6</v>
      </c>
      <c r="D1793" s="2">
        <v>249</v>
      </c>
      <c r="E1793" s="2" t="s">
        <v>7</v>
      </c>
    </row>
    <row r="1794" spans="1:5" x14ac:dyDescent="0.25">
      <c r="A1794" s="2" t="s">
        <v>1638</v>
      </c>
      <c r="B1794" s="4">
        <f t="shared" ref="A1794:C1794" si="162">B1793</f>
        <v>46096.906215277777</v>
      </c>
      <c r="C1794" s="2" t="str">
        <f t="shared" si="162"/>
        <v>ZAHRAN</v>
      </c>
      <c r="D1794" s="2">
        <v>249</v>
      </c>
      <c r="E1794" s="2" t="s">
        <v>7</v>
      </c>
    </row>
    <row r="1795" spans="1:5" x14ac:dyDescent="0.25">
      <c r="A1795" s="2" t="s">
        <v>1639</v>
      </c>
      <c r="B1795" s="4">
        <v>46096.904444444437</v>
      </c>
      <c r="C1795" s="2" t="s">
        <v>6</v>
      </c>
      <c r="D1795" s="2">
        <v>85</v>
      </c>
      <c r="E1795" s="2" t="s">
        <v>16</v>
      </c>
    </row>
    <row r="1796" spans="1:5" x14ac:dyDescent="0.25">
      <c r="A1796" s="2" t="s">
        <v>1640</v>
      </c>
      <c r="B1796" s="4">
        <v>46096.902719907397</v>
      </c>
      <c r="C1796" s="2" t="s">
        <v>6</v>
      </c>
      <c r="D1796" s="2">
        <v>398</v>
      </c>
      <c r="E1796" s="2" t="s">
        <v>7</v>
      </c>
    </row>
    <row r="1797" spans="1:5" x14ac:dyDescent="0.25">
      <c r="A1797" s="2" t="s">
        <v>1641</v>
      </c>
      <c r="B1797" s="4">
        <v>46096.900914351849</v>
      </c>
      <c r="C1797" s="2" t="s">
        <v>6</v>
      </c>
      <c r="D1797" s="2">
        <v>99</v>
      </c>
      <c r="E1797" s="2" t="s">
        <v>7</v>
      </c>
    </row>
    <row r="1798" spans="1:5" x14ac:dyDescent="0.25">
      <c r="A1798" s="2" t="s">
        <v>1642</v>
      </c>
      <c r="B1798" s="4">
        <v>46096.899178240739</v>
      </c>
      <c r="C1798" s="2" t="s">
        <v>6</v>
      </c>
      <c r="D1798" s="2">
        <v>180</v>
      </c>
      <c r="E1798" s="2" t="s">
        <v>7</v>
      </c>
    </row>
    <row r="1799" spans="1:5" x14ac:dyDescent="0.25">
      <c r="A1799" s="2" t="s">
        <v>1643</v>
      </c>
      <c r="B1799" s="4">
        <v>46096.892361111109</v>
      </c>
      <c r="C1799" s="2" t="s">
        <v>6</v>
      </c>
      <c r="D1799" s="2">
        <v>226</v>
      </c>
      <c r="E1799" s="2" t="s">
        <v>7</v>
      </c>
    </row>
    <row r="1800" spans="1:5" x14ac:dyDescent="0.25">
      <c r="A1800" s="2" t="s">
        <v>1644</v>
      </c>
      <c r="B1800" s="4">
        <v>46096.889814814807</v>
      </c>
      <c r="C1800" s="2" t="s">
        <v>6</v>
      </c>
      <c r="D1800" s="2">
        <v>299</v>
      </c>
      <c r="E1800" s="2" t="s">
        <v>26</v>
      </c>
    </row>
    <row r="1801" spans="1:5" x14ac:dyDescent="0.25">
      <c r="A1801" s="2" t="s">
        <v>1645</v>
      </c>
      <c r="B1801" s="4">
        <v>46096.887488425928</v>
      </c>
      <c r="C1801" s="2" t="s">
        <v>6</v>
      </c>
      <c r="D1801" s="2">
        <v>299</v>
      </c>
      <c r="E1801" s="2" t="s">
        <v>14</v>
      </c>
    </row>
    <row r="1802" spans="1:5" x14ac:dyDescent="0.25">
      <c r="A1802" s="2" t="s">
        <v>1646</v>
      </c>
      <c r="B1802" s="4">
        <v>46096.885046296287</v>
      </c>
      <c r="C1802" s="2" t="s">
        <v>6</v>
      </c>
      <c r="D1802" s="2">
        <v>290</v>
      </c>
      <c r="E1802" s="2" t="s">
        <v>7</v>
      </c>
    </row>
    <row r="1803" spans="1:5" x14ac:dyDescent="0.25">
      <c r="A1803" s="2" t="s">
        <v>1647</v>
      </c>
      <c r="B1803" s="4">
        <v>46096.882037037038</v>
      </c>
      <c r="C1803" s="2" t="s">
        <v>6</v>
      </c>
      <c r="D1803" s="2">
        <v>87</v>
      </c>
      <c r="E1803" s="2" t="s">
        <v>16</v>
      </c>
    </row>
    <row r="1804" spans="1:5" x14ac:dyDescent="0.25">
      <c r="A1804" s="2" t="s">
        <v>1648</v>
      </c>
      <c r="B1804" s="4">
        <v>46096.877430555563</v>
      </c>
      <c r="C1804" s="2" t="s">
        <v>6</v>
      </c>
      <c r="D1804" s="2">
        <v>399</v>
      </c>
      <c r="E1804" s="2" t="s">
        <v>7</v>
      </c>
    </row>
    <row r="1805" spans="1:5" x14ac:dyDescent="0.25">
      <c r="A1805" s="2" t="s">
        <v>1649</v>
      </c>
      <c r="B1805" s="4">
        <v>46096.871377314812</v>
      </c>
      <c r="C1805" s="2" t="s">
        <v>6</v>
      </c>
      <c r="D1805" s="2">
        <v>29</v>
      </c>
      <c r="E1805" s="2" t="s">
        <v>7</v>
      </c>
    </row>
    <row r="1806" spans="1:5" x14ac:dyDescent="0.25">
      <c r="A1806" s="2" t="s">
        <v>1650</v>
      </c>
      <c r="B1806" s="4">
        <v>46096.861817129633</v>
      </c>
      <c r="C1806" s="2" t="s">
        <v>6</v>
      </c>
      <c r="D1806" s="2">
        <v>199</v>
      </c>
      <c r="E1806" s="2" t="s">
        <v>7</v>
      </c>
    </row>
    <row r="1807" spans="1:5" x14ac:dyDescent="0.25">
      <c r="A1807" s="2" t="s">
        <v>1651</v>
      </c>
      <c r="B1807" s="4">
        <v>46096.857314814813</v>
      </c>
      <c r="C1807" s="2" t="s">
        <v>6</v>
      </c>
      <c r="D1807" s="2">
        <v>249</v>
      </c>
      <c r="E1807" s="2" t="s">
        <v>7</v>
      </c>
    </row>
    <row r="1808" spans="1:5" x14ac:dyDescent="0.25">
      <c r="A1808" s="2" t="s">
        <v>1652</v>
      </c>
      <c r="B1808" s="4">
        <v>46096.855729166673</v>
      </c>
      <c r="C1808" s="2" t="s">
        <v>6</v>
      </c>
      <c r="D1808" s="2">
        <v>-1</v>
      </c>
      <c r="E1808" s="2" t="s">
        <v>12</v>
      </c>
    </row>
    <row r="1809" spans="1:5" x14ac:dyDescent="0.25">
      <c r="A1809" s="2" t="s">
        <v>1652</v>
      </c>
      <c r="B1809" s="4">
        <f t="shared" ref="A1809:C1809" si="163">B1808</f>
        <v>46096.855729166673</v>
      </c>
      <c r="C1809" s="2" t="str">
        <f t="shared" si="163"/>
        <v>ZAHRAN</v>
      </c>
      <c r="D1809" s="2">
        <v>200</v>
      </c>
      <c r="E1809" s="2" t="s">
        <v>12</v>
      </c>
    </row>
    <row r="1810" spans="1:5" x14ac:dyDescent="0.25">
      <c r="A1810" s="2" t="s">
        <v>1653</v>
      </c>
      <c r="B1810" s="4">
        <v>46096.849386574067</v>
      </c>
      <c r="C1810" s="2" t="s">
        <v>6</v>
      </c>
      <c r="D1810" s="2">
        <v>299</v>
      </c>
      <c r="E1810" s="2" t="s">
        <v>7</v>
      </c>
    </row>
    <row r="1811" spans="1:5" x14ac:dyDescent="0.25">
      <c r="A1811" s="2" t="s">
        <v>1654</v>
      </c>
      <c r="B1811" s="4">
        <v>46096.707997685182</v>
      </c>
      <c r="C1811" s="2" t="s">
        <v>6</v>
      </c>
      <c r="D1811" s="2">
        <v>199</v>
      </c>
      <c r="E1811" s="2" t="s">
        <v>7</v>
      </c>
    </row>
    <row r="1812" spans="1:5" x14ac:dyDescent="0.25">
      <c r="A1812" s="2" t="s">
        <v>1655</v>
      </c>
      <c r="B1812" s="4">
        <v>46096.704710648148</v>
      </c>
      <c r="C1812" s="2" t="s">
        <v>6</v>
      </c>
      <c r="D1812" s="2">
        <v>174</v>
      </c>
      <c r="E1812" s="2" t="s">
        <v>10</v>
      </c>
    </row>
    <row r="1813" spans="1:5" x14ac:dyDescent="0.25">
      <c r="A1813" s="2" t="s">
        <v>1656</v>
      </c>
      <c r="B1813" s="4">
        <v>46096.703831018523</v>
      </c>
      <c r="C1813" s="2" t="s">
        <v>6</v>
      </c>
      <c r="D1813" s="2">
        <v>199</v>
      </c>
      <c r="E1813" s="2" t="s">
        <v>14</v>
      </c>
    </row>
    <row r="1814" spans="1:5" x14ac:dyDescent="0.25">
      <c r="A1814" s="2" t="s">
        <v>1657</v>
      </c>
      <c r="B1814" s="4">
        <v>46096.702638888892</v>
      </c>
      <c r="C1814" s="2" t="s">
        <v>6</v>
      </c>
      <c r="D1814" s="2">
        <v>125</v>
      </c>
      <c r="E1814" s="2" t="s">
        <v>16</v>
      </c>
    </row>
    <row r="1815" spans="1:5" x14ac:dyDescent="0.25">
      <c r="A1815" s="2" t="s">
        <v>1658</v>
      </c>
      <c r="B1815" s="4">
        <v>46096.694444444453</v>
      </c>
      <c r="C1815" s="2" t="s">
        <v>6</v>
      </c>
      <c r="D1815" s="2">
        <v>399</v>
      </c>
      <c r="E1815" s="2" t="s">
        <v>16</v>
      </c>
    </row>
    <row r="1816" spans="1:5" x14ac:dyDescent="0.25">
      <c r="A1816" s="2" t="s">
        <v>1659</v>
      </c>
      <c r="B1816" s="4">
        <v>46096.693252314813</v>
      </c>
      <c r="C1816" s="2" t="s">
        <v>6</v>
      </c>
      <c r="D1816" s="2">
        <v>20</v>
      </c>
      <c r="E1816" s="2" t="s">
        <v>7</v>
      </c>
    </row>
    <row r="1817" spans="1:5" x14ac:dyDescent="0.25">
      <c r="A1817" s="2" t="s">
        <v>1660</v>
      </c>
      <c r="B1817" s="4">
        <v>46096.692407407398</v>
      </c>
      <c r="C1817" s="2" t="s">
        <v>6</v>
      </c>
      <c r="D1817" s="2">
        <v>116</v>
      </c>
      <c r="E1817" s="2" t="s">
        <v>7</v>
      </c>
    </row>
    <row r="1818" spans="1:5" x14ac:dyDescent="0.25">
      <c r="A1818" s="2" t="s">
        <v>1661</v>
      </c>
      <c r="B1818" s="4">
        <v>46096.684675925928</v>
      </c>
      <c r="C1818" s="2" t="s">
        <v>6</v>
      </c>
      <c r="D1818" s="2">
        <v>298</v>
      </c>
      <c r="E1818" s="2" t="s">
        <v>7</v>
      </c>
    </row>
    <row r="1819" spans="1:5" x14ac:dyDescent="0.25">
      <c r="A1819" s="2" t="s">
        <v>1662</v>
      </c>
      <c r="B1819" s="4">
        <v>46096.677743055552</v>
      </c>
      <c r="C1819" s="2" t="s">
        <v>6</v>
      </c>
      <c r="D1819" s="2">
        <v>199</v>
      </c>
      <c r="E1819" s="2" t="s">
        <v>7</v>
      </c>
    </row>
    <row r="1820" spans="1:5" x14ac:dyDescent="0.25">
      <c r="A1820" s="2" t="s">
        <v>1663</v>
      </c>
      <c r="B1820" s="4">
        <v>46096.67046296296</v>
      </c>
      <c r="C1820" s="2" t="s">
        <v>6</v>
      </c>
      <c r="D1820" s="2">
        <v>126</v>
      </c>
      <c r="E1820" s="2" t="s">
        <v>7</v>
      </c>
    </row>
    <row r="1821" spans="1:5" x14ac:dyDescent="0.25">
      <c r="A1821" s="2" t="s">
        <v>1664</v>
      </c>
      <c r="B1821" s="4">
        <v>46096.668067129627</v>
      </c>
      <c r="C1821" s="2" t="s">
        <v>6</v>
      </c>
      <c r="D1821" s="2">
        <v>199</v>
      </c>
      <c r="E1821" s="2" t="s">
        <v>16</v>
      </c>
    </row>
    <row r="1822" spans="1:5" x14ac:dyDescent="0.25">
      <c r="A1822" s="2" t="s">
        <v>1665</v>
      </c>
      <c r="B1822" s="4">
        <v>46096.666724537034</v>
      </c>
      <c r="C1822" s="2" t="s">
        <v>6</v>
      </c>
      <c r="D1822" s="2">
        <v>184</v>
      </c>
      <c r="E1822" s="2" t="s">
        <v>12</v>
      </c>
    </row>
    <row r="1823" spans="1:5" x14ac:dyDescent="0.25">
      <c r="A1823" s="2" t="s">
        <v>1666</v>
      </c>
      <c r="B1823" s="4">
        <v>46096.664733796293</v>
      </c>
      <c r="C1823" s="2" t="s">
        <v>6</v>
      </c>
      <c r="D1823" s="2">
        <v>199</v>
      </c>
      <c r="E1823" s="2" t="s">
        <v>12</v>
      </c>
    </row>
    <row r="1824" spans="1:5" x14ac:dyDescent="0.25">
      <c r="A1824" s="2" t="s">
        <v>1667</v>
      </c>
      <c r="B1824" s="4">
        <v>46096.663437499999</v>
      </c>
      <c r="C1824" s="2" t="s">
        <v>6</v>
      </c>
      <c r="D1824" s="2">
        <v>299</v>
      </c>
      <c r="E1824" s="2" t="s">
        <v>16</v>
      </c>
    </row>
    <row r="1825" spans="1:5" x14ac:dyDescent="0.25">
      <c r="A1825" s="2" t="s">
        <v>1668</v>
      </c>
      <c r="B1825" s="4">
        <v>46096.659814814811</v>
      </c>
      <c r="C1825" s="2" t="s">
        <v>6</v>
      </c>
      <c r="D1825" s="2">
        <v>299</v>
      </c>
      <c r="E1825" s="2" t="s">
        <v>7</v>
      </c>
    </row>
    <row r="1826" spans="1:5" x14ac:dyDescent="0.25">
      <c r="A1826" s="2" t="s">
        <v>1669</v>
      </c>
      <c r="B1826" s="4">
        <v>46096.657858796287</v>
      </c>
      <c r="C1826" s="2" t="s">
        <v>6</v>
      </c>
      <c r="D1826" s="2">
        <v>170</v>
      </c>
      <c r="E1826" s="2" t="s">
        <v>7</v>
      </c>
    </row>
    <row r="1827" spans="1:5" x14ac:dyDescent="0.25">
      <c r="A1827" s="2" t="s">
        <v>1670</v>
      </c>
      <c r="B1827" s="4">
        <v>46096.654629629629</v>
      </c>
      <c r="C1827" s="2" t="s">
        <v>6</v>
      </c>
      <c r="D1827" s="2">
        <v>-299</v>
      </c>
      <c r="E1827" s="2" t="s">
        <v>12</v>
      </c>
    </row>
    <row r="1828" spans="1:5" x14ac:dyDescent="0.25">
      <c r="A1828" s="2" t="s">
        <v>1671</v>
      </c>
      <c r="B1828" s="4">
        <v>46096.650659722232</v>
      </c>
      <c r="C1828" s="2" t="s">
        <v>6</v>
      </c>
      <c r="D1828" s="2">
        <v>299</v>
      </c>
      <c r="E1828" s="2" t="s">
        <v>12</v>
      </c>
    </row>
    <row r="1829" spans="1:5" x14ac:dyDescent="0.25">
      <c r="A1829" s="2" t="s">
        <v>1672</v>
      </c>
      <c r="B1829" s="4">
        <v>46096.647835648153</v>
      </c>
      <c r="C1829" s="2" t="s">
        <v>6</v>
      </c>
      <c r="D1829" s="2">
        <v>-299</v>
      </c>
      <c r="E1829" s="2" t="s">
        <v>12</v>
      </c>
    </row>
    <row r="1830" spans="1:5" x14ac:dyDescent="0.25">
      <c r="A1830" s="2" t="s">
        <v>1673</v>
      </c>
      <c r="B1830" s="4">
        <v>46096.644050925926</v>
      </c>
      <c r="C1830" s="2" t="s">
        <v>6</v>
      </c>
      <c r="D1830" s="2">
        <v>-201</v>
      </c>
      <c r="E1830" s="2" t="s">
        <v>12</v>
      </c>
    </row>
    <row r="1831" spans="1:5" x14ac:dyDescent="0.25">
      <c r="A1831" s="2" t="s">
        <v>1673</v>
      </c>
      <c r="B1831" s="4">
        <f t="shared" ref="A1831:C1831" si="164">B1830</f>
        <v>46096.644050925926</v>
      </c>
      <c r="C1831" s="2" t="str">
        <f t="shared" si="164"/>
        <v>ZAHRAN</v>
      </c>
      <c r="D1831" s="2">
        <v>500</v>
      </c>
      <c r="E1831" s="2" t="s">
        <v>12</v>
      </c>
    </row>
    <row r="1832" spans="1:5" x14ac:dyDescent="0.25">
      <c r="A1832" s="2" t="s">
        <v>1674</v>
      </c>
      <c r="B1832" s="4">
        <v>46096.642592592587</v>
      </c>
      <c r="C1832" s="2" t="s">
        <v>6</v>
      </c>
      <c r="D1832" s="2">
        <v>225</v>
      </c>
      <c r="E1832" s="2" t="s">
        <v>16</v>
      </c>
    </row>
    <row r="1833" spans="1:5" x14ac:dyDescent="0.25">
      <c r="A1833" s="2" t="s">
        <v>1675</v>
      </c>
      <c r="B1833" s="4">
        <v>46096.628206018519</v>
      </c>
      <c r="C1833" s="2" t="s">
        <v>6</v>
      </c>
      <c r="D1833" s="2">
        <v>199</v>
      </c>
      <c r="E1833" s="2" t="s">
        <v>26</v>
      </c>
    </row>
    <row r="1834" spans="1:5" x14ac:dyDescent="0.25">
      <c r="A1834" s="2" t="s">
        <v>1676</v>
      </c>
      <c r="B1834" s="4">
        <v>46096.622256944444</v>
      </c>
      <c r="C1834" s="2" t="s">
        <v>6</v>
      </c>
      <c r="D1834" s="2">
        <v>398</v>
      </c>
      <c r="E1834" s="2" t="s">
        <v>7</v>
      </c>
    </row>
    <row r="1835" spans="1:5" x14ac:dyDescent="0.25">
      <c r="A1835" s="2" t="s">
        <v>1677</v>
      </c>
      <c r="B1835" s="4">
        <v>46096.606620370367</v>
      </c>
      <c r="C1835" s="2" t="s">
        <v>6</v>
      </c>
      <c r="D1835" s="2">
        <v>180</v>
      </c>
      <c r="E1835" s="2" t="s">
        <v>16</v>
      </c>
    </row>
    <row r="1836" spans="1:5" x14ac:dyDescent="0.25">
      <c r="A1836" s="2" t="s">
        <v>1678</v>
      </c>
      <c r="B1836" s="4">
        <v>46096.603877314818</v>
      </c>
      <c r="C1836" s="2" t="s">
        <v>6</v>
      </c>
      <c r="D1836" s="2">
        <v>299</v>
      </c>
      <c r="E1836" s="2" t="s">
        <v>10</v>
      </c>
    </row>
    <row r="1837" spans="1:5" x14ac:dyDescent="0.25">
      <c r="A1837" s="2" t="s">
        <v>1679</v>
      </c>
      <c r="B1837" s="4">
        <v>46096.60119212963</v>
      </c>
      <c r="C1837" s="2" t="s">
        <v>6</v>
      </c>
      <c r="D1837" s="2">
        <v>-301</v>
      </c>
      <c r="E1837" s="2" t="s">
        <v>12</v>
      </c>
    </row>
    <row r="1838" spans="1:5" x14ac:dyDescent="0.25">
      <c r="A1838" s="2" t="s">
        <v>1679</v>
      </c>
      <c r="B1838" s="4">
        <f t="shared" ref="A1838:C1838" si="165">B1837</f>
        <v>46096.60119212963</v>
      </c>
      <c r="C1838" s="2" t="str">
        <f t="shared" si="165"/>
        <v>ZAHRAN</v>
      </c>
      <c r="D1838" s="2">
        <v>500</v>
      </c>
      <c r="E1838" s="2" t="s">
        <v>12</v>
      </c>
    </row>
    <row r="1839" spans="1:5" x14ac:dyDescent="0.25">
      <c r="A1839" s="2" t="s">
        <v>1680</v>
      </c>
      <c r="B1839" s="4">
        <v>46096.590995370367</v>
      </c>
      <c r="C1839" s="2" t="s">
        <v>6</v>
      </c>
      <c r="D1839" s="2">
        <v>399</v>
      </c>
      <c r="E1839" s="2" t="s">
        <v>7</v>
      </c>
    </row>
    <row r="1840" spans="1:5" x14ac:dyDescent="0.25">
      <c r="A1840" s="2" t="s">
        <v>1681</v>
      </c>
      <c r="B1840" s="4">
        <v>46096.583506944437</v>
      </c>
      <c r="C1840" s="2" t="s">
        <v>6</v>
      </c>
      <c r="D1840" s="2">
        <v>356</v>
      </c>
      <c r="E1840" s="2" t="s">
        <v>7</v>
      </c>
    </row>
    <row r="1841" spans="1:5" x14ac:dyDescent="0.25">
      <c r="A1841" s="2" t="s">
        <v>1682</v>
      </c>
      <c r="B1841" s="4">
        <v>46096.581111111111</v>
      </c>
      <c r="C1841" s="2" t="s">
        <v>6</v>
      </c>
      <c r="D1841" s="2">
        <v>245</v>
      </c>
      <c r="E1841" s="2" t="s">
        <v>7</v>
      </c>
    </row>
    <row r="1842" spans="1:5" x14ac:dyDescent="0.25">
      <c r="A1842" s="2" t="s">
        <v>1683</v>
      </c>
      <c r="B1842" s="4">
        <v>46096.579108796293</v>
      </c>
      <c r="C1842" s="2" t="s">
        <v>6</v>
      </c>
      <c r="D1842" s="2">
        <v>87</v>
      </c>
      <c r="E1842" s="2" t="s">
        <v>7</v>
      </c>
    </row>
    <row r="1843" spans="1:5" x14ac:dyDescent="0.25">
      <c r="A1843" s="2" t="s">
        <v>1684</v>
      </c>
      <c r="B1843" s="4">
        <v>46096.573217592602</v>
      </c>
      <c r="C1843" s="2" t="s">
        <v>6</v>
      </c>
      <c r="D1843" s="2">
        <v>345</v>
      </c>
      <c r="E1843" s="2" t="s">
        <v>7</v>
      </c>
    </row>
    <row r="1844" spans="1:5" x14ac:dyDescent="0.25">
      <c r="A1844" s="2" t="s">
        <v>1685</v>
      </c>
      <c r="B1844" s="4">
        <v>46096.566689814812</v>
      </c>
      <c r="C1844" s="2" t="s">
        <v>6</v>
      </c>
      <c r="D1844" s="2">
        <v>58</v>
      </c>
      <c r="E1844" s="2" t="s">
        <v>7</v>
      </c>
    </row>
    <row r="1845" spans="1:5" x14ac:dyDescent="0.25">
      <c r="A1845" s="2" t="s">
        <v>1686</v>
      </c>
      <c r="B1845" s="4">
        <v>46096.56287037037</v>
      </c>
      <c r="C1845" s="2" t="s">
        <v>6</v>
      </c>
      <c r="D1845" s="2">
        <v>199</v>
      </c>
      <c r="E1845" s="2" t="s">
        <v>7</v>
      </c>
    </row>
    <row r="1846" spans="1:5" x14ac:dyDescent="0.25">
      <c r="A1846" s="2" t="s">
        <v>1687</v>
      </c>
      <c r="B1846" s="4">
        <v>46096.561805555553</v>
      </c>
      <c r="C1846" s="2" t="s">
        <v>6</v>
      </c>
      <c r="D1846" s="2">
        <v>299</v>
      </c>
      <c r="E1846" s="2" t="s">
        <v>7</v>
      </c>
    </row>
    <row r="1847" spans="1:5" x14ac:dyDescent="0.25">
      <c r="A1847" s="2" t="s">
        <v>1688</v>
      </c>
      <c r="B1847" s="4">
        <v>46096.548379629632</v>
      </c>
      <c r="C1847" s="2" t="s">
        <v>6</v>
      </c>
      <c r="D1847" s="2">
        <v>172</v>
      </c>
      <c r="E1847" s="2" t="s">
        <v>7</v>
      </c>
    </row>
    <row r="1848" spans="1:5" x14ac:dyDescent="0.25">
      <c r="A1848" s="2" t="s">
        <v>1689</v>
      </c>
      <c r="B1848" s="4">
        <v>46096.547337962962</v>
      </c>
      <c r="C1848" s="2" t="s">
        <v>6</v>
      </c>
      <c r="D1848" s="2">
        <v>58</v>
      </c>
      <c r="E1848" s="2" t="s">
        <v>7</v>
      </c>
    </row>
    <row r="1849" spans="1:5" x14ac:dyDescent="0.25">
      <c r="A1849" s="2" t="s">
        <v>1690</v>
      </c>
      <c r="B1849" s="4">
        <v>46096.534432870372</v>
      </c>
      <c r="C1849" s="2" t="s">
        <v>6</v>
      </c>
      <c r="D1849" s="2">
        <v>-25</v>
      </c>
      <c r="E1849" s="2" t="s">
        <v>12</v>
      </c>
    </row>
    <row r="1850" spans="1:5" x14ac:dyDescent="0.25">
      <c r="A1850" s="2" t="s">
        <v>1690</v>
      </c>
      <c r="B1850" s="4">
        <f t="shared" ref="A1850:C1850" si="166">B1849</f>
        <v>46096.534432870372</v>
      </c>
      <c r="C1850" s="2" t="str">
        <f t="shared" si="166"/>
        <v>ZAHRAN</v>
      </c>
      <c r="D1850" s="2">
        <v>150</v>
      </c>
      <c r="E1850" s="2" t="s">
        <v>12</v>
      </c>
    </row>
    <row r="1851" spans="1:5" x14ac:dyDescent="0.25">
      <c r="A1851" s="2" t="s">
        <v>1691</v>
      </c>
      <c r="B1851" s="4">
        <v>46096.491689814808</v>
      </c>
      <c r="C1851" s="2" t="s">
        <v>6</v>
      </c>
      <c r="D1851" s="2">
        <v>299</v>
      </c>
      <c r="E1851" s="2" t="s">
        <v>16</v>
      </c>
    </row>
    <row r="1852" spans="1:5" x14ac:dyDescent="0.25">
      <c r="A1852" s="2" t="s">
        <v>1692</v>
      </c>
      <c r="B1852" s="4">
        <v>46096.473333333342</v>
      </c>
      <c r="C1852" s="2" t="s">
        <v>6</v>
      </c>
      <c r="D1852" s="2">
        <v>160</v>
      </c>
      <c r="E1852" s="2" t="s">
        <v>7</v>
      </c>
    </row>
    <row r="1853" spans="1:5" x14ac:dyDescent="0.25">
      <c r="A1853" s="2" t="s">
        <v>1693</v>
      </c>
      <c r="B1853" s="4">
        <v>46096.461527777778</v>
      </c>
      <c r="C1853" s="2" t="s">
        <v>6</v>
      </c>
      <c r="D1853" s="2">
        <v>99</v>
      </c>
      <c r="E1853" s="2" t="s">
        <v>7</v>
      </c>
    </row>
    <row r="1854" spans="1:5" x14ac:dyDescent="0.25">
      <c r="A1854" s="2" t="s">
        <v>1694</v>
      </c>
      <c r="B1854" s="4">
        <v>46096.442210648151</v>
      </c>
      <c r="C1854" s="2" t="s">
        <v>6</v>
      </c>
      <c r="D1854" s="2">
        <v>299</v>
      </c>
      <c r="E1854" s="2" t="s">
        <v>16</v>
      </c>
    </row>
    <row r="1855" spans="1:5" x14ac:dyDescent="0.25">
      <c r="A1855" s="2" t="s">
        <v>1695</v>
      </c>
      <c r="B1855" s="4">
        <v>46096.412627314807</v>
      </c>
      <c r="C1855" s="2" t="s">
        <v>6</v>
      </c>
      <c r="D1855" s="2">
        <v>299</v>
      </c>
      <c r="E1855" s="2" t="s">
        <v>16</v>
      </c>
    </row>
    <row r="1856" spans="1:5" x14ac:dyDescent="0.25">
      <c r="A1856" s="2" t="s">
        <v>1696</v>
      </c>
      <c r="B1856" s="4">
        <v>46096.409282407411</v>
      </c>
      <c r="C1856" s="2" t="s">
        <v>6</v>
      </c>
      <c r="D1856" s="2">
        <v>199</v>
      </c>
      <c r="E1856" s="2" t="s">
        <v>7</v>
      </c>
    </row>
    <row r="1857" spans="1:5" x14ac:dyDescent="0.25">
      <c r="A1857" s="2" t="s">
        <v>1697</v>
      </c>
      <c r="B1857" s="4">
        <v>46096.391319444447</v>
      </c>
      <c r="C1857" s="2" t="s">
        <v>6</v>
      </c>
      <c r="D1857" s="2">
        <v>264</v>
      </c>
      <c r="E1857" s="2" t="s">
        <v>7</v>
      </c>
    </row>
    <row r="1858" spans="1:5" x14ac:dyDescent="0.25">
      <c r="A1858" s="2" t="s">
        <v>1698</v>
      </c>
      <c r="B1858" s="4">
        <v>46096.390972222223</v>
      </c>
      <c r="C1858" s="2" t="s">
        <v>6</v>
      </c>
      <c r="D1858" s="2">
        <v>299</v>
      </c>
      <c r="E1858" s="2" t="s">
        <v>7</v>
      </c>
    </row>
    <row r="1859" spans="1:5" x14ac:dyDescent="0.25">
      <c r="A1859" s="2" t="s">
        <v>1699</v>
      </c>
      <c r="B1859" s="4">
        <v>46096.390682870369</v>
      </c>
      <c r="C1859" s="2" t="s">
        <v>6</v>
      </c>
      <c r="D1859" s="2">
        <v>252</v>
      </c>
      <c r="E1859" s="2" t="s">
        <v>7</v>
      </c>
    </row>
    <row r="1860" spans="1:5" x14ac:dyDescent="0.25">
      <c r="A1860" s="2" t="s">
        <v>1700</v>
      </c>
      <c r="B1860" s="4">
        <v>46096.390428240738</v>
      </c>
      <c r="C1860" s="2" t="s">
        <v>6</v>
      </c>
      <c r="D1860" s="2">
        <v>149</v>
      </c>
      <c r="E1860" s="2" t="s">
        <v>7</v>
      </c>
    </row>
    <row r="1861" spans="1:5" x14ac:dyDescent="0.25">
      <c r="A1861" s="2" t="s">
        <v>1701</v>
      </c>
      <c r="B1861" s="4">
        <v>46096.335960648154</v>
      </c>
      <c r="C1861" s="2" t="s">
        <v>6</v>
      </c>
      <c r="D1861" s="2">
        <v>49</v>
      </c>
      <c r="E1861" s="2" t="s">
        <v>12</v>
      </c>
    </row>
    <row r="1862" spans="1:5" x14ac:dyDescent="0.25">
      <c r="A1862" s="2" t="s">
        <v>1702</v>
      </c>
      <c r="B1862" s="4">
        <v>46096.292939814812</v>
      </c>
      <c r="C1862" s="2" t="s">
        <v>6</v>
      </c>
      <c r="D1862" s="2">
        <v>199</v>
      </c>
      <c r="E1862" s="2" t="s">
        <v>7</v>
      </c>
    </row>
    <row r="1863" spans="1:5" x14ac:dyDescent="0.25">
      <c r="A1863" s="2" t="s">
        <v>1703</v>
      </c>
      <c r="B1863" s="4">
        <v>46096.276273148149</v>
      </c>
      <c r="C1863" s="2" t="s">
        <v>6</v>
      </c>
      <c r="D1863" s="2">
        <v>199</v>
      </c>
      <c r="E1863" s="2" t="s">
        <v>7</v>
      </c>
    </row>
    <row r="1864" spans="1:5" x14ac:dyDescent="0.25">
      <c r="A1864" s="2" t="s">
        <v>1704</v>
      </c>
      <c r="B1864" s="4">
        <v>46096.272210648152</v>
      </c>
      <c r="C1864" s="2" t="s">
        <v>6</v>
      </c>
      <c r="D1864" s="2">
        <v>226</v>
      </c>
      <c r="E1864" s="2" t="s">
        <v>7</v>
      </c>
    </row>
    <row r="1865" spans="1:5" x14ac:dyDescent="0.25">
      <c r="A1865" s="2" t="s">
        <v>1705</v>
      </c>
      <c r="B1865" s="4">
        <v>46096.238206018519</v>
      </c>
      <c r="C1865" s="2" t="s">
        <v>6</v>
      </c>
      <c r="D1865" s="2">
        <v>598</v>
      </c>
      <c r="E1865" s="2" t="s">
        <v>7</v>
      </c>
    </row>
    <row r="1866" spans="1:5" x14ac:dyDescent="0.25">
      <c r="A1866" s="2" t="s">
        <v>1706</v>
      </c>
      <c r="B1866" s="4">
        <v>46096.237870370373</v>
      </c>
      <c r="C1866" s="2" t="s">
        <v>6</v>
      </c>
      <c r="D1866" s="2">
        <v>199</v>
      </c>
      <c r="E1866" s="2" t="s">
        <v>7</v>
      </c>
    </row>
    <row r="1867" spans="1:5" x14ac:dyDescent="0.25">
      <c r="A1867" s="2" t="s">
        <v>1707</v>
      </c>
      <c r="B1867" s="4">
        <v>46096.236990740741</v>
      </c>
      <c r="C1867" s="2" t="s">
        <v>6</v>
      </c>
      <c r="D1867" s="2">
        <v>-1</v>
      </c>
      <c r="E1867" s="2" t="s">
        <v>12</v>
      </c>
    </row>
    <row r="1868" spans="1:5" x14ac:dyDescent="0.25">
      <c r="A1868" s="2" t="s">
        <v>1707</v>
      </c>
      <c r="B1868" s="4">
        <f t="shared" ref="A1868:C1868" si="167">B1867</f>
        <v>46096.236990740741</v>
      </c>
      <c r="C1868" s="2" t="str">
        <f t="shared" si="167"/>
        <v>ZAHRAN</v>
      </c>
      <c r="D1868" s="2">
        <v>200</v>
      </c>
      <c r="E1868" s="2" t="s">
        <v>12</v>
      </c>
    </row>
    <row r="1869" spans="1:5" x14ac:dyDescent="0.25">
      <c r="A1869" s="2" t="s">
        <v>1708</v>
      </c>
      <c r="B1869" s="4">
        <v>46096.092199074083</v>
      </c>
      <c r="C1869" s="2" t="s">
        <v>6</v>
      </c>
      <c r="D1869" s="2">
        <v>199</v>
      </c>
      <c r="E1869" s="2" t="s">
        <v>10</v>
      </c>
    </row>
    <row r="1870" spans="1:5" x14ac:dyDescent="0.25">
      <c r="A1870" s="2" t="s">
        <v>1709</v>
      </c>
      <c r="B1870" s="4">
        <v>46096.09138888889</v>
      </c>
      <c r="C1870" s="2" t="s">
        <v>6</v>
      </c>
      <c r="D1870" s="2">
        <v>150</v>
      </c>
      <c r="E1870" s="2" t="s">
        <v>7</v>
      </c>
    </row>
    <row r="1871" spans="1:5" x14ac:dyDescent="0.25">
      <c r="A1871" s="2" t="s">
        <v>1710</v>
      </c>
      <c r="B1871" s="4">
        <v>46096.09039351852</v>
      </c>
      <c r="C1871" s="2" t="s">
        <v>6</v>
      </c>
      <c r="D1871" s="2">
        <v>199</v>
      </c>
      <c r="E1871" s="2" t="s">
        <v>16</v>
      </c>
    </row>
    <row r="1872" spans="1:5" x14ac:dyDescent="0.25">
      <c r="A1872" s="2" t="s">
        <v>1711</v>
      </c>
      <c r="B1872" s="4">
        <v>46096.088761574072</v>
      </c>
      <c r="C1872" s="2" t="s">
        <v>6</v>
      </c>
      <c r="D1872" s="2">
        <v>115</v>
      </c>
      <c r="E1872" s="2" t="s">
        <v>7</v>
      </c>
    </row>
    <row r="1873" spans="1:5" x14ac:dyDescent="0.25">
      <c r="A1873" s="2" t="s">
        <v>1712</v>
      </c>
      <c r="B1873" s="4">
        <v>46096.086712962962</v>
      </c>
      <c r="C1873" s="2" t="s">
        <v>6</v>
      </c>
      <c r="D1873" s="2">
        <v>99</v>
      </c>
      <c r="E1873" s="2" t="s">
        <v>7</v>
      </c>
    </row>
    <row r="1874" spans="1:5" x14ac:dyDescent="0.25">
      <c r="A1874" s="2" t="s">
        <v>1713</v>
      </c>
      <c r="B1874" s="4">
        <v>46096.082106481481</v>
      </c>
      <c r="C1874" s="2" t="s">
        <v>6</v>
      </c>
      <c r="D1874" s="2">
        <v>-301</v>
      </c>
      <c r="E1874" s="2" t="s">
        <v>12</v>
      </c>
    </row>
    <row r="1875" spans="1:5" x14ac:dyDescent="0.25">
      <c r="A1875" s="2" t="s">
        <v>1713</v>
      </c>
      <c r="B1875" s="4">
        <f t="shared" ref="A1875:C1875" si="168">B1874</f>
        <v>46096.082106481481</v>
      </c>
      <c r="C1875" s="2" t="str">
        <f t="shared" si="168"/>
        <v>ZAHRAN</v>
      </c>
      <c r="D1875" s="2">
        <v>500</v>
      </c>
      <c r="E1875" s="2" t="s">
        <v>12</v>
      </c>
    </row>
    <row r="1876" spans="1:5" x14ac:dyDescent="0.25">
      <c r="A1876" s="2" t="s">
        <v>1714</v>
      </c>
      <c r="B1876" s="4">
        <v>46096.081192129634</v>
      </c>
      <c r="C1876" s="2" t="s">
        <v>6</v>
      </c>
      <c r="D1876" s="2">
        <v>198</v>
      </c>
      <c r="E1876" s="2" t="s">
        <v>16</v>
      </c>
    </row>
    <row r="1877" spans="1:5" x14ac:dyDescent="0.25">
      <c r="A1877" s="2" t="s">
        <v>1715</v>
      </c>
      <c r="B1877" s="4">
        <v>46096.073298611111</v>
      </c>
      <c r="C1877" s="2" t="s">
        <v>6</v>
      </c>
      <c r="D1877" s="2">
        <v>199</v>
      </c>
      <c r="E1877" s="2" t="s">
        <v>7</v>
      </c>
    </row>
    <row r="1878" spans="1:5" x14ac:dyDescent="0.25">
      <c r="A1878" s="2" t="s">
        <v>1716</v>
      </c>
      <c r="B1878" s="4">
        <v>46096.064305555563</v>
      </c>
      <c r="C1878" s="2" t="s">
        <v>6</v>
      </c>
      <c r="D1878" s="2">
        <v>299</v>
      </c>
      <c r="E1878" s="2" t="s">
        <v>7</v>
      </c>
    </row>
    <row r="1879" spans="1:5" x14ac:dyDescent="0.25">
      <c r="A1879" s="2" t="s">
        <v>1717</v>
      </c>
      <c r="B1879" s="4">
        <v>46096.063240740739</v>
      </c>
      <c r="C1879" s="2" t="s">
        <v>6</v>
      </c>
      <c r="D1879" s="2">
        <v>499</v>
      </c>
      <c r="E1879" s="2" t="s">
        <v>26</v>
      </c>
    </row>
    <row r="1880" spans="1:5" x14ac:dyDescent="0.25">
      <c r="A1880" s="2" t="s">
        <v>1718</v>
      </c>
      <c r="B1880" s="4">
        <v>46096.060358796298</v>
      </c>
      <c r="C1880" s="2" t="s">
        <v>6</v>
      </c>
      <c r="D1880" s="2">
        <v>-60</v>
      </c>
      <c r="E1880" s="2" t="s">
        <v>12</v>
      </c>
    </row>
    <row r="1881" spans="1:5" x14ac:dyDescent="0.25">
      <c r="A1881" s="2" t="s">
        <v>1718</v>
      </c>
      <c r="B1881" s="4">
        <f t="shared" ref="A1881:C1881" si="169">B1880</f>
        <v>46096.060358796298</v>
      </c>
      <c r="C1881" s="2" t="str">
        <f t="shared" si="169"/>
        <v>ZAHRAN</v>
      </c>
      <c r="D1881" s="2">
        <v>400</v>
      </c>
      <c r="E1881" s="2" t="s">
        <v>12</v>
      </c>
    </row>
    <row r="1882" spans="1:5" x14ac:dyDescent="0.25">
      <c r="A1882" s="2" t="s">
        <v>1719</v>
      </c>
      <c r="B1882" s="4">
        <v>46096.053703703707</v>
      </c>
      <c r="C1882" s="2" t="s">
        <v>6</v>
      </c>
      <c r="D1882" s="2">
        <v>116</v>
      </c>
      <c r="E1882" s="2" t="s">
        <v>7</v>
      </c>
    </row>
    <row r="1883" spans="1:5" x14ac:dyDescent="0.25">
      <c r="A1883" s="2" t="s">
        <v>1720</v>
      </c>
      <c r="B1883" s="4">
        <v>46096.05296296296</v>
      </c>
      <c r="C1883" s="2" t="s">
        <v>6</v>
      </c>
      <c r="D1883" s="2">
        <v>20</v>
      </c>
      <c r="E1883" s="2" t="s">
        <v>7</v>
      </c>
    </row>
    <row r="1884" spans="1:5" x14ac:dyDescent="0.25">
      <c r="A1884" s="2" t="s">
        <v>1721</v>
      </c>
      <c r="B1884" s="4">
        <v>46096.051782407398</v>
      </c>
      <c r="C1884" s="2" t="s">
        <v>6</v>
      </c>
      <c r="D1884" s="2">
        <v>398</v>
      </c>
      <c r="E1884" s="2" t="s">
        <v>7</v>
      </c>
    </row>
    <row r="1885" spans="1:5" x14ac:dyDescent="0.25">
      <c r="A1885" s="2" t="s">
        <v>1722</v>
      </c>
      <c r="B1885" s="4">
        <v>46096.050937499997</v>
      </c>
      <c r="C1885" s="2" t="s">
        <v>6</v>
      </c>
      <c r="D1885" s="2">
        <v>115</v>
      </c>
      <c r="E1885" s="2" t="s">
        <v>7</v>
      </c>
    </row>
    <row r="1886" spans="1:5" x14ac:dyDescent="0.25">
      <c r="A1886" s="2" t="s">
        <v>1723</v>
      </c>
      <c r="B1886" s="4">
        <v>46096.050011574072</v>
      </c>
      <c r="C1886" s="2" t="s">
        <v>6</v>
      </c>
      <c r="D1886" s="2">
        <v>317</v>
      </c>
      <c r="E1886" s="2" t="s">
        <v>7</v>
      </c>
    </row>
    <row r="1887" spans="1:5" x14ac:dyDescent="0.25">
      <c r="A1887" s="2" t="s">
        <v>1724</v>
      </c>
      <c r="B1887" s="4">
        <v>46096.04886574074</v>
      </c>
      <c r="C1887" s="2" t="s">
        <v>6</v>
      </c>
      <c r="D1887" s="2">
        <v>299</v>
      </c>
      <c r="E1887" s="2" t="s">
        <v>7</v>
      </c>
    </row>
    <row r="1888" spans="1:5" x14ac:dyDescent="0.25">
      <c r="A1888" s="2" t="s">
        <v>1725</v>
      </c>
      <c r="B1888" s="4">
        <v>46096.048206018517</v>
      </c>
      <c r="C1888" s="2" t="s">
        <v>6</v>
      </c>
      <c r="D1888" s="2">
        <v>199</v>
      </c>
      <c r="E1888" s="2" t="s">
        <v>7</v>
      </c>
    </row>
    <row r="1889" spans="1:5" x14ac:dyDescent="0.25">
      <c r="A1889" s="2" t="s">
        <v>1726</v>
      </c>
      <c r="B1889" s="4">
        <v>46096.046886574077</v>
      </c>
      <c r="C1889" s="2" t="s">
        <v>6</v>
      </c>
      <c r="D1889" s="2">
        <v>150</v>
      </c>
      <c r="E1889" s="2" t="s">
        <v>12</v>
      </c>
    </row>
    <row r="1890" spans="1:5" x14ac:dyDescent="0.25">
      <c r="A1890" s="2" t="s">
        <v>1727</v>
      </c>
      <c r="B1890" s="4">
        <v>46096.043865740743</v>
      </c>
      <c r="C1890" s="2" t="s">
        <v>6</v>
      </c>
      <c r="D1890" s="2">
        <v>357</v>
      </c>
      <c r="E1890" s="2" t="s">
        <v>16</v>
      </c>
    </row>
    <row r="1891" spans="1:5" x14ac:dyDescent="0.25">
      <c r="A1891" s="2" t="s">
        <v>1728</v>
      </c>
      <c r="B1891" s="4">
        <v>46096.042974537027</v>
      </c>
      <c r="C1891" s="2" t="s">
        <v>6</v>
      </c>
      <c r="D1891" s="2">
        <v>125</v>
      </c>
      <c r="E1891" s="2" t="s">
        <v>16</v>
      </c>
    </row>
    <row r="1892" spans="1:5" x14ac:dyDescent="0.25">
      <c r="A1892" s="2" t="s">
        <v>1729</v>
      </c>
      <c r="B1892" s="4">
        <v>46096.041932870372</v>
      </c>
      <c r="C1892" s="2" t="s">
        <v>6</v>
      </c>
      <c r="D1892" s="2">
        <v>199</v>
      </c>
      <c r="E1892" s="2" t="s">
        <v>10</v>
      </c>
    </row>
    <row r="1893" spans="1:5" x14ac:dyDescent="0.25">
      <c r="A1893" s="2" t="s">
        <v>1730</v>
      </c>
      <c r="B1893" s="4">
        <v>46096.041331018518</v>
      </c>
      <c r="C1893" s="2" t="s">
        <v>6</v>
      </c>
      <c r="D1893" s="2">
        <v>145</v>
      </c>
      <c r="E1893" s="2" t="s">
        <v>7</v>
      </c>
    </row>
    <row r="1894" spans="1:5" x14ac:dyDescent="0.25">
      <c r="A1894" s="2" t="s">
        <v>1731</v>
      </c>
      <c r="B1894" s="4">
        <v>46096.037951388891</v>
      </c>
      <c r="C1894" s="2" t="s">
        <v>6</v>
      </c>
      <c r="D1894" s="2">
        <v>299</v>
      </c>
      <c r="E1894" s="2" t="s">
        <v>14</v>
      </c>
    </row>
    <row r="1895" spans="1:5" x14ac:dyDescent="0.25">
      <c r="A1895" s="2" t="s">
        <v>1732</v>
      </c>
      <c r="B1895" s="4">
        <v>46096.037233796298</v>
      </c>
      <c r="C1895" s="2" t="s">
        <v>6</v>
      </c>
      <c r="D1895" s="2">
        <v>85</v>
      </c>
      <c r="E1895" s="2" t="s">
        <v>7</v>
      </c>
    </row>
    <row r="1896" spans="1:5" x14ac:dyDescent="0.25">
      <c r="A1896" s="2" t="s">
        <v>1733</v>
      </c>
      <c r="B1896" s="4">
        <v>46096.03528935185</v>
      </c>
      <c r="C1896" s="2" t="s">
        <v>6</v>
      </c>
      <c r="D1896" s="2">
        <v>199</v>
      </c>
      <c r="E1896" s="2" t="s">
        <v>26</v>
      </c>
    </row>
    <row r="1897" spans="1:5" x14ac:dyDescent="0.25">
      <c r="A1897" s="2" t="s">
        <v>1734</v>
      </c>
      <c r="B1897" s="4">
        <v>46096.034618055557</v>
      </c>
      <c r="C1897" s="2" t="s">
        <v>6</v>
      </c>
      <c r="D1897" s="2">
        <v>255</v>
      </c>
      <c r="E1897" s="2" t="s">
        <v>10</v>
      </c>
    </row>
    <row r="1898" spans="1:5" x14ac:dyDescent="0.25">
      <c r="A1898" s="2" t="s">
        <v>1735</v>
      </c>
      <c r="B1898" s="4">
        <v>46096.030335648153</v>
      </c>
      <c r="C1898" s="2" t="s">
        <v>6</v>
      </c>
      <c r="D1898" s="2">
        <v>299</v>
      </c>
      <c r="E1898" s="2" t="s">
        <v>7</v>
      </c>
    </row>
    <row r="1899" spans="1:5" x14ac:dyDescent="0.25">
      <c r="A1899" s="2" t="s">
        <v>1736</v>
      </c>
      <c r="B1899" s="4">
        <v>46096.029374999998</v>
      </c>
      <c r="C1899" s="2" t="s">
        <v>6</v>
      </c>
      <c r="D1899" s="2">
        <v>85</v>
      </c>
      <c r="E1899" s="2" t="s">
        <v>7</v>
      </c>
    </row>
    <row r="1900" spans="1:5" x14ac:dyDescent="0.25">
      <c r="A1900" s="2" t="s">
        <v>1737</v>
      </c>
      <c r="B1900" s="4">
        <v>46096.026886574073</v>
      </c>
      <c r="C1900" s="2" t="s">
        <v>6</v>
      </c>
      <c r="D1900" s="2">
        <v>126</v>
      </c>
      <c r="E1900" s="2" t="s">
        <v>7</v>
      </c>
    </row>
    <row r="1901" spans="1:5" x14ac:dyDescent="0.25">
      <c r="A1901" s="2" t="s">
        <v>1738</v>
      </c>
      <c r="B1901" s="4">
        <v>46096.024872685193</v>
      </c>
      <c r="C1901" s="2" t="s">
        <v>6</v>
      </c>
      <c r="D1901" s="2">
        <v>299</v>
      </c>
      <c r="E1901" s="2" t="s">
        <v>12</v>
      </c>
    </row>
    <row r="1902" spans="1:5" x14ac:dyDescent="0.25">
      <c r="A1902" s="2" t="s">
        <v>1739</v>
      </c>
      <c r="B1902" s="4">
        <v>46096.0234375</v>
      </c>
      <c r="C1902" s="2" t="s">
        <v>6</v>
      </c>
      <c r="D1902" s="2">
        <v>-299</v>
      </c>
      <c r="E1902" s="2" t="s">
        <v>12</v>
      </c>
    </row>
    <row r="1903" spans="1:5" x14ac:dyDescent="0.25">
      <c r="A1903" s="2" t="s">
        <v>1740</v>
      </c>
      <c r="B1903" s="4">
        <v>46096.020428240743</v>
      </c>
      <c r="C1903" s="2" t="s">
        <v>6</v>
      </c>
      <c r="D1903" s="2">
        <v>199</v>
      </c>
      <c r="E1903" s="2" t="s">
        <v>26</v>
      </c>
    </row>
    <row r="1904" spans="1:5" x14ac:dyDescent="0.25">
      <c r="A1904" s="2" t="s">
        <v>1741</v>
      </c>
      <c r="B1904" s="4">
        <v>46096.017905092587</v>
      </c>
      <c r="C1904" s="2" t="s">
        <v>6</v>
      </c>
      <c r="D1904" s="2">
        <v>199</v>
      </c>
      <c r="E1904" s="2" t="s">
        <v>7</v>
      </c>
    </row>
    <row r="1905" spans="1:5" x14ac:dyDescent="0.25">
      <c r="A1905" s="2" t="s">
        <v>1742</v>
      </c>
      <c r="B1905" s="4">
        <v>46096.015636574077</v>
      </c>
      <c r="C1905" s="2" t="s">
        <v>6</v>
      </c>
      <c r="D1905" s="2">
        <v>369</v>
      </c>
      <c r="E1905" s="2" t="s">
        <v>10</v>
      </c>
    </row>
    <row r="1906" spans="1:5" x14ac:dyDescent="0.25">
      <c r="A1906" s="2" t="s">
        <v>1743</v>
      </c>
      <c r="B1906" s="4">
        <v>46096.014421296299</v>
      </c>
      <c r="C1906" s="2" t="s">
        <v>6</v>
      </c>
      <c r="D1906" s="2">
        <v>20</v>
      </c>
      <c r="E1906" s="2" t="s">
        <v>16</v>
      </c>
    </row>
    <row r="1907" spans="1:5" x14ac:dyDescent="0.25">
      <c r="A1907" s="2" t="s">
        <v>1744</v>
      </c>
      <c r="B1907" s="4">
        <v>46096.011828703697</v>
      </c>
      <c r="C1907" s="2" t="s">
        <v>6</v>
      </c>
      <c r="D1907" s="2">
        <v>29</v>
      </c>
      <c r="E1907" s="2" t="s">
        <v>7</v>
      </c>
    </row>
    <row r="1908" spans="1:5" x14ac:dyDescent="0.25">
      <c r="A1908" s="2" t="s">
        <v>1745</v>
      </c>
      <c r="B1908" s="4">
        <v>46096.009259259263</v>
      </c>
      <c r="C1908" s="2" t="s">
        <v>6</v>
      </c>
      <c r="D1908" s="2">
        <v>199</v>
      </c>
      <c r="E1908" s="2" t="s">
        <v>16</v>
      </c>
    </row>
    <row r="1909" spans="1:5" x14ac:dyDescent="0.25">
      <c r="A1909" s="2" t="s">
        <v>1746</v>
      </c>
      <c r="B1909" s="4">
        <v>46096.008055555547</v>
      </c>
      <c r="C1909" s="2" t="s">
        <v>6</v>
      </c>
      <c r="D1909" s="2">
        <v>58</v>
      </c>
      <c r="E1909" s="2" t="s">
        <v>7</v>
      </c>
    </row>
    <row r="1910" spans="1:5" x14ac:dyDescent="0.25">
      <c r="A1910" s="2" t="s">
        <v>1747</v>
      </c>
      <c r="B1910" s="4">
        <v>46096.006388888891</v>
      </c>
      <c r="C1910" s="2" t="s">
        <v>6</v>
      </c>
      <c r="D1910" s="2">
        <v>199</v>
      </c>
      <c r="E1910" s="2" t="s">
        <v>7</v>
      </c>
    </row>
    <row r="1911" spans="1:5" x14ac:dyDescent="0.25">
      <c r="A1911" s="2" t="s">
        <v>1748</v>
      </c>
      <c r="B1911" s="4">
        <v>46096.004236111112</v>
      </c>
      <c r="C1911" s="2" t="s">
        <v>6</v>
      </c>
      <c r="D1911" s="2">
        <v>199</v>
      </c>
      <c r="E1911" s="2" t="s">
        <v>7</v>
      </c>
    </row>
    <row r="1912" spans="1:5" x14ac:dyDescent="0.25">
      <c r="A1912" s="2" t="s">
        <v>1749</v>
      </c>
      <c r="B1912" s="4">
        <v>46096.002847222233</v>
      </c>
      <c r="C1912" s="2" t="s">
        <v>6</v>
      </c>
      <c r="D1912" s="2">
        <v>282</v>
      </c>
      <c r="E1912" s="2" t="s">
        <v>12</v>
      </c>
    </row>
    <row r="1913" spans="1:5" x14ac:dyDescent="0.25">
      <c r="A1913" s="2" t="s">
        <v>1750</v>
      </c>
      <c r="B1913" s="4">
        <v>46096.001354166663</v>
      </c>
      <c r="C1913" s="2" t="s">
        <v>6</v>
      </c>
      <c r="D1913" s="2">
        <v>-282</v>
      </c>
      <c r="E1913" s="2" t="s">
        <v>12</v>
      </c>
    </row>
    <row r="1914" spans="1:5" x14ac:dyDescent="0.25">
      <c r="A1914" s="2" t="s">
        <v>1751</v>
      </c>
      <c r="B1914" s="4">
        <v>46096.000277777777</v>
      </c>
      <c r="C1914" s="2" t="s">
        <v>6</v>
      </c>
      <c r="D1914" s="2">
        <v>126</v>
      </c>
      <c r="E1914" s="2" t="s">
        <v>7</v>
      </c>
    </row>
    <row r="1915" spans="1:5" x14ac:dyDescent="0.25">
      <c r="A1915" s="2" t="s">
        <v>1752</v>
      </c>
      <c r="B1915" s="4">
        <v>46095.999490740738</v>
      </c>
      <c r="C1915" s="2" t="s">
        <v>6</v>
      </c>
      <c r="D1915" s="2">
        <v>99</v>
      </c>
      <c r="E1915" s="2" t="s">
        <v>7</v>
      </c>
    </row>
    <row r="1916" spans="1:5" x14ac:dyDescent="0.25">
      <c r="A1916" s="2" t="s">
        <v>1752</v>
      </c>
      <c r="B1916" s="4">
        <f t="shared" ref="A1916:C1916" si="170">B1915</f>
        <v>46095.999490740738</v>
      </c>
      <c r="C1916" s="2" t="str">
        <f t="shared" si="170"/>
        <v>ZAHRAN</v>
      </c>
      <c r="D1916" s="2">
        <v>200</v>
      </c>
      <c r="E1916" s="2" t="s">
        <v>12</v>
      </c>
    </row>
    <row r="1917" spans="1:5" x14ac:dyDescent="0.25">
      <c r="A1917" s="2" t="s">
        <v>1753</v>
      </c>
      <c r="B1917" s="4">
        <v>46095.998576388891</v>
      </c>
      <c r="C1917" s="2" t="s">
        <v>6</v>
      </c>
      <c r="D1917" s="2">
        <v>199</v>
      </c>
      <c r="E1917" s="2" t="s">
        <v>7</v>
      </c>
    </row>
    <row r="1918" spans="1:5" x14ac:dyDescent="0.25">
      <c r="A1918" s="2" t="s">
        <v>1754</v>
      </c>
      <c r="B1918" s="4">
        <v>46095.997997685183</v>
      </c>
      <c r="C1918" s="2" t="s">
        <v>6</v>
      </c>
      <c r="D1918" s="2">
        <v>655</v>
      </c>
      <c r="E1918" s="2" t="s">
        <v>7</v>
      </c>
    </row>
    <row r="1919" spans="1:5" x14ac:dyDescent="0.25">
      <c r="A1919" s="2" t="s">
        <v>1755</v>
      </c>
      <c r="B1919" s="4">
        <v>46095.996412037042</v>
      </c>
      <c r="C1919" s="2" t="s">
        <v>6</v>
      </c>
      <c r="D1919" s="2">
        <v>154</v>
      </c>
      <c r="E1919" s="2" t="s">
        <v>12</v>
      </c>
    </row>
    <row r="1920" spans="1:5" x14ac:dyDescent="0.25">
      <c r="A1920" s="2" t="s">
        <v>1756</v>
      </c>
      <c r="B1920" s="4">
        <v>46095.995462962957</v>
      </c>
      <c r="C1920" s="2" t="s">
        <v>6</v>
      </c>
      <c r="D1920" s="2">
        <v>199</v>
      </c>
      <c r="E1920" s="2" t="s">
        <v>16</v>
      </c>
    </row>
    <row r="1921" spans="1:5" x14ac:dyDescent="0.25">
      <c r="A1921" s="2" t="s">
        <v>1757</v>
      </c>
      <c r="B1921" s="4">
        <v>46095.994317129633</v>
      </c>
      <c r="C1921" s="2" t="s">
        <v>6</v>
      </c>
      <c r="D1921" s="2">
        <v>199</v>
      </c>
      <c r="E1921" s="2" t="s">
        <v>16</v>
      </c>
    </row>
    <row r="1922" spans="1:5" x14ac:dyDescent="0.25">
      <c r="A1922" s="2" t="s">
        <v>1758</v>
      </c>
      <c r="B1922" s="4">
        <v>46095.993333333332</v>
      </c>
      <c r="C1922" s="2" t="s">
        <v>6</v>
      </c>
      <c r="D1922" s="2">
        <v>199</v>
      </c>
      <c r="E1922" s="2" t="s">
        <v>7</v>
      </c>
    </row>
    <row r="1923" spans="1:5" x14ac:dyDescent="0.25">
      <c r="A1923" s="2" t="s">
        <v>1759</v>
      </c>
      <c r="B1923" s="4">
        <v>46095.989062499997</v>
      </c>
      <c r="C1923" s="2" t="s">
        <v>6</v>
      </c>
      <c r="D1923" s="2">
        <v>29</v>
      </c>
      <c r="E1923" s="2" t="s">
        <v>16</v>
      </c>
    </row>
    <row r="1924" spans="1:5" x14ac:dyDescent="0.25">
      <c r="A1924" s="2" t="s">
        <v>1760</v>
      </c>
      <c r="B1924" s="4">
        <v>46095.98773148148</v>
      </c>
      <c r="C1924" s="2" t="s">
        <v>6</v>
      </c>
      <c r="D1924" s="2">
        <v>199</v>
      </c>
      <c r="E1924" s="2" t="s">
        <v>16</v>
      </c>
    </row>
    <row r="1925" spans="1:5" x14ac:dyDescent="0.25">
      <c r="A1925" s="2" t="s">
        <v>1761</v>
      </c>
      <c r="B1925" s="4">
        <v>46095.986226851863</v>
      </c>
      <c r="C1925" s="2" t="s">
        <v>6</v>
      </c>
      <c r="D1925" s="2">
        <v>199</v>
      </c>
      <c r="E1925" s="2" t="s">
        <v>7</v>
      </c>
    </row>
    <row r="1926" spans="1:5" x14ac:dyDescent="0.25">
      <c r="A1926" s="2" t="s">
        <v>1762</v>
      </c>
      <c r="B1926" s="4">
        <v>46095.985289351847</v>
      </c>
      <c r="C1926" s="2" t="s">
        <v>6</v>
      </c>
      <c r="D1926" s="2">
        <v>149</v>
      </c>
      <c r="E1926" s="2" t="s">
        <v>7</v>
      </c>
    </row>
    <row r="1927" spans="1:5" x14ac:dyDescent="0.25">
      <c r="A1927" s="2" t="s">
        <v>1763</v>
      </c>
      <c r="B1927" s="4">
        <v>46095.984467592592</v>
      </c>
      <c r="C1927" s="2" t="s">
        <v>6</v>
      </c>
      <c r="D1927" s="2">
        <v>399</v>
      </c>
      <c r="E1927" s="2" t="s">
        <v>16</v>
      </c>
    </row>
    <row r="1928" spans="1:5" x14ac:dyDescent="0.25">
      <c r="A1928" s="2" t="s">
        <v>1764</v>
      </c>
      <c r="B1928" s="4">
        <v>46095.983032407406</v>
      </c>
      <c r="C1928" s="2" t="s">
        <v>6</v>
      </c>
      <c r="D1928" s="2">
        <v>249</v>
      </c>
      <c r="E1928" s="2" t="s">
        <v>12</v>
      </c>
    </row>
    <row r="1929" spans="1:5" x14ac:dyDescent="0.25">
      <c r="A1929" s="2" t="s">
        <v>1765</v>
      </c>
      <c r="B1929" s="4">
        <v>46095.982175925928</v>
      </c>
      <c r="C1929" s="2" t="s">
        <v>6</v>
      </c>
      <c r="D1929" s="2">
        <v>160</v>
      </c>
      <c r="E1929" s="2" t="s">
        <v>7</v>
      </c>
    </row>
    <row r="1930" spans="1:5" x14ac:dyDescent="0.25">
      <c r="A1930" s="2" t="s">
        <v>1766</v>
      </c>
      <c r="B1930" s="4">
        <v>46095.981469907398</v>
      </c>
      <c r="C1930" s="2" t="s">
        <v>6</v>
      </c>
      <c r="D1930" s="2">
        <v>360</v>
      </c>
      <c r="E1930" s="2" t="s">
        <v>7</v>
      </c>
    </row>
    <row r="1931" spans="1:5" x14ac:dyDescent="0.25">
      <c r="A1931" s="2" t="s">
        <v>1767</v>
      </c>
      <c r="B1931" s="4">
        <v>46095.980543981481</v>
      </c>
      <c r="C1931" s="2" t="s">
        <v>6</v>
      </c>
      <c r="D1931" s="2">
        <v>199</v>
      </c>
      <c r="E1931" s="2" t="s">
        <v>12</v>
      </c>
    </row>
    <row r="1932" spans="1:5" x14ac:dyDescent="0.25">
      <c r="A1932" s="2" t="s">
        <v>1768</v>
      </c>
      <c r="B1932" s="4">
        <v>46095.979884259257</v>
      </c>
      <c r="C1932" s="2" t="s">
        <v>6</v>
      </c>
      <c r="D1932" s="2">
        <v>199</v>
      </c>
      <c r="E1932" s="2" t="s">
        <v>7</v>
      </c>
    </row>
    <row r="1933" spans="1:5" x14ac:dyDescent="0.25">
      <c r="A1933" s="2" t="s">
        <v>1769</v>
      </c>
      <c r="B1933" s="4">
        <v>46095.978518518517</v>
      </c>
      <c r="C1933" s="2" t="s">
        <v>6</v>
      </c>
      <c r="D1933" s="2">
        <v>199</v>
      </c>
      <c r="E1933" s="2" t="s">
        <v>7</v>
      </c>
    </row>
    <row r="1934" spans="1:5" x14ac:dyDescent="0.25">
      <c r="A1934" s="2" t="s">
        <v>1770</v>
      </c>
      <c r="B1934" s="4">
        <v>46095.974583333344</v>
      </c>
      <c r="C1934" s="2" t="s">
        <v>6</v>
      </c>
      <c r="D1934" s="2">
        <v>199</v>
      </c>
      <c r="E1934" s="2" t="s">
        <v>16</v>
      </c>
    </row>
    <row r="1935" spans="1:5" x14ac:dyDescent="0.25">
      <c r="A1935" s="2" t="s">
        <v>1771</v>
      </c>
      <c r="B1935" s="4">
        <v>46095.973645833343</v>
      </c>
      <c r="C1935" s="2" t="s">
        <v>6</v>
      </c>
      <c r="D1935" s="2">
        <v>26</v>
      </c>
      <c r="E1935" s="2" t="s">
        <v>7</v>
      </c>
    </row>
    <row r="1936" spans="1:5" x14ac:dyDescent="0.25">
      <c r="A1936" s="2" t="s">
        <v>1771</v>
      </c>
      <c r="B1936" s="4">
        <f t="shared" ref="A1936:C1936" si="171">B1935</f>
        <v>46095.973645833343</v>
      </c>
      <c r="C1936" s="2" t="str">
        <f t="shared" si="171"/>
        <v>ZAHRAN</v>
      </c>
      <c r="D1936" s="2">
        <v>200</v>
      </c>
      <c r="E1936" s="2" t="s">
        <v>12</v>
      </c>
    </row>
    <row r="1937" spans="1:5" x14ac:dyDescent="0.25">
      <c r="A1937" s="2" t="s">
        <v>1772</v>
      </c>
      <c r="B1937" s="4">
        <v>46095.972256944442</v>
      </c>
      <c r="C1937" s="2" t="s">
        <v>6</v>
      </c>
      <c r="D1937" s="2">
        <v>199</v>
      </c>
      <c r="E1937" s="2" t="s">
        <v>7</v>
      </c>
    </row>
    <row r="1938" spans="1:5" x14ac:dyDescent="0.25">
      <c r="A1938" s="2" t="s">
        <v>1773</v>
      </c>
      <c r="B1938" s="4">
        <v>46095.971203703702</v>
      </c>
      <c r="C1938" s="2" t="s">
        <v>6</v>
      </c>
      <c r="D1938" s="2">
        <v>199</v>
      </c>
      <c r="E1938" s="2" t="s">
        <v>12</v>
      </c>
    </row>
    <row r="1939" spans="1:5" x14ac:dyDescent="0.25">
      <c r="A1939" s="2" t="s">
        <v>1774</v>
      </c>
      <c r="B1939" s="4">
        <v>46095.968032407407</v>
      </c>
      <c r="C1939" s="2" t="s">
        <v>6</v>
      </c>
      <c r="D1939" s="2">
        <v>85</v>
      </c>
      <c r="E1939" s="2" t="s">
        <v>7</v>
      </c>
    </row>
    <row r="1940" spans="1:5" x14ac:dyDescent="0.25">
      <c r="A1940" s="2" t="s">
        <v>1775</v>
      </c>
      <c r="B1940" s="4">
        <v>46095.966238425928</v>
      </c>
      <c r="C1940" s="2" t="s">
        <v>6</v>
      </c>
      <c r="D1940" s="2">
        <v>65</v>
      </c>
      <c r="E1940" s="2" t="s">
        <v>7</v>
      </c>
    </row>
    <row r="1941" spans="1:5" x14ac:dyDescent="0.25">
      <c r="A1941" s="2" t="s">
        <v>1776</v>
      </c>
      <c r="B1941" s="4">
        <v>46095.963912037027</v>
      </c>
      <c r="C1941" s="2" t="s">
        <v>6</v>
      </c>
      <c r="D1941" s="2">
        <v>299</v>
      </c>
      <c r="E1941" s="2" t="s">
        <v>12</v>
      </c>
    </row>
    <row r="1942" spans="1:5" x14ac:dyDescent="0.25">
      <c r="A1942" s="2" t="s">
        <v>1777</v>
      </c>
      <c r="B1942" s="4">
        <v>46095.962372685193</v>
      </c>
      <c r="C1942" s="2" t="s">
        <v>6</v>
      </c>
      <c r="D1942" s="2">
        <v>295</v>
      </c>
      <c r="E1942" s="2" t="s">
        <v>7</v>
      </c>
    </row>
    <row r="1943" spans="1:5" x14ac:dyDescent="0.25">
      <c r="A1943" s="2" t="s">
        <v>1778</v>
      </c>
      <c r="B1943" s="4">
        <v>46095.960543981477</v>
      </c>
      <c r="C1943" s="2" t="s">
        <v>6</v>
      </c>
      <c r="D1943" s="2">
        <v>199</v>
      </c>
      <c r="E1943" s="2" t="s">
        <v>7</v>
      </c>
    </row>
    <row r="1944" spans="1:5" x14ac:dyDescent="0.25">
      <c r="A1944" s="2" t="s">
        <v>1779</v>
      </c>
      <c r="B1944" s="4">
        <v>46095.95752314815</v>
      </c>
      <c r="C1944" s="2" t="s">
        <v>6</v>
      </c>
      <c r="D1944" s="2">
        <v>199</v>
      </c>
      <c r="E1944" s="2" t="s">
        <v>16</v>
      </c>
    </row>
    <row r="1945" spans="1:5" x14ac:dyDescent="0.25">
      <c r="A1945" s="2" t="s">
        <v>1780</v>
      </c>
      <c r="B1945" s="4">
        <v>46095.953842592593</v>
      </c>
      <c r="C1945" s="2" t="s">
        <v>6</v>
      </c>
      <c r="D1945" s="2">
        <v>199</v>
      </c>
      <c r="E1945" s="2" t="s">
        <v>7</v>
      </c>
    </row>
    <row r="1946" spans="1:5" x14ac:dyDescent="0.25">
      <c r="A1946" s="2" t="s">
        <v>1781</v>
      </c>
      <c r="B1946" s="4">
        <v>46095.952175925922</v>
      </c>
      <c r="C1946" s="2" t="s">
        <v>6</v>
      </c>
      <c r="D1946" s="2">
        <v>203</v>
      </c>
      <c r="E1946" s="2" t="s">
        <v>16</v>
      </c>
    </row>
    <row r="1947" spans="1:5" x14ac:dyDescent="0.25">
      <c r="A1947" s="2" t="s">
        <v>1782</v>
      </c>
      <c r="B1947" s="4">
        <v>46095.95039351852</v>
      </c>
      <c r="C1947" s="2" t="s">
        <v>6</v>
      </c>
      <c r="D1947" s="2">
        <v>-219</v>
      </c>
      <c r="E1947" s="2" t="s">
        <v>12</v>
      </c>
    </row>
    <row r="1948" spans="1:5" x14ac:dyDescent="0.25">
      <c r="A1948" s="2" t="s">
        <v>1783</v>
      </c>
      <c r="B1948" s="4">
        <v>46095.947118055563</v>
      </c>
      <c r="C1948" s="2" t="s">
        <v>6</v>
      </c>
      <c r="D1948" s="2">
        <v>249</v>
      </c>
      <c r="E1948" s="2" t="s">
        <v>7</v>
      </c>
    </row>
    <row r="1949" spans="1:5" x14ac:dyDescent="0.25">
      <c r="A1949" s="2" t="s">
        <v>1784</v>
      </c>
      <c r="B1949" s="4">
        <v>46095.945752314823</v>
      </c>
      <c r="C1949" s="2" t="s">
        <v>6</v>
      </c>
      <c r="D1949" s="2">
        <v>-201</v>
      </c>
      <c r="E1949" s="2" t="s">
        <v>12</v>
      </c>
    </row>
    <row r="1950" spans="1:5" x14ac:dyDescent="0.25">
      <c r="A1950" s="2" t="s">
        <v>1784</v>
      </c>
      <c r="B1950" s="4">
        <f t="shared" ref="A1950:C1950" si="172">B1949</f>
        <v>46095.945752314823</v>
      </c>
      <c r="C1950" s="2" t="str">
        <f t="shared" si="172"/>
        <v>ZAHRAN</v>
      </c>
      <c r="D1950" s="2">
        <v>500</v>
      </c>
      <c r="E1950" s="2" t="s">
        <v>12</v>
      </c>
    </row>
    <row r="1951" spans="1:5" x14ac:dyDescent="0.25">
      <c r="A1951" s="2" t="s">
        <v>1785</v>
      </c>
      <c r="B1951" s="4">
        <v>46095.944733796299</v>
      </c>
      <c r="C1951" s="2" t="s">
        <v>6</v>
      </c>
      <c r="D1951" s="2">
        <v>199</v>
      </c>
      <c r="E1951" s="2" t="s">
        <v>10</v>
      </c>
    </row>
    <row r="1952" spans="1:5" x14ac:dyDescent="0.25">
      <c r="A1952" s="2" t="s">
        <v>1786</v>
      </c>
      <c r="B1952" s="4">
        <v>46095.943865740737</v>
      </c>
      <c r="C1952" s="2" t="s">
        <v>6</v>
      </c>
      <c r="D1952" s="2">
        <v>199</v>
      </c>
      <c r="E1952" s="2" t="s">
        <v>12</v>
      </c>
    </row>
    <row r="1953" spans="1:5" x14ac:dyDescent="0.25">
      <c r="A1953" s="2" t="s">
        <v>1787</v>
      </c>
      <c r="B1953" s="4">
        <v>46095.943032407413</v>
      </c>
      <c r="C1953" s="2" t="s">
        <v>6</v>
      </c>
      <c r="D1953" s="2">
        <v>199</v>
      </c>
      <c r="E1953" s="2" t="s">
        <v>7</v>
      </c>
    </row>
    <row r="1954" spans="1:5" x14ac:dyDescent="0.25">
      <c r="A1954" s="2" t="s">
        <v>1788</v>
      </c>
      <c r="B1954" s="4">
        <v>46095.941666666673</v>
      </c>
      <c r="C1954" s="2" t="s">
        <v>6</v>
      </c>
      <c r="D1954" s="2">
        <v>399</v>
      </c>
      <c r="E1954" s="2" t="s">
        <v>12</v>
      </c>
    </row>
    <row r="1955" spans="1:5" x14ac:dyDescent="0.25">
      <c r="A1955" s="2" t="s">
        <v>1789</v>
      </c>
      <c r="B1955" s="4">
        <v>46095.940810185188</v>
      </c>
      <c r="C1955" s="2" t="s">
        <v>6</v>
      </c>
      <c r="D1955" s="2">
        <v>547</v>
      </c>
      <c r="E1955" s="2" t="s">
        <v>10</v>
      </c>
    </row>
    <row r="1956" spans="1:5" x14ac:dyDescent="0.25">
      <c r="A1956" s="2" t="s">
        <v>1790</v>
      </c>
      <c r="B1956" s="4">
        <v>46095.938090277778</v>
      </c>
      <c r="C1956" s="2" t="s">
        <v>6</v>
      </c>
      <c r="D1956" s="2">
        <v>199</v>
      </c>
      <c r="E1956" s="2" t="s">
        <v>7</v>
      </c>
    </row>
    <row r="1957" spans="1:5" x14ac:dyDescent="0.25">
      <c r="A1957" s="2" t="s">
        <v>1791</v>
      </c>
      <c r="B1957" s="4">
        <v>46095.936874999999</v>
      </c>
      <c r="C1957" s="2" t="s">
        <v>6</v>
      </c>
      <c r="D1957" s="2">
        <v>299</v>
      </c>
      <c r="E1957" s="2" t="s">
        <v>7</v>
      </c>
    </row>
    <row r="1958" spans="1:5" x14ac:dyDescent="0.25">
      <c r="A1958" s="2" t="s">
        <v>1792</v>
      </c>
      <c r="B1958" s="4">
        <v>46095.93478009259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1793</v>
      </c>
      <c r="B1959" s="4">
        <v>46095.933715277781</v>
      </c>
      <c r="C1959" s="2" t="s">
        <v>6</v>
      </c>
      <c r="D1959" s="2">
        <v>199</v>
      </c>
      <c r="E1959" s="2" t="s">
        <v>7</v>
      </c>
    </row>
    <row r="1960" spans="1:5" x14ac:dyDescent="0.25">
      <c r="A1960" s="2" t="s">
        <v>1794</v>
      </c>
      <c r="B1960" s="4">
        <v>46095.931921296287</v>
      </c>
      <c r="C1960" s="2" t="s">
        <v>6</v>
      </c>
      <c r="D1960" s="2">
        <v>199</v>
      </c>
      <c r="E1960" s="2" t="s">
        <v>16</v>
      </c>
    </row>
    <row r="1961" spans="1:5" x14ac:dyDescent="0.25">
      <c r="A1961" s="2" t="s">
        <v>1795</v>
      </c>
      <c r="B1961" s="4">
        <v>46095.931122685193</v>
      </c>
      <c r="C1961" s="2" t="s">
        <v>6</v>
      </c>
      <c r="D1961" s="2">
        <v>199</v>
      </c>
      <c r="E1961" s="2" t="s">
        <v>7</v>
      </c>
    </row>
    <row r="1962" spans="1:5" x14ac:dyDescent="0.25">
      <c r="A1962" s="2" t="s">
        <v>1796</v>
      </c>
      <c r="B1962" s="4">
        <v>46095.93005787037</v>
      </c>
      <c r="C1962" s="2" t="s">
        <v>6</v>
      </c>
      <c r="D1962" s="2">
        <v>-20</v>
      </c>
      <c r="E1962" s="2" t="s">
        <v>12</v>
      </c>
    </row>
    <row r="1963" spans="1:5" x14ac:dyDescent="0.25">
      <c r="A1963" s="2" t="s">
        <v>1797</v>
      </c>
      <c r="B1963" s="4">
        <v>46095.927847222221</v>
      </c>
      <c r="C1963" s="2" t="s">
        <v>6</v>
      </c>
      <c r="D1963" s="2">
        <v>199</v>
      </c>
      <c r="E1963" s="2" t="s">
        <v>10</v>
      </c>
    </row>
    <row r="1964" spans="1:5" x14ac:dyDescent="0.25">
      <c r="A1964" s="2" t="s">
        <v>1798</v>
      </c>
      <c r="B1964" s="4">
        <v>46095.926423611112</v>
      </c>
      <c r="C1964" s="2" t="s">
        <v>6</v>
      </c>
      <c r="D1964" s="2">
        <v>199</v>
      </c>
      <c r="E1964" s="2" t="s">
        <v>16</v>
      </c>
    </row>
    <row r="1965" spans="1:5" x14ac:dyDescent="0.25">
      <c r="A1965" s="2" t="s">
        <v>1799</v>
      </c>
      <c r="B1965" s="4">
        <v>46095.925405092603</v>
      </c>
      <c r="C1965" s="2" t="s">
        <v>6</v>
      </c>
      <c r="D1965" s="2">
        <v>126</v>
      </c>
      <c r="E1965" s="2" t="s">
        <v>16</v>
      </c>
    </row>
    <row r="1966" spans="1:5" x14ac:dyDescent="0.25">
      <c r="A1966" s="2" t="s">
        <v>1800</v>
      </c>
      <c r="B1966" s="4">
        <v>46095.92391203704</v>
      </c>
      <c r="C1966" s="2" t="s">
        <v>6</v>
      </c>
      <c r="D1966" s="2">
        <v>115</v>
      </c>
      <c r="E1966" s="2" t="s">
        <v>7</v>
      </c>
    </row>
    <row r="1967" spans="1:5" x14ac:dyDescent="0.25">
      <c r="A1967" s="2" t="s">
        <v>1801</v>
      </c>
      <c r="B1967" s="4">
        <v>46095.92255787037</v>
      </c>
      <c r="C1967" s="2" t="s">
        <v>6</v>
      </c>
      <c r="D1967" s="2">
        <v>126</v>
      </c>
      <c r="E1967" s="2" t="s">
        <v>7</v>
      </c>
    </row>
    <row r="1968" spans="1:5" x14ac:dyDescent="0.25">
      <c r="A1968" s="2" t="s">
        <v>1802</v>
      </c>
      <c r="B1968" s="4">
        <v>46095.921030092592</v>
      </c>
      <c r="C1968" s="2" t="s">
        <v>6</v>
      </c>
      <c r="D1968" s="2">
        <v>199</v>
      </c>
      <c r="E1968" s="2" t="s">
        <v>7</v>
      </c>
    </row>
    <row r="1969" spans="1:5" x14ac:dyDescent="0.25">
      <c r="A1969" s="2" t="s">
        <v>1803</v>
      </c>
      <c r="B1969" s="4">
        <v>46095.917743055557</v>
      </c>
      <c r="C1969" s="2" t="s">
        <v>6</v>
      </c>
      <c r="D1969" s="2">
        <v>99</v>
      </c>
      <c r="E1969" s="2" t="s">
        <v>7</v>
      </c>
    </row>
    <row r="1970" spans="1:5" x14ac:dyDescent="0.25">
      <c r="A1970" s="2" t="s">
        <v>1804</v>
      </c>
      <c r="B1970" s="4">
        <v>46095.91673611111</v>
      </c>
      <c r="C1970" s="2" t="s">
        <v>6</v>
      </c>
      <c r="D1970" s="2">
        <v>598</v>
      </c>
      <c r="E1970" s="2" t="s">
        <v>7</v>
      </c>
    </row>
    <row r="1971" spans="1:5" x14ac:dyDescent="0.25">
      <c r="A1971" s="2" t="s">
        <v>1805</v>
      </c>
      <c r="B1971" s="4">
        <v>46095.915821759263</v>
      </c>
      <c r="C1971" s="2" t="s">
        <v>6</v>
      </c>
      <c r="D1971" s="2">
        <v>299</v>
      </c>
      <c r="E1971" s="2" t="s">
        <v>7</v>
      </c>
    </row>
    <row r="1972" spans="1:5" x14ac:dyDescent="0.25">
      <c r="A1972" s="2" t="s">
        <v>1806</v>
      </c>
      <c r="B1972" s="4">
        <v>46095.911377314813</v>
      </c>
      <c r="C1972" s="2" t="s">
        <v>6</v>
      </c>
      <c r="D1972" s="2">
        <v>199</v>
      </c>
      <c r="E1972" s="2" t="s">
        <v>7</v>
      </c>
    </row>
    <row r="1973" spans="1:5" x14ac:dyDescent="0.25">
      <c r="A1973" s="2" t="s">
        <v>1807</v>
      </c>
      <c r="B1973" s="4">
        <v>46095.908252314817</v>
      </c>
      <c r="C1973" s="2" t="s">
        <v>6</v>
      </c>
      <c r="D1973" s="2">
        <v>199</v>
      </c>
      <c r="E1973" s="2" t="s">
        <v>16</v>
      </c>
    </row>
    <row r="1974" spans="1:5" x14ac:dyDescent="0.25">
      <c r="A1974" s="2" t="s">
        <v>1808</v>
      </c>
      <c r="B1974" s="4">
        <v>46095.903402777767</v>
      </c>
      <c r="C1974" s="2" t="s">
        <v>6</v>
      </c>
      <c r="D1974" s="2">
        <v>199</v>
      </c>
      <c r="E1974" s="2" t="s">
        <v>7</v>
      </c>
    </row>
    <row r="1975" spans="1:5" x14ac:dyDescent="0.25">
      <c r="A1975" s="2" t="s">
        <v>1809</v>
      </c>
      <c r="B1975" s="4">
        <v>46095.902766203697</v>
      </c>
      <c r="C1975" s="2" t="s">
        <v>6</v>
      </c>
      <c r="D1975" s="2">
        <v>199</v>
      </c>
      <c r="E1975" s="2" t="s">
        <v>7</v>
      </c>
    </row>
    <row r="1976" spans="1:5" x14ac:dyDescent="0.25">
      <c r="A1976" s="2" t="s">
        <v>1810</v>
      </c>
      <c r="B1976" s="4">
        <v>46095.901805555557</v>
      </c>
      <c r="C1976" s="2" t="s">
        <v>6</v>
      </c>
      <c r="D1976" s="2">
        <v>149</v>
      </c>
      <c r="E1976" s="2" t="s">
        <v>7</v>
      </c>
    </row>
    <row r="1977" spans="1:5" x14ac:dyDescent="0.25">
      <c r="A1977" s="2" t="s">
        <v>1811</v>
      </c>
      <c r="B1977" s="4">
        <v>46095.90047453704</v>
      </c>
      <c r="C1977" s="2" t="s">
        <v>6</v>
      </c>
      <c r="D1977" s="2">
        <v>77</v>
      </c>
      <c r="E1977" s="2" t="s">
        <v>16</v>
      </c>
    </row>
    <row r="1978" spans="1:5" x14ac:dyDescent="0.25">
      <c r="A1978" s="2" t="s">
        <v>1811</v>
      </c>
      <c r="B1978" s="4">
        <f t="shared" ref="A1978:C1978" si="173">B1977</f>
        <v>46095.90047453704</v>
      </c>
      <c r="C1978" s="2" t="str">
        <f t="shared" si="173"/>
        <v>ZAHRAN</v>
      </c>
      <c r="D1978" s="2">
        <v>149</v>
      </c>
      <c r="E1978" s="2" t="s">
        <v>10</v>
      </c>
    </row>
    <row r="1979" spans="1:5" x14ac:dyDescent="0.25">
      <c r="A1979" s="2" t="s">
        <v>1812</v>
      </c>
      <c r="B1979" s="4">
        <v>46095.8984375</v>
      </c>
      <c r="C1979" s="2" t="s">
        <v>6</v>
      </c>
      <c r="D1979" s="2">
        <v>199</v>
      </c>
      <c r="E1979" s="2" t="s">
        <v>26</v>
      </c>
    </row>
    <row r="1980" spans="1:5" x14ac:dyDescent="0.25">
      <c r="A1980" s="2" t="s">
        <v>1813</v>
      </c>
      <c r="B1980" s="4">
        <v>46095.897291666668</v>
      </c>
      <c r="C1980" s="2" t="s">
        <v>6</v>
      </c>
      <c r="D1980" s="2">
        <v>226</v>
      </c>
      <c r="E1980" s="2" t="s">
        <v>7</v>
      </c>
    </row>
    <row r="1981" spans="1:5" x14ac:dyDescent="0.25">
      <c r="A1981" s="2" t="s">
        <v>1814</v>
      </c>
      <c r="B1981" s="4">
        <v>46095.895752314813</v>
      </c>
      <c r="C1981" s="2" t="s">
        <v>6</v>
      </c>
      <c r="D1981" s="2">
        <v>199</v>
      </c>
      <c r="E1981" s="2" t="s">
        <v>12</v>
      </c>
    </row>
    <row r="1982" spans="1:5" x14ac:dyDescent="0.25">
      <c r="A1982" s="2" t="s">
        <v>1815</v>
      </c>
      <c r="B1982" s="4">
        <v>46095.893043981479</v>
      </c>
      <c r="C1982" s="2" t="s">
        <v>6</v>
      </c>
      <c r="D1982" s="2">
        <v>199</v>
      </c>
      <c r="E1982" s="2" t="s">
        <v>10</v>
      </c>
    </row>
    <row r="1983" spans="1:5" x14ac:dyDescent="0.25">
      <c r="A1983" s="2" t="s">
        <v>1816</v>
      </c>
      <c r="B1983" s="4">
        <v>46095.891875000001</v>
      </c>
      <c r="C1983" s="2" t="s">
        <v>6</v>
      </c>
      <c r="D1983" s="2">
        <v>20</v>
      </c>
      <c r="E1983" s="2" t="s">
        <v>7</v>
      </c>
    </row>
    <row r="1984" spans="1:5" x14ac:dyDescent="0.25">
      <c r="A1984" s="2" t="s">
        <v>1817</v>
      </c>
      <c r="B1984" s="4">
        <v>46095.891145833331</v>
      </c>
      <c r="C1984" s="2" t="s">
        <v>6</v>
      </c>
      <c r="D1984" s="2">
        <f>D1983</f>
        <v>20</v>
      </c>
      <c r="E1984" s="2" t="s">
        <v>7</v>
      </c>
    </row>
    <row r="1985" spans="1:5" x14ac:dyDescent="0.25">
      <c r="A1985" s="2" t="s">
        <v>1817</v>
      </c>
      <c r="B1985" s="4">
        <f t="shared" ref="A1985:C1985" si="174">B1984</f>
        <v>46095.891145833331</v>
      </c>
      <c r="C1985" s="2" t="str">
        <f t="shared" si="174"/>
        <v>ZAHRAN</v>
      </c>
      <c r="D1985" s="2">
        <v>199</v>
      </c>
      <c r="E1985" s="2" t="s">
        <v>10</v>
      </c>
    </row>
    <row r="1986" spans="1:5" x14ac:dyDescent="0.25">
      <c r="A1986" s="2" t="s">
        <v>1818</v>
      </c>
      <c r="B1986" s="4">
        <v>46095.889062499999</v>
      </c>
      <c r="C1986" s="2" t="s">
        <v>6</v>
      </c>
      <c r="D1986" s="2">
        <v>29</v>
      </c>
      <c r="E1986" s="2" t="s">
        <v>7</v>
      </c>
    </row>
    <row r="1987" spans="1:5" x14ac:dyDescent="0.25">
      <c r="A1987" s="2" t="s">
        <v>1819</v>
      </c>
      <c r="B1987" s="4">
        <v>46095.888506944437</v>
      </c>
      <c r="C1987" s="2" t="s">
        <v>6</v>
      </c>
      <c r="D1987" s="2">
        <v>425</v>
      </c>
      <c r="E1987" s="2" t="s">
        <v>7</v>
      </c>
    </row>
    <row r="1988" spans="1:5" x14ac:dyDescent="0.25">
      <c r="A1988" s="2" t="s">
        <v>1820</v>
      </c>
      <c r="B1988" s="4">
        <v>46095.886782407397</v>
      </c>
      <c r="C1988" s="2" t="s">
        <v>6</v>
      </c>
      <c r="D1988" s="2">
        <v>398</v>
      </c>
      <c r="E1988" s="2" t="s">
        <v>7</v>
      </c>
    </row>
    <row r="1989" spans="1:5" x14ac:dyDescent="0.25">
      <c r="A1989" s="2" t="s">
        <v>1821</v>
      </c>
      <c r="B1989" s="4">
        <v>46095.885682870372</v>
      </c>
      <c r="C1989" s="2" t="s">
        <v>6</v>
      </c>
      <c r="D1989" s="2">
        <v>-201</v>
      </c>
      <c r="E1989" s="2" t="s">
        <v>12</v>
      </c>
    </row>
    <row r="1990" spans="1:5" x14ac:dyDescent="0.25">
      <c r="A1990" s="2" t="s">
        <v>1821</v>
      </c>
      <c r="B1990" s="4">
        <f t="shared" ref="A1990:C1990" si="175">B1989</f>
        <v>46095.885682870372</v>
      </c>
      <c r="C1990" s="2" t="str">
        <f t="shared" si="175"/>
        <v>ZAHRAN</v>
      </c>
      <c r="D1990" s="2">
        <v>500</v>
      </c>
      <c r="E1990" s="2" t="s">
        <v>12</v>
      </c>
    </row>
    <row r="1991" spans="1:5" x14ac:dyDescent="0.25">
      <c r="A1991" s="2" t="s">
        <v>1822</v>
      </c>
      <c r="B1991" s="4">
        <v>46095.884722222218</v>
      </c>
      <c r="C1991" s="2" t="s">
        <v>6</v>
      </c>
      <c r="D1991" s="2">
        <v>226</v>
      </c>
      <c r="E1991" s="2" t="s">
        <v>7</v>
      </c>
    </row>
    <row r="1992" spans="1:5" x14ac:dyDescent="0.25">
      <c r="A1992" s="2" t="s">
        <v>1823</v>
      </c>
      <c r="B1992" s="4">
        <v>46095.881736111107</v>
      </c>
      <c r="C1992" s="2" t="s">
        <v>6</v>
      </c>
      <c r="D1992" s="2">
        <v>199</v>
      </c>
      <c r="E1992" s="2" t="s">
        <v>10</v>
      </c>
    </row>
    <row r="1993" spans="1:5" x14ac:dyDescent="0.25">
      <c r="A1993" s="2" t="s">
        <v>1824</v>
      </c>
      <c r="B1993" s="4">
        <v>46095.88045138889</v>
      </c>
      <c r="C1993" s="2" t="s">
        <v>6</v>
      </c>
      <c r="D1993" s="2">
        <v>249</v>
      </c>
      <c r="E1993" s="2" t="s">
        <v>16</v>
      </c>
    </row>
    <row r="1994" spans="1:5" x14ac:dyDescent="0.25">
      <c r="A1994" s="2" t="s">
        <v>1825</v>
      </c>
      <c r="B1994" s="4">
        <v>46095.870937500003</v>
      </c>
      <c r="C1994" s="2" t="s">
        <v>6</v>
      </c>
      <c r="D1994" s="2">
        <v>248</v>
      </c>
      <c r="E1994" s="2" t="s">
        <v>7</v>
      </c>
    </row>
    <row r="1995" spans="1:5" x14ac:dyDescent="0.25">
      <c r="A1995" s="2" t="s">
        <v>1826</v>
      </c>
      <c r="B1995" s="4">
        <v>46095.865995370368</v>
      </c>
      <c r="C1995" s="2" t="s">
        <v>6</v>
      </c>
      <c r="D1995" s="2">
        <v>199</v>
      </c>
      <c r="E1995" s="2" t="s">
        <v>16</v>
      </c>
    </row>
    <row r="1996" spans="1:5" x14ac:dyDescent="0.25">
      <c r="A1996" s="2" t="s">
        <v>1827</v>
      </c>
      <c r="B1996" s="4">
        <v>46095.865324074082</v>
      </c>
      <c r="C1996" s="2" t="s">
        <v>6</v>
      </c>
      <c r="D1996" s="2">
        <v>58</v>
      </c>
      <c r="E1996" s="2" t="s">
        <v>16</v>
      </c>
    </row>
    <row r="1997" spans="1:5" x14ac:dyDescent="0.25">
      <c r="A1997" s="2" t="s">
        <v>1828</v>
      </c>
      <c r="B1997" s="4">
        <v>46095.86445601852</v>
      </c>
      <c r="C1997" s="2" t="s">
        <v>6</v>
      </c>
      <c r="D1997" s="2">
        <v>199</v>
      </c>
      <c r="E1997" s="2" t="s">
        <v>7</v>
      </c>
    </row>
    <row r="1998" spans="1:5" x14ac:dyDescent="0.25">
      <c r="A1998" s="2" t="s">
        <v>1829</v>
      </c>
      <c r="B1998" s="4">
        <v>46095.863692129627</v>
      </c>
      <c r="C1998" s="2" t="s">
        <v>6</v>
      </c>
      <c r="D1998" s="2">
        <v>199</v>
      </c>
      <c r="E1998" s="2" t="s">
        <v>7</v>
      </c>
    </row>
    <row r="1999" spans="1:5" x14ac:dyDescent="0.25">
      <c r="A1999" s="2" t="s">
        <v>1830</v>
      </c>
      <c r="B1999" s="4">
        <v>46095.862916666672</v>
      </c>
      <c r="C1999" s="2" t="s">
        <v>6</v>
      </c>
      <c r="D1999" s="2">
        <v>199</v>
      </c>
      <c r="E1999" s="2" t="s">
        <v>7</v>
      </c>
    </row>
    <row r="2000" spans="1:5" x14ac:dyDescent="0.25">
      <c r="A2000" s="2" t="s">
        <v>1831</v>
      </c>
      <c r="B2000" s="4">
        <v>46095.861886574072</v>
      </c>
      <c r="C2000" s="2" t="s">
        <v>6</v>
      </c>
      <c r="D2000" s="2">
        <v>116</v>
      </c>
      <c r="E2000" s="2" t="s">
        <v>16</v>
      </c>
    </row>
    <row r="2001" spans="1:5" x14ac:dyDescent="0.25">
      <c r="A2001" s="2" t="s">
        <v>1832</v>
      </c>
      <c r="B2001" s="4">
        <v>46095.855150462958</v>
      </c>
      <c r="C2001" s="2" t="s">
        <v>6</v>
      </c>
      <c r="D2001" s="2">
        <v>199</v>
      </c>
      <c r="E2001" s="2" t="s">
        <v>7</v>
      </c>
    </row>
    <row r="2002" spans="1:5" x14ac:dyDescent="0.25">
      <c r="A2002" s="2" t="s">
        <v>1833</v>
      </c>
      <c r="B2002" s="4">
        <v>46095.854131944441</v>
      </c>
      <c r="C2002" s="2" t="s">
        <v>6</v>
      </c>
      <c r="D2002" s="2">
        <v>199</v>
      </c>
      <c r="E2002" s="2" t="s">
        <v>16</v>
      </c>
    </row>
    <row r="2003" spans="1:5" x14ac:dyDescent="0.25">
      <c r="A2003" s="2" t="s">
        <v>1834</v>
      </c>
      <c r="B2003" s="4">
        <v>46095.85224537037</v>
      </c>
      <c r="C2003" s="2" t="s">
        <v>6</v>
      </c>
      <c r="D2003" s="2">
        <v>-71</v>
      </c>
      <c r="E2003" s="2" t="s">
        <v>12</v>
      </c>
    </row>
    <row r="2004" spans="1:5" x14ac:dyDescent="0.25">
      <c r="A2004" s="2" t="s">
        <v>1834</v>
      </c>
      <c r="B2004" s="4">
        <f t="shared" ref="A2004:C2004" si="176">B2003</f>
        <v>46095.85224537037</v>
      </c>
      <c r="C2004" s="2" t="str">
        <f t="shared" si="176"/>
        <v>ZAHRAN</v>
      </c>
      <c r="D2004" s="2">
        <v>100</v>
      </c>
      <c r="E2004" s="2" t="s">
        <v>12</v>
      </c>
    </row>
    <row r="2005" spans="1:5" x14ac:dyDescent="0.25">
      <c r="A2005" s="2" t="s">
        <v>1835</v>
      </c>
      <c r="B2005" s="4">
        <v>46095.850231481483</v>
      </c>
      <c r="C2005" s="2" t="s">
        <v>6</v>
      </c>
      <c r="D2005" s="2">
        <v>199</v>
      </c>
      <c r="E2005" s="2" t="s">
        <v>7</v>
      </c>
    </row>
    <row r="2006" spans="1:5" x14ac:dyDescent="0.25">
      <c r="A2006" s="2" t="s">
        <v>1836</v>
      </c>
      <c r="B2006" s="4">
        <v>46095.849629629629</v>
      </c>
      <c r="C2006" s="2" t="s">
        <v>6</v>
      </c>
      <c r="D2006" s="2">
        <v>199</v>
      </c>
      <c r="E2006" s="2" t="s">
        <v>12</v>
      </c>
    </row>
    <row r="2007" spans="1:5" x14ac:dyDescent="0.25">
      <c r="A2007" s="2" t="s">
        <v>1837</v>
      </c>
      <c r="B2007" s="4">
        <v>46095.84847222222</v>
      </c>
      <c r="C2007" s="2" t="s">
        <v>6</v>
      </c>
      <c r="D2007" s="2">
        <v>199</v>
      </c>
      <c r="E2007" s="2" t="s">
        <v>7</v>
      </c>
    </row>
    <row r="2008" spans="1:5" x14ac:dyDescent="0.25">
      <c r="A2008" s="2" t="s">
        <v>1838</v>
      </c>
      <c r="B2008" s="4">
        <v>46095.847604166673</v>
      </c>
      <c r="C2008" s="2" t="s">
        <v>6</v>
      </c>
      <c r="D2008" s="2">
        <v>299</v>
      </c>
      <c r="E2008" s="2" t="s">
        <v>16</v>
      </c>
    </row>
    <row r="2009" spans="1:5" x14ac:dyDescent="0.25">
      <c r="A2009" s="2" t="s">
        <v>1839</v>
      </c>
      <c r="B2009" s="4">
        <v>46095.84648148148</v>
      </c>
      <c r="C2009" s="2" t="s">
        <v>6</v>
      </c>
      <c r="D2009" s="2">
        <v>199</v>
      </c>
      <c r="E2009" s="2" t="s">
        <v>7</v>
      </c>
    </row>
    <row r="2010" spans="1:5" x14ac:dyDescent="0.25">
      <c r="A2010" s="2" t="s">
        <v>1840</v>
      </c>
      <c r="B2010" s="4">
        <v>46095.843182870369</v>
      </c>
      <c r="C2010" s="2" t="s">
        <v>6</v>
      </c>
      <c r="D2010" s="2">
        <v>28</v>
      </c>
      <c r="E2010" s="2" t="s">
        <v>7</v>
      </c>
    </row>
    <row r="2011" spans="1:5" x14ac:dyDescent="0.25">
      <c r="A2011" s="2" t="s">
        <v>1840</v>
      </c>
      <c r="B2011" s="4">
        <f t="shared" ref="A2011:C2011" si="177">B2010</f>
        <v>46095.843182870369</v>
      </c>
      <c r="C2011" s="2" t="str">
        <f t="shared" si="177"/>
        <v>ZAHRAN</v>
      </c>
      <c r="D2011" s="2">
        <v>200</v>
      </c>
      <c r="E2011" s="2" t="s">
        <v>12</v>
      </c>
    </row>
    <row r="2012" spans="1:5" x14ac:dyDescent="0.25">
      <c r="A2012" s="2" t="s">
        <v>1841</v>
      </c>
      <c r="B2012" s="4">
        <v>46095.698148148149</v>
      </c>
      <c r="C2012" s="2" t="s">
        <v>6</v>
      </c>
      <c r="D2012" s="2">
        <v>261</v>
      </c>
      <c r="E2012" s="2" t="s">
        <v>16</v>
      </c>
    </row>
    <row r="2013" spans="1:5" x14ac:dyDescent="0.25">
      <c r="A2013" s="2" t="s">
        <v>1842</v>
      </c>
      <c r="B2013" s="4">
        <v>46095.696122685193</v>
      </c>
      <c r="C2013" s="2" t="s">
        <v>6</v>
      </c>
      <c r="D2013" s="2">
        <v>180</v>
      </c>
      <c r="E2013" s="2" t="s">
        <v>7</v>
      </c>
    </row>
    <row r="2014" spans="1:5" x14ac:dyDescent="0.25">
      <c r="A2014" s="2" t="s">
        <v>1842</v>
      </c>
      <c r="B2014" s="4">
        <f t="shared" ref="A2014:C2014" si="178">B2013</f>
        <v>46095.696122685193</v>
      </c>
      <c r="C2014" s="2" t="str">
        <f t="shared" si="178"/>
        <v>ZAHRAN</v>
      </c>
      <c r="D2014" s="2">
        <v>199</v>
      </c>
      <c r="E2014" s="2" t="s">
        <v>12</v>
      </c>
    </row>
    <row r="2015" spans="1:5" x14ac:dyDescent="0.25">
      <c r="A2015" s="2" t="s">
        <v>1843</v>
      </c>
      <c r="B2015" s="4">
        <v>46095.69425925926</v>
      </c>
      <c r="C2015" s="2" t="s">
        <v>6</v>
      </c>
      <c r="D2015" s="2">
        <v>203</v>
      </c>
      <c r="E2015" s="2" t="s">
        <v>7</v>
      </c>
    </row>
    <row r="2016" spans="1:5" x14ac:dyDescent="0.25">
      <c r="A2016" s="2" t="s">
        <v>1844</v>
      </c>
      <c r="B2016" s="4">
        <v>46095.671469907407</v>
      </c>
      <c r="C2016" s="2" t="s">
        <v>6</v>
      </c>
      <c r="D2016" s="2">
        <v>199</v>
      </c>
      <c r="E2016" s="2" t="s">
        <v>7</v>
      </c>
    </row>
    <row r="2017" spans="1:5" x14ac:dyDescent="0.25">
      <c r="A2017" s="2" t="s">
        <v>1845</v>
      </c>
      <c r="B2017" s="4">
        <v>46095.659525462957</v>
      </c>
      <c r="C2017" s="2" t="s">
        <v>6</v>
      </c>
      <c r="D2017" s="2">
        <v>115</v>
      </c>
      <c r="E2017" s="2" t="s">
        <v>16</v>
      </c>
    </row>
    <row r="2018" spans="1:5" x14ac:dyDescent="0.25">
      <c r="A2018" s="2" t="s">
        <v>1846</v>
      </c>
      <c r="B2018" s="4">
        <v>46095.655474537038</v>
      </c>
      <c r="C2018" s="2" t="s">
        <v>6</v>
      </c>
      <c r="D2018" s="2">
        <v>199</v>
      </c>
      <c r="E2018" s="2" t="s">
        <v>7</v>
      </c>
    </row>
    <row r="2019" spans="1:5" x14ac:dyDescent="0.25">
      <c r="A2019" s="2" t="s">
        <v>1847</v>
      </c>
      <c r="B2019" s="4">
        <v>46095.652002314811</v>
      </c>
      <c r="C2019" s="2" t="s">
        <v>6</v>
      </c>
      <c r="D2019" s="2">
        <v>29</v>
      </c>
      <c r="E2019" s="2" t="s">
        <v>7</v>
      </c>
    </row>
    <row r="2020" spans="1:5" x14ac:dyDescent="0.25">
      <c r="A2020" s="2" t="s">
        <v>1848</v>
      </c>
      <c r="B2020" s="4">
        <v>46095.651099537034</v>
      </c>
      <c r="C2020" s="2" t="s">
        <v>6</v>
      </c>
      <c r="D2020" s="2">
        <v>360</v>
      </c>
      <c r="E2020" s="2" t="s">
        <v>10</v>
      </c>
    </row>
    <row r="2021" spans="1:5" x14ac:dyDescent="0.25">
      <c r="A2021" s="2" t="s">
        <v>1849</v>
      </c>
      <c r="B2021" s="4">
        <v>46095.645127314812</v>
      </c>
      <c r="C2021" s="2" t="s">
        <v>6</v>
      </c>
      <c r="D2021" s="2">
        <v>160</v>
      </c>
      <c r="E2021" s="2" t="s">
        <v>7</v>
      </c>
    </row>
    <row r="2022" spans="1:5" x14ac:dyDescent="0.25">
      <c r="A2022" s="2" t="s">
        <v>1850</v>
      </c>
      <c r="B2022" s="4">
        <v>46095.643495370372</v>
      </c>
      <c r="C2022" s="2" t="s">
        <v>6</v>
      </c>
      <c r="D2022" s="2">
        <v>199</v>
      </c>
      <c r="E2022" s="2" t="s">
        <v>7</v>
      </c>
    </row>
    <row r="2023" spans="1:5" x14ac:dyDescent="0.25">
      <c r="A2023" s="2" t="s">
        <v>1851</v>
      </c>
      <c r="B2023" s="4">
        <v>46095.641331018523</v>
      </c>
      <c r="C2023" s="2" t="s">
        <v>6</v>
      </c>
      <c r="D2023" s="2">
        <v>150</v>
      </c>
      <c r="E2023" s="2" t="s">
        <v>16</v>
      </c>
    </row>
    <row r="2024" spans="1:5" x14ac:dyDescent="0.25">
      <c r="A2024" s="2" t="s">
        <v>1852</v>
      </c>
      <c r="B2024" s="4">
        <v>46095.636979166673</v>
      </c>
      <c r="C2024" s="2" t="s">
        <v>6</v>
      </c>
      <c r="D2024" s="2">
        <v>199</v>
      </c>
      <c r="E2024" s="2" t="s">
        <v>7</v>
      </c>
    </row>
    <row r="2025" spans="1:5" x14ac:dyDescent="0.25">
      <c r="A2025" s="2" t="s">
        <v>1853</v>
      </c>
      <c r="B2025" s="4">
        <v>46095.634212962963</v>
      </c>
      <c r="C2025" s="2" t="s">
        <v>6</v>
      </c>
      <c r="D2025" s="2">
        <v>180</v>
      </c>
      <c r="E2025" s="2" t="s">
        <v>7</v>
      </c>
    </row>
    <row r="2026" spans="1:5" x14ac:dyDescent="0.25">
      <c r="A2026" s="2" t="s">
        <v>1854</v>
      </c>
      <c r="B2026" s="4">
        <v>46095.631689814807</v>
      </c>
      <c r="C2026" s="2" t="s">
        <v>6</v>
      </c>
      <c r="D2026" s="2">
        <v>-101</v>
      </c>
      <c r="E2026" s="2" t="s">
        <v>12</v>
      </c>
    </row>
    <row r="2027" spans="1:5" x14ac:dyDescent="0.25">
      <c r="A2027" s="2" t="s">
        <v>1854</v>
      </c>
      <c r="B2027" s="4">
        <f t="shared" ref="A2027:C2027" si="179">B2026</f>
        <v>46095.631689814807</v>
      </c>
      <c r="C2027" s="2" t="str">
        <f t="shared" si="179"/>
        <v>ZAHRAN</v>
      </c>
      <c r="D2027" s="2">
        <v>500</v>
      </c>
      <c r="E2027" s="2" t="s">
        <v>12</v>
      </c>
    </row>
    <row r="2028" spans="1:5" x14ac:dyDescent="0.25">
      <c r="A2028" s="2" t="s">
        <v>1855</v>
      </c>
      <c r="B2028" s="4">
        <v>46095.617812500001</v>
      </c>
      <c r="C2028" s="2" t="s">
        <v>6</v>
      </c>
      <c r="D2028" s="2">
        <v>-301</v>
      </c>
      <c r="E2028" s="2" t="s">
        <v>12</v>
      </c>
    </row>
    <row r="2029" spans="1:5" x14ac:dyDescent="0.25">
      <c r="A2029" s="2" t="s">
        <v>1855</v>
      </c>
      <c r="B2029" s="4">
        <f t="shared" ref="A2029:C2029" si="180">B2028</f>
        <v>46095.617812500001</v>
      </c>
      <c r="C2029" s="2" t="str">
        <f t="shared" si="180"/>
        <v>ZAHRAN</v>
      </c>
      <c r="D2029" s="2">
        <v>500</v>
      </c>
      <c r="E2029" s="2" t="s">
        <v>12</v>
      </c>
    </row>
    <row r="2030" spans="1:5" x14ac:dyDescent="0.25">
      <c r="A2030" s="2" t="s">
        <v>1856</v>
      </c>
      <c r="B2030" s="4">
        <v>46095.608148148152</v>
      </c>
      <c r="C2030" s="2" t="s">
        <v>6</v>
      </c>
      <c r="D2030" s="2">
        <v>226</v>
      </c>
      <c r="E2030" s="2" t="s">
        <v>10</v>
      </c>
    </row>
    <row r="2031" spans="1:5" x14ac:dyDescent="0.25">
      <c r="A2031" s="2" t="s">
        <v>1857</v>
      </c>
      <c r="B2031" s="4">
        <v>46095.604317129633</v>
      </c>
      <c r="C2031" s="2" t="s">
        <v>6</v>
      </c>
      <c r="D2031" s="2">
        <v>199</v>
      </c>
      <c r="E2031" s="2" t="s">
        <v>10</v>
      </c>
    </row>
    <row r="2032" spans="1:5" x14ac:dyDescent="0.25">
      <c r="A2032" s="2" t="s">
        <v>1858</v>
      </c>
      <c r="B2032" s="4">
        <v>46095.603032407409</v>
      </c>
      <c r="C2032" s="2" t="s">
        <v>6</v>
      </c>
      <c r="D2032" s="2">
        <v>299</v>
      </c>
      <c r="E2032" s="2" t="s">
        <v>10</v>
      </c>
    </row>
    <row r="2033" spans="1:5" x14ac:dyDescent="0.25">
      <c r="A2033" s="2" t="s">
        <v>1859</v>
      </c>
      <c r="B2033" s="4">
        <v>46095.601446759261</v>
      </c>
      <c r="C2033" s="2" t="s">
        <v>6</v>
      </c>
      <c r="D2033" s="2">
        <v>399</v>
      </c>
      <c r="E2033" s="2" t="s">
        <v>7</v>
      </c>
    </row>
    <row r="2034" spans="1:5" x14ac:dyDescent="0.25">
      <c r="A2034" s="2" t="s">
        <v>1860</v>
      </c>
      <c r="B2034" s="4">
        <v>46095.599027777767</v>
      </c>
      <c r="C2034" s="2" t="s">
        <v>6</v>
      </c>
      <c r="D2034" s="2">
        <v>174</v>
      </c>
      <c r="E2034" s="2" t="s">
        <v>16</v>
      </c>
    </row>
    <row r="2035" spans="1:5" x14ac:dyDescent="0.25">
      <c r="A2035" s="2" t="s">
        <v>1861</v>
      </c>
      <c r="B2035" s="4">
        <v>46095.593425925923</v>
      </c>
      <c r="C2035" s="2" t="s">
        <v>6</v>
      </c>
      <c r="D2035" s="2">
        <v>230</v>
      </c>
      <c r="E2035" s="2" t="s">
        <v>7</v>
      </c>
    </row>
    <row r="2036" spans="1:5" x14ac:dyDescent="0.25">
      <c r="A2036" s="2" t="s">
        <v>1862</v>
      </c>
      <c r="B2036" s="4">
        <v>46095.585104166668</v>
      </c>
      <c r="C2036" s="2" t="s">
        <v>6</v>
      </c>
      <c r="D2036" s="2">
        <v>226</v>
      </c>
      <c r="E2036" s="2" t="s">
        <v>7</v>
      </c>
    </row>
    <row r="2037" spans="1:5" x14ac:dyDescent="0.25">
      <c r="A2037" s="2" t="s">
        <v>1863</v>
      </c>
      <c r="B2037" s="4">
        <v>46095.567916666667</v>
      </c>
      <c r="C2037" s="2" t="s">
        <v>6</v>
      </c>
      <c r="D2037" s="2">
        <v>299</v>
      </c>
      <c r="E2037" s="2" t="s">
        <v>7</v>
      </c>
    </row>
    <row r="2038" spans="1:5" x14ac:dyDescent="0.25">
      <c r="A2038" s="2" t="s">
        <v>1864</v>
      </c>
      <c r="B2038" s="4">
        <v>46095.555451388893</v>
      </c>
      <c r="C2038" s="2" t="s">
        <v>6</v>
      </c>
      <c r="D2038" s="2">
        <v>149</v>
      </c>
      <c r="E2038" s="2" t="s">
        <v>7</v>
      </c>
    </row>
    <row r="2039" spans="1:5" x14ac:dyDescent="0.25">
      <c r="A2039" s="2" t="s">
        <v>1865</v>
      </c>
      <c r="B2039" s="4">
        <v>46095.544999999998</v>
      </c>
      <c r="C2039" s="2" t="s">
        <v>6</v>
      </c>
      <c r="D2039" s="2">
        <v>29</v>
      </c>
      <c r="E2039" s="2" t="s">
        <v>16</v>
      </c>
    </row>
    <row r="2040" spans="1:5" x14ac:dyDescent="0.25">
      <c r="A2040" s="2" t="s">
        <v>1866</v>
      </c>
      <c r="B2040" s="4">
        <v>46095.543009259258</v>
      </c>
      <c r="C2040" s="2" t="s">
        <v>6</v>
      </c>
      <c r="D2040" s="2">
        <v>58</v>
      </c>
      <c r="E2040" s="2" t="s">
        <v>16</v>
      </c>
    </row>
    <row r="2041" spans="1:5" x14ac:dyDescent="0.25">
      <c r="A2041" s="2" t="s">
        <v>1867</v>
      </c>
      <c r="B2041" s="4">
        <v>46095.537523148138</v>
      </c>
      <c r="C2041" s="2" t="s">
        <v>6</v>
      </c>
      <c r="D2041" s="2">
        <v>-226</v>
      </c>
      <c r="E2041" s="2" t="s">
        <v>12</v>
      </c>
    </row>
    <row r="2042" spans="1:5" x14ac:dyDescent="0.25">
      <c r="A2042" s="2" t="s">
        <v>1867</v>
      </c>
      <c r="B2042" s="4">
        <f t="shared" ref="A2042:C2042" si="181">B2041</f>
        <v>46095.537523148138</v>
      </c>
      <c r="C2042" s="2" t="str">
        <f t="shared" si="181"/>
        <v>ZAHRAN</v>
      </c>
      <c r="D2042" s="2">
        <v>425</v>
      </c>
      <c r="E2042" s="2" t="s">
        <v>7</v>
      </c>
    </row>
    <row r="2043" spans="1:5" x14ac:dyDescent="0.25">
      <c r="A2043" s="2" t="s">
        <v>1868</v>
      </c>
      <c r="B2043" s="4">
        <v>46095.510347222233</v>
      </c>
      <c r="C2043" s="2" t="s">
        <v>6</v>
      </c>
      <c r="D2043" s="2">
        <v>1150</v>
      </c>
      <c r="E2043" s="2" t="s">
        <v>16</v>
      </c>
    </row>
    <row r="2044" spans="1:5" x14ac:dyDescent="0.25">
      <c r="A2044" s="2" t="s">
        <v>1869</v>
      </c>
      <c r="B2044" s="4">
        <v>46095.455092592587</v>
      </c>
      <c r="C2044" s="2" t="s">
        <v>6</v>
      </c>
      <c r="D2044" s="2">
        <v>285</v>
      </c>
      <c r="E2044" s="2" t="s">
        <v>7</v>
      </c>
    </row>
    <row r="2045" spans="1:5" x14ac:dyDescent="0.25">
      <c r="A2045" s="2" t="s">
        <v>1870</v>
      </c>
      <c r="B2045" s="4">
        <v>46095.440636574072</v>
      </c>
      <c r="C2045" s="2" t="s">
        <v>6</v>
      </c>
      <c r="D2045" s="2">
        <v>413</v>
      </c>
      <c r="E2045" s="2" t="s">
        <v>7</v>
      </c>
    </row>
    <row r="2046" spans="1:5" x14ac:dyDescent="0.25">
      <c r="A2046" s="2" t="s">
        <v>1871</v>
      </c>
      <c r="B2046" s="4">
        <v>46095.386087962957</v>
      </c>
      <c r="C2046" s="2" t="s">
        <v>6</v>
      </c>
      <c r="D2046" s="2">
        <v>397</v>
      </c>
      <c r="E2046" s="2" t="s">
        <v>7</v>
      </c>
    </row>
    <row r="2047" spans="1:5" x14ac:dyDescent="0.25">
      <c r="A2047" s="2" t="s">
        <v>1872</v>
      </c>
      <c r="B2047" s="4">
        <v>46095.382974537039</v>
      </c>
      <c r="C2047" s="2" t="s">
        <v>6</v>
      </c>
      <c r="D2047" s="2">
        <v>146</v>
      </c>
      <c r="E2047" s="2" t="s">
        <v>7</v>
      </c>
    </row>
    <row r="2048" spans="1:5" x14ac:dyDescent="0.25">
      <c r="A2048" s="2" t="s">
        <v>1873</v>
      </c>
      <c r="B2048" s="4">
        <v>46095.360243055547</v>
      </c>
      <c r="C2048" s="2" t="s">
        <v>6</v>
      </c>
      <c r="D2048" s="2">
        <v>199</v>
      </c>
      <c r="E2048" s="2" t="s">
        <v>7</v>
      </c>
    </row>
    <row r="2049" spans="1:5" x14ac:dyDescent="0.25">
      <c r="A2049" s="2" t="s">
        <v>1874</v>
      </c>
      <c r="B2049" s="4">
        <v>46095.344166666669</v>
      </c>
      <c r="C2049" s="2" t="s">
        <v>6</v>
      </c>
      <c r="D2049" s="2">
        <v>398</v>
      </c>
      <c r="E2049" s="2" t="s">
        <v>7</v>
      </c>
    </row>
    <row r="2050" spans="1:5" x14ac:dyDescent="0.25">
      <c r="A2050" s="2" t="s">
        <v>1875</v>
      </c>
      <c r="B2050" s="4">
        <v>46095.339108796303</v>
      </c>
      <c r="C2050" s="2" t="s">
        <v>6</v>
      </c>
      <c r="D2050" s="2">
        <v>115</v>
      </c>
      <c r="E2050" s="2" t="s">
        <v>7</v>
      </c>
    </row>
    <row r="2051" spans="1:5" x14ac:dyDescent="0.25">
      <c r="A2051" s="2" t="s">
        <v>1876</v>
      </c>
      <c r="B2051" s="4">
        <v>46095.334780092591</v>
      </c>
      <c r="C2051" s="2" t="s">
        <v>6</v>
      </c>
      <c r="D2051" s="2">
        <v>250</v>
      </c>
      <c r="E2051" s="2" t="s">
        <v>7</v>
      </c>
    </row>
    <row r="2052" spans="1:5" x14ac:dyDescent="0.25">
      <c r="A2052" s="2" t="s">
        <v>1877</v>
      </c>
      <c r="B2052" s="4">
        <v>46095.332777777781</v>
      </c>
      <c r="C2052" s="2" t="s">
        <v>6</v>
      </c>
      <c r="D2052" s="2">
        <v>399</v>
      </c>
      <c r="E2052" s="2" t="s">
        <v>7</v>
      </c>
    </row>
    <row r="2053" spans="1:5" x14ac:dyDescent="0.25">
      <c r="A2053" s="2" t="s">
        <v>1878</v>
      </c>
      <c r="B2053" s="4">
        <v>46095.317650462966</v>
      </c>
      <c r="C2053" s="2" t="s">
        <v>6</v>
      </c>
      <c r="D2053" s="2">
        <v>299</v>
      </c>
      <c r="E2053" s="2" t="s">
        <v>16</v>
      </c>
    </row>
    <row r="2054" spans="1:5" x14ac:dyDescent="0.25">
      <c r="A2054" s="2" t="s">
        <v>1879</v>
      </c>
      <c r="B2054" s="4">
        <v>46095.305798611109</v>
      </c>
      <c r="C2054" s="2" t="s">
        <v>6</v>
      </c>
      <c r="D2054" s="2">
        <v>299</v>
      </c>
      <c r="E2054" s="2" t="s">
        <v>14</v>
      </c>
    </row>
    <row r="2055" spans="1:5" x14ac:dyDescent="0.25">
      <c r="A2055" s="2" t="s">
        <v>1880</v>
      </c>
      <c r="B2055" s="4">
        <v>46095.300034722219</v>
      </c>
      <c r="C2055" s="2" t="s">
        <v>6</v>
      </c>
      <c r="D2055" s="2">
        <v>150</v>
      </c>
      <c r="E2055" s="2" t="s">
        <v>7</v>
      </c>
    </row>
    <row r="2056" spans="1:5" x14ac:dyDescent="0.25">
      <c r="A2056" s="2" t="s">
        <v>1880</v>
      </c>
      <c r="B2056" s="4">
        <f t="shared" ref="A2056:C2056" si="182">B2055</f>
        <v>46095.300034722219</v>
      </c>
      <c r="C2056" s="2" t="str">
        <f t="shared" si="182"/>
        <v>ZAHRAN</v>
      </c>
      <c r="D2056" s="2">
        <v>149</v>
      </c>
      <c r="E2056" s="2" t="s">
        <v>7</v>
      </c>
    </row>
    <row r="2057" spans="1:5" x14ac:dyDescent="0.25">
      <c r="A2057" s="2" t="s">
        <v>1881</v>
      </c>
      <c r="B2057" s="4">
        <v>46095.28324074074</v>
      </c>
      <c r="C2057" s="2" t="s">
        <v>6</v>
      </c>
      <c r="D2057" s="2">
        <v>299</v>
      </c>
      <c r="E2057" s="2" t="s">
        <v>7</v>
      </c>
    </row>
    <row r="2058" spans="1:5" x14ac:dyDescent="0.25">
      <c r="A2058" s="2" t="s">
        <v>1882</v>
      </c>
      <c r="B2058" s="4">
        <v>46095.280011574083</v>
      </c>
      <c r="C2058" s="2" t="s">
        <v>6</v>
      </c>
      <c r="D2058" s="2">
        <v>135</v>
      </c>
      <c r="E2058" s="2" t="s">
        <v>7</v>
      </c>
    </row>
    <row r="2059" spans="1:5" x14ac:dyDescent="0.25">
      <c r="A2059" s="2" t="s">
        <v>1883</v>
      </c>
      <c r="B2059" s="4">
        <v>46095.27815972222</v>
      </c>
      <c r="C2059" s="2" t="s">
        <v>6</v>
      </c>
      <c r="D2059" s="2">
        <v>199</v>
      </c>
      <c r="E2059" s="2" t="s">
        <v>7</v>
      </c>
    </row>
    <row r="2060" spans="1:5" x14ac:dyDescent="0.25">
      <c r="A2060" s="2" t="s">
        <v>1884</v>
      </c>
      <c r="B2060" s="4">
        <v>46095.277974537043</v>
      </c>
      <c r="C2060" s="2" t="s">
        <v>6</v>
      </c>
      <c r="D2060" s="2">
        <v>299</v>
      </c>
      <c r="E2060" s="2" t="s">
        <v>7</v>
      </c>
    </row>
    <row r="2061" spans="1:5" x14ac:dyDescent="0.25">
      <c r="A2061" s="2" t="s">
        <v>1885</v>
      </c>
      <c r="B2061" s="4">
        <v>46095.277731481481</v>
      </c>
      <c r="C2061" s="2" t="s">
        <v>6</v>
      </c>
      <c r="D2061" s="2">
        <v>199</v>
      </c>
      <c r="E2061" s="2" t="s">
        <v>7</v>
      </c>
    </row>
    <row r="2062" spans="1:5" x14ac:dyDescent="0.25">
      <c r="A2062" s="2" t="s">
        <v>1886</v>
      </c>
      <c r="B2062" s="4">
        <v>46095.265462962961</v>
      </c>
      <c r="C2062" s="2" t="s">
        <v>6</v>
      </c>
      <c r="D2062" s="2">
        <v>126</v>
      </c>
      <c r="E2062" s="2" t="s">
        <v>7</v>
      </c>
    </row>
    <row r="2063" spans="1:5" x14ac:dyDescent="0.25">
      <c r="A2063" s="2" t="s">
        <v>1886</v>
      </c>
      <c r="B2063" s="4">
        <f t="shared" ref="A2063:C2064" si="183">B2062</f>
        <v>46095.265462962961</v>
      </c>
      <c r="C2063" s="2" t="str">
        <f t="shared" si="183"/>
        <v>ZAHRAN</v>
      </c>
      <c r="D2063" s="2">
        <v>126</v>
      </c>
      <c r="E2063" s="2" t="s">
        <v>7</v>
      </c>
    </row>
    <row r="2064" spans="1:5" x14ac:dyDescent="0.25">
      <c r="A2064" s="2" t="s">
        <v>1886</v>
      </c>
      <c r="B2064" s="4">
        <f t="shared" si="183"/>
        <v>46095.265462962961</v>
      </c>
      <c r="C2064" s="2" t="str">
        <f t="shared" si="183"/>
        <v>ZAHRAN</v>
      </c>
      <c r="D2064" s="2">
        <v>126</v>
      </c>
      <c r="E2064" s="2" t="s">
        <v>7</v>
      </c>
    </row>
    <row r="2065" spans="1:5" x14ac:dyDescent="0.25">
      <c r="A2065" s="2" t="s">
        <v>1887</v>
      </c>
      <c r="B2065" s="4">
        <v>46095.249456018522</v>
      </c>
      <c r="C2065" s="2" t="s">
        <v>6</v>
      </c>
      <c r="D2065" s="2">
        <v>249</v>
      </c>
      <c r="E2065" s="2" t="s">
        <v>7</v>
      </c>
    </row>
    <row r="2066" spans="1:5" x14ac:dyDescent="0.25">
      <c r="A2066" s="2" t="s">
        <v>1888</v>
      </c>
      <c r="B2066" s="4">
        <v>46095.249293981477</v>
      </c>
      <c r="C2066" s="2" t="s">
        <v>6</v>
      </c>
      <c r="D2066" s="2">
        <v>399</v>
      </c>
      <c r="E2066" s="2" t="s">
        <v>7</v>
      </c>
    </row>
    <row r="2067" spans="1:5" x14ac:dyDescent="0.25">
      <c r="A2067" s="2" t="s">
        <v>1889</v>
      </c>
      <c r="B2067" s="4">
        <v>46095.246111111112</v>
      </c>
      <c r="C2067" s="2" t="s">
        <v>6</v>
      </c>
      <c r="D2067" s="2">
        <v>199</v>
      </c>
      <c r="E2067" s="2" t="s">
        <v>7</v>
      </c>
    </row>
    <row r="2068" spans="1:5" x14ac:dyDescent="0.25">
      <c r="A2068" s="2" t="s">
        <v>1890</v>
      </c>
      <c r="B2068" s="4">
        <v>46095.234803240739</v>
      </c>
      <c r="C2068" s="2" t="s">
        <v>6</v>
      </c>
      <c r="D2068" s="2">
        <v>199</v>
      </c>
      <c r="E2068" s="2" t="s">
        <v>7</v>
      </c>
    </row>
    <row r="2069" spans="1:5" x14ac:dyDescent="0.25">
      <c r="A2069" s="2" t="s">
        <v>1891</v>
      </c>
      <c r="B2069" s="4">
        <v>46095.092511574083</v>
      </c>
      <c r="C2069" s="2" t="s">
        <v>6</v>
      </c>
      <c r="D2069" s="2">
        <v>20</v>
      </c>
      <c r="E2069" s="2" t="s">
        <v>7</v>
      </c>
    </row>
    <row r="2070" spans="1:5" x14ac:dyDescent="0.25">
      <c r="A2070" s="2" t="s">
        <v>1892</v>
      </c>
      <c r="B2070" s="4">
        <v>46095.091805555552</v>
      </c>
      <c r="C2070" s="2" t="s">
        <v>6</v>
      </c>
      <c r="D2070" s="2">
        <v>199</v>
      </c>
      <c r="E2070" s="2" t="s">
        <v>7</v>
      </c>
    </row>
    <row r="2071" spans="1:5" x14ac:dyDescent="0.25">
      <c r="A2071" s="2" t="s">
        <v>1893</v>
      </c>
      <c r="B2071" s="4">
        <v>46095.089641203696</v>
      </c>
      <c r="C2071" s="2" t="s">
        <v>6</v>
      </c>
      <c r="D2071" s="2">
        <v>199</v>
      </c>
      <c r="E2071" s="2" t="s">
        <v>14</v>
      </c>
    </row>
    <row r="2072" spans="1:5" x14ac:dyDescent="0.25">
      <c r="A2072" s="2" t="s">
        <v>1894</v>
      </c>
      <c r="B2072" s="4">
        <v>46095.089421296303</v>
      </c>
      <c r="C2072" s="2" t="s">
        <v>6</v>
      </c>
      <c r="D2072" s="2">
        <v>398</v>
      </c>
      <c r="E2072" s="2" t="s">
        <v>14</v>
      </c>
    </row>
    <row r="2073" spans="1:5" x14ac:dyDescent="0.25">
      <c r="A2073" s="2" t="s">
        <v>1895</v>
      </c>
      <c r="B2073" s="4">
        <v>46095.078888888893</v>
      </c>
      <c r="C2073" s="2" t="s">
        <v>6</v>
      </c>
      <c r="D2073" s="2">
        <v>299</v>
      </c>
      <c r="E2073" s="2" t="s">
        <v>12</v>
      </c>
    </row>
    <row r="2074" spans="1:5" x14ac:dyDescent="0.25">
      <c r="A2074" s="2" t="s">
        <v>1896</v>
      </c>
      <c r="B2074" s="4">
        <v>46095.077557870369</v>
      </c>
      <c r="C2074" s="2" t="s">
        <v>6</v>
      </c>
      <c r="D2074" s="2">
        <v>-299</v>
      </c>
      <c r="E2074" s="2" t="s">
        <v>12</v>
      </c>
    </row>
    <row r="2075" spans="1:5" x14ac:dyDescent="0.25">
      <c r="A2075" s="2" t="s">
        <v>1897</v>
      </c>
      <c r="B2075" s="4">
        <v>46095.06832175926</v>
      </c>
      <c r="C2075" s="2" t="s">
        <v>6</v>
      </c>
      <c r="D2075" s="2">
        <v>399</v>
      </c>
      <c r="E2075" s="2" t="s">
        <v>16</v>
      </c>
    </row>
    <row r="2076" spans="1:5" x14ac:dyDescent="0.25">
      <c r="A2076" s="2" t="s">
        <v>1898</v>
      </c>
      <c r="B2076" s="4">
        <v>46095.06523148148</v>
      </c>
      <c r="C2076" s="2" t="s">
        <v>6</v>
      </c>
      <c r="D2076" s="2">
        <v>299</v>
      </c>
      <c r="E2076" s="2" t="s">
        <v>7</v>
      </c>
    </row>
    <row r="2077" spans="1:5" x14ac:dyDescent="0.25">
      <c r="A2077" s="2" t="s">
        <v>1899</v>
      </c>
      <c r="B2077" s="4">
        <v>46095.060937499999</v>
      </c>
      <c r="C2077" s="2" t="s">
        <v>6</v>
      </c>
      <c r="D2077" s="2">
        <v>-30</v>
      </c>
      <c r="E2077" s="2" t="s">
        <v>12</v>
      </c>
    </row>
    <row r="2078" spans="1:5" x14ac:dyDescent="0.25">
      <c r="A2078" s="2" t="s">
        <v>1899</v>
      </c>
      <c r="B2078" s="4">
        <f t="shared" ref="A2078:C2078" si="184">B2077</f>
        <v>46095.060937499999</v>
      </c>
      <c r="C2078" s="2" t="str">
        <f t="shared" si="184"/>
        <v>ZAHRAN</v>
      </c>
      <c r="D2078" s="2">
        <v>200</v>
      </c>
      <c r="E2078" s="2" t="s">
        <v>12</v>
      </c>
    </row>
    <row r="2079" spans="1:5" x14ac:dyDescent="0.25">
      <c r="A2079" s="2" t="s">
        <v>1900</v>
      </c>
      <c r="B2079" s="4">
        <v>46095.049479166657</v>
      </c>
      <c r="C2079" s="2" t="s">
        <v>6</v>
      </c>
      <c r="D2079" s="2">
        <v>160</v>
      </c>
      <c r="E2079" s="2" t="s">
        <v>7</v>
      </c>
    </row>
    <row r="2080" spans="1:5" x14ac:dyDescent="0.25">
      <c r="A2080" s="2" t="s">
        <v>1901</v>
      </c>
      <c r="B2080" s="4">
        <v>46095.04760416667</v>
      </c>
      <c r="C2080" s="2" t="s">
        <v>6</v>
      </c>
      <c r="D2080" s="2">
        <v>-85</v>
      </c>
      <c r="E2080" s="2" t="s">
        <v>12</v>
      </c>
    </row>
    <row r="2081" spans="1:5" x14ac:dyDescent="0.25">
      <c r="A2081" s="2" t="s">
        <v>1902</v>
      </c>
      <c r="B2081" s="4">
        <v>46095.045763888891</v>
      </c>
      <c r="C2081" s="2" t="s">
        <v>6</v>
      </c>
      <c r="D2081" s="2">
        <v>199</v>
      </c>
      <c r="E2081" s="2" t="s">
        <v>12</v>
      </c>
    </row>
    <row r="2082" spans="1:5" x14ac:dyDescent="0.25">
      <c r="A2082" s="2" t="s">
        <v>1903</v>
      </c>
      <c r="B2082" s="4">
        <v>46095.044942129629</v>
      </c>
      <c r="C2082" s="2" t="s">
        <v>6</v>
      </c>
      <c r="D2082" s="2">
        <v>-199</v>
      </c>
      <c r="E2082" s="2" t="s">
        <v>12</v>
      </c>
    </row>
    <row r="2083" spans="1:5" x14ac:dyDescent="0.25">
      <c r="A2083" s="2" t="s">
        <v>1904</v>
      </c>
      <c r="B2083" s="4">
        <v>46095.043657407397</v>
      </c>
      <c r="C2083" s="2" t="s">
        <v>6</v>
      </c>
      <c r="D2083" s="2">
        <v>149</v>
      </c>
      <c r="E2083" s="2" t="s">
        <v>7</v>
      </c>
    </row>
    <row r="2084" spans="1:5" x14ac:dyDescent="0.25">
      <c r="A2084" s="2" t="s">
        <v>1905</v>
      </c>
      <c r="B2084" s="4">
        <v>46095.043379629627</v>
      </c>
      <c r="C2084" s="2" t="s">
        <v>6</v>
      </c>
      <c r="D2084" s="2">
        <v>139</v>
      </c>
      <c r="E2084" s="2" t="s">
        <v>7</v>
      </c>
    </row>
    <row r="2085" spans="1:5" x14ac:dyDescent="0.25">
      <c r="A2085" s="2" t="s">
        <v>1905</v>
      </c>
      <c r="B2085" s="4">
        <f t="shared" ref="A2085:C2085" si="185">B2084</f>
        <v>46095.043379629627</v>
      </c>
      <c r="C2085" s="2" t="str">
        <f t="shared" si="185"/>
        <v>ZAHRAN</v>
      </c>
      <c r="D2085" s="2">
        <v>60</v>
      </c>
      <c r="E2085" s="2" t="s">
        <v>12</v>
      </c>
    </row>
    <row r="2086" spans="1:5" x14ac:dyDescent="0.25">
      <c r="A2086" s="2" t="s">
        <v>1906</v>
      </c>
      <c r="B2086" s="4">
        <v>46095.038576388892</v>
      </c>
      <c r="C2086" s="2" t="s">
        <v>6</v>
      </c>
      <c r="D2086" s="2">
        <v>299</v>
      </c>
      <c r="E2086" s="2" t="s">
        <v>7</v>
      </c>
    </row>
    <row r="2087" spans="1:5" x14ac:dyDescent="0.25">
      <c r="A2087" s="2" t="s">
        <v>1907</v>
      </c>
      <c r="B2087" s="4">
        <v>46095.032407407409</v>
      </c>
      <c r="C2087" s="2" t="s">
        <v>6</v>
      </c>
      <c r="D2087" s="2">
        <v>149</v>
      </c>
      <c r="E2087" s="2" t="s">
        <v>7</v>
      </c>
    </row>
    <row r="2088" spans="1:5" x14ac:dyDescent="0.25">
      <c r="A2088" s="2" t="s">
        <v>1908</v>
      </c>
      <c r="B2088" s="4">
        <v>46095.031666666669</v>
      </c>
      <c r="C2088" s="2" t="s">
        <v>6</v>
      </c>
      <c r="D2088" s="2">
        <v>199</v>
      </c>
      <c r="E2088" s="2" t="s">
        <v>10</v>
      </c>
    </row>
    <row r="2089" spans="1:5" x14ac:dyDescent="0.25">
      <c r="A2089" s="2" t="s">
        <v>1909</v>
      </c>
      <c r="B2089" s="4">
        <v>46095.029965277783</v>
      </c>
      <c r="C2089" s="2" t="s">
        <v>6</v>
      </c>
      <c r="D2089" s="2">
        <v>-420</v>
      </c>
      <c r="E2089" s="2" t="s">
        <v>12</v>
      </c>
    </row>
    <row r="2090" spans="1:5" x14ac:dyDescent="0.25">
      <c r="A2090" s="2" t="s">
        <v>1909</v>
      </c>
      <c r="B2090" s="4">
        <f t="shared" ref="A2090:C2090" si="186">B2089</f>
        <v>46095.029965277783</v>
      </c>
      <c r="C2090" s="2" t="str">
        <f t="shared" si="186"/>
        <v>ZAHRAN</v>
      </c>
      <c r="D2090" s="2">
        <v>505</v>
      </c>
      <c r="E2090" s="2" t="s">
        <v>12</v>
      </c>
    </row>
    <row r="2091" spans="1:5" x14ac:dyDescent="0.25">
      <c r="A2091" s="2" t="s">
        <v>1910</v>
      </c>
      <c r="B2091" s="4">
        <v>46095.025659722232</v>
      </c>
      <c r="C2091" s="2" t="s">
        <v>6</v>
      </c>
      <c r="D2091" s="2">
        <v>160</v>
      </c>
      <c r="E2091" s="2" t="s">
        <v>7</v>
      </c>
    </row>
    <row r="2092" spans="1:5" x14ac:dyDescent="0.25">
      <c r="A2092" s="2" t="s">
        <v>1911</v>
      </c>
      <c r="B2092" s="4">
        <v>46095.024340277778</v>
      </c>
      <c r="C2092" s="2" t="s">
        <v>6</v>
      </c>
      <c r="D2092" s="2">
        <v>-42</v>
      </c>
      <c r="E2092" s="2" t="s">
        <v>12</v>
      </c>
    </row>
    <row r="2093" spans="1:5" x14ac:dyDescent="0.25">
      <c r="A2093" s="2" t="s">
        <v>1911</v>
      </c>
      <c r="B2093" s="4">
        <f t="shared" ref="A2093:C2093" si="187">B2092</f>
        <v>46095.024340277778</v>
      </c>
      <c r="C2093" s="2" t="str">
        <f t="shared" si="187"/>
        <v>ZAHRAN</v>
      </c>
      <c r="D2093" s="2">
        <v>100</v>
      </c>
      <c r="E2093" s="2" t="s">
        <v>12</v>
      </c>
    </row>
    <row r="2094" spans="1:5" x14ac:dyDescent="0.25">
      <c r="A2094" s="2" t="s">
        <v>1912</v>
      </c>
      <c r="B2094" s="4">
        <v>46095.023310185177</v>
      </c>
      <c r="C2094" s="2" t="s">
        <v>6</v>
      </c>
      <c r="D2094" s="2">
        <v>199</v>
      </c>
      <c r="E2094" s="2" t="s">
        <v>14</v>
      </c>
    </row>
    <row r="2095" spans="1:5" x14ac:dyDescent="0.25">
      <c r="A2095" s="2" t="s">
        <v>1913</v>
      </c>
      <c r="B2095" s="4">
        <v>46095.022824074083</v>
      </c>
      <c r="C2095" s="2" t="s">
        <v>6</v>
      </c>
      <c r="D2095" s="2">
        <v>126</v>
      </c>
      <c r="E2095" s="2" t="s">
        <v>7</v>
      </c>
    </row>
    <row r="2096" spans="1:5" x14ac:dyDescent="0.25">
      <c r="A2096" s="2" t="s">
        <v>1914</v>
      </c>
      <c r="B2096" s="4">
        <v>46095.019120370373</v>
      </c>
      <c r="C2096" s="2" t="s">
        <v>6</v>
      </c>
      <c r="D2096" s="2">
        <v>199</v>
      </c>
      <c r="E2096" s="2" t="s">
        <v>7</v>
      </c>
    </row>
    <row r="2097" spans="1:5" x14ac:dyDescent="0.25">
      <c r="A2097" s="2" t="s">
        <v>1915</v>
      </c>
      <c r="B2097" s="4">
        <v>46095.016782407409</v>
      </c>
      <c r="C2097" s="2" t="s">
        <v>6</v>
      </c>
      <c r="D2097" s="2">
        <v>598</v>
      </c>
      <c r="E2097" s="2" t="s">
        <v>7</v>
      </c>
    </row>
    <row r="2098" spans="1:5" x14ac:dyDescent="0.25">
      <c r="A2098" s="2" t="s">
        <v>1916</v>
      </c>
      <c r="B2098" s="4">
        <v>46095.015729166669</v>
      </c>
      <c r="C2098" s="2" t="s">
        <v>6</v>
      </c>
      <c r="D2098" s="2">
        <v>20</v>
      </c>
      <c r="E2098" s="2" t="s">
        <v>16</v>
      </c>
    </row>
    <row r="2099" spans="1:5" x14ac:dyDescent="0.25">
      <c r="A2099" s="2" t="s">
        <v>1917</v>
      </c>
      <c r="B2099" s="4">
        <v>46095.012569444443</v>
      </c>
      <c r="C2099" s="2" t="s">
        <v>6</v>
      </c>
      <c r="D2099" s="2">
        <v>199</v>
      </c>
      <c r="E2099" s="2" t="s">
        <v>10</v>
      </c>
    </row>
    <row r="2100" spans="1:5" x14ac:dyDescent="0.25">
      <c r="A2100" s="2" t="s">
        <v>1918</v>
      </c>
      <c r="B2100" s="4">
        <v>46095.01054398148</v>
      </c>
      <c r="C2100" s="2" t="s">
        <v>6</v>
      </c>
      <c r="D2100" s="2">
        <v>226</v>
      </c>
      <c r="E2100" s="2" t="s">
        <v>7</v>
      </c>
    </row>
    <row r="2101" spans="1:5" x14ac:dyDescent="0.25">
      <c r="A2101" s="2" t="s">
        <v>1919</v>
      </c>
      <c r="B2101" s="4">
        <v>46095.009479166663</v>
      </c>
      <c r="C2101" s="2" t="s">
        <v>6</v>
      </c>
      <c r="D2101" s="2">
        <v>299</v>
      </c>
      <c r="E2101" s="2" t="s">
        <v>14</v>
      </c>
    </row>
    <row r="2102" spans="1:5" x14ac:dyDescent="0.25">
      <c r="A2102" s="2" t="s">
        <v>1920</v>
      </c>
      <c r="B2102" s="4">
        <v>46095.008703703701</v>
      </c>
      <c r="C2102" s="2" t="s">
        <v>6</v>
      </c>
      <c r="D2102" s="2">
        <v>299</v>
      </c>
      <c r="E2102" s="2" t="s">
        <v>16</v>
      </c>
    </row>
    <row r="2103" spans="1:5" x14ac:dyDescent="0.25">
      <c r="A2103" s="2" t="s">
        <v>1921</v>
      </c>
      <c r="B2103" s="4">
        <v>46095.005706018521</v>
      </c>
      <c r="C2103" s="2" t="s">
        <v>6</v>
      </c>
      <c r="D2103" s="2">
        <v>299</v>
      </c>
      <c r="E2103" s="2" t="s">
        <v>7</v>
      </c>
    </row>
    <row r="2104" spans="1:5" x14ac:dyDescent="0.25">
      <c r="A2104" s="2" t="s">
        <v>1922</v>
      </c>
      <c r="B2104" s="4">
        <v>46095.003078703703</v>
      </c>
      <c r="C2104" s="2" t="s">
        <v>6</v>
      </c>
      <c r="D2104" s="2">
        <v>199</v>
      </c>
      <c r="E2104" s="2" t="s">
        <v>7</v>
      </c>
    </row>
    <row r="2105" spans="1:5" x14ac:dyDescent="0.25">
      <c r="A2105" s="2" t="s">
        <v>1923</v>
      </c>
      <c r="B2105" s="4">
        <v>46095.001550925917</v>
      </c>
      <c r="C2105" s="2" t="s">
        <v>6</v>
      </c>
      <c r="D2105" s="2">
        <v>596</v>
      </c>
      <c r="E2105" s="2" t="s">
        <v>16</v>
      </c>
    </row>
    <row r="2106" spans="1:5" x14ac:dyDescent="0.25">
      <c r="A2106" s="2" t="s">
        <v>1924</v>
      </c>
      <c r="B2106" s="4">
        <v>46095.000486111108</v>
      </c>
      <c r="C2106" s="2" t="s">
        <v>6</v>
      </c>
      <c r="D2106" s="2">
        <v>199</v>
      </c>
      <c r="E2106" s="2" t="s">
        <v>7</v>
      </c>
    </row>
    <row r="2107" spans="1:5" x14ac:dyDescent="0.25">
      <c r="A2107" s="2" t="s">
        <v>1925</v>
      </c>
      <c r="B2107" s="4">
        <v>46094.999328703707</v>
      </c>
      <c r="C2107" s="2" t="s">
        <v>6</v>
      </c>
      <c r="D2107" s="2">
        <v>199</v>
      </c>
      <c r="E2107" s="2" t="s">
        <v>7</v>
      </c>
    </row>
    <row r="2108" spans="1:5" x14ac:dyDescent="0.25">
      <c r="A2108" s="2" t="s">
        <v>1926</v>
      </c>
      <c r="B2108" s="4">
        <v>46094.997546296298</v>
      </c>
      <c r="C2108" s="2" t="s">
        <v>6</v>
      </c>
      <c r="D2108" s="2">
        <v>199</v>
      </c>
      <c r="E2108" s="2" t="s">
        <v>7</v>
      </c>
    </row>
    <row r="2109" spans="1:5" x14ac:dyDescent="0.25">
      <c r="A2109" s="2" t="s">
        <v>1927</v>
      </c>
      <c r="B2109" s="4">
        <v>46094.996724537043</v>
      </c>
      <c r="C2109" s="2" t="s">
        <v>6</v>
      </c>
      <c r="D2109" s="2">
        <v>299</v>
      </c>
      <c r="E2109" s="2" t="s">
        <v>7</v>
      </c>
    </row>
    <row r="2110" spans="1:5" x14ac:dyDescent="0.25">
      <c r="A2110" s="2" t="s">
        <v>1928</v>
      </c>
      <c r="B2110" s="4">
        <v>46094.99554398148</v>
      </c>
      <c r="C2110" s="2" t="s">
        <v>6</v>
      </c>
      <c r="D2110" s="2">
        <v>199</v>
      </c>
      <c r="E2110" s="2" t="s">
        <v>16</v>
      </c>
    </row>
    <row r="2111" spans="1:5" x14ac:dyDescent="0.25">
      <c r="A2111" s="2" t="s">
        <v>1929</v>
      </c>
      <c r="B2111" s="4">
        <v>46094.995034722233</v>
      </c>
      <c r="C2111" s="2" t="s">
        <v>6</v>
      </c>
      <c r="D2111" s="2">
        <v>299</v>
      </c>
      <c r="E2111" s="2" t="s">
        <v>16</v>
      </c>
    </row>
    <row r="2112" spans="1:5" x14ac:dyDescent="0.25">
      <c r="A2112" s="2" t="s">
        <v>1930</v>
      </c>
      <c r="B2112" s="4">
        <v>46094.987326388888</v>
      </c>
      <c r="C2112" s="2" t="s">
        <v>6</v>
      </c>
      <c r="D2112" s="2">
        <v>199</v>
      </c>
      <c r="E2112" s="2" t="s">
        <v>16</v>
      </c>
    </row>
    <row r="2113" spans="1:5" x14ac:dyDescent="0.25">
      <c r="A2113" s="2" t="s">
        <v>1931</v>
      </c>
      <c r="B2113" s="4">
        <v>46094.98505787037</v>
      </c>
      <c r="C2113" s="2" t="s">
        <v>6</v>
      </c>
      <c r="D2113" s="2">
        <v>26</v>
      </c>
      <c r="E2113" s="2" t="s">
        <v>7</v>
      </c>
    </row>
    <row r="2114" spans="1:5" x14ac:dyDescent="0.25">
      <c r="A2114" s="2" t="s">
        <v>1931</v>
      </c>
      <c r="B2114" s="4">
        <f t="shared" ref="A2114:C2114" si="188">B2113</f>
        <v>46094.98505787037</v>
      </c>
      <c r="C2114" s="2" t="str">
        <f t="shared" si="188"/>
        <v>ZAHRAN</v>
      </c>
      <c r="D2114" s="2">
        <v>100</v>
      </c>
      <c r="E2114" s="2" t="s">
        <v>12</v>
      </c>
    </row>
    <row r="2115" spans="1:5" x14ac:dyDescent="0.25">
      <c r="A2115" s="2" t="s">
        <v>1932</v>
      </c>
      <c r="B2115" s="4">
        <v>46094.984351851846</v>
      </c>
      <c r="C2115" s="2" t="s">
        <v>6</v>
      </c>
      <c r="D2115" s="2">
        <v>199</v>
      </c>
      <c r="E2115" s="2" t="s">
        <v>7</v>
      </c>
    </row>
    <row r="2116" spans="1:5" x14ac:dyDescent="0.25">
      <c r="A2116" s="2" t="s">
        <v>1933</v>
      </c>
      <c r="B2116" s="4">
        <v>46094.982199074067</v>
      </c>
      <c r="C2116" s="2" t="s">
        <v>6</v>
      </c>
      <c r="D2116" s="2">
        <v>226</v>
      </c>
      <c r="E2116" s="2" t="s">
        <v>7</v>
      </c>
    </row>
    <row r="2117" spans="1:5" x14ac:dyDescent="0.25">
      <c r="A2117" s="2" t="s">
        <v>1934</v>
      </c>
      <c r="B2117" s="4">
        <v>46094.981064814812</v>
      </c>
      <c r="C2117" s="2" t="s">
        <v>6</v>
      </c>
      <c r="D2117" s="2">
        <v>58</v>
      </c>
      <c r="E2117" s="2" t="s">
        <v>16</v>
      </c>
    </row>
    <row r="2118" spans="1:5" x14ac:dyDescent="0.25">
      <c r="A2118" s="2" t="s">
        <v>1935</v>
      </c>
      <c r="B2118" s="4">
        <v>46094.980381944442</v>
      </c>
      <c r="C2118" s="2" t="s">
        <v>6</v>
      </c>
      <c r="D2118" s="2">
        <v>199</v>
      </c>
      <c r="E2118" s="2" t="s">
        <v>7</v>
      </c>
    </row>
    <row r="2119" spans="1:5" x14ac:dyDescent="0.25">
      <c r="A2119" s="2" t="s">
        <v>1936</v>
      </c>
      <c r="B2119" s="4">
        <v>46094.979120370372</v>
      </c>
      <c r="C2119" s="2" t="s">
        <v>6</v>
      </c>
      <c r="D2119" s="2">
        <v>199</v>
      </c>
      <c r="E2119" s="2" t="s">
        <v>10</v>
      </c>
    </row>
    <row r="2120" spans="1:5" x14ac:dyDescent="0.25">
      <c r="A2120" s="2" t="s">
        <v>1937</v>
      </c>
      <c r="B2120" s="4">
        <v>46094.978368055563</v>
      </c>
      <c r="C2120" s="2" t="s">
        <v>6</v>
      </c>
      <c r="D2120" s="2">
        <v>299</v>
      </c>
      <c r="E2120" s="2" t="s">
        <v>10</v>
      </c>
    </row>
    <row r="2121" spans="1:5" x14ac:dyDescent="0.25">
      <c r="A2121" s="2" t="s">
        <v>1938</v>
      </c>
      <c r="B2121" s="4">
        <v>46094.97729166667</v>
      </c>
      <c r="C2121" s="2" t="s">
        <v>6</v>
      </c>
      <c r="D2121" s="2">
        <v>199</v>
      </c>
      <c r="E2121" s="2" t="s">
        <v>7</v>
      </c>
    </row>
    <row r="2122" spans="1:5" x14ac:dyDescent="0.25">
      <c r="A2122" s="2" t="s">
        <v>1939</v>
      </c>
      <c r="B2122" s="4">
        <v>46094.976527777777</v>
      </c>
      <c r="C2122" s="2" t="s">
        <v>6</v>
      </c>
      <c r="D2122" s="2">
        <v>398</v>
      </c>
      <c r="E2122" s="2" t="s">
        <v>7</v>
      </c>
    </row>
    <row r="2123" spans="1:5" x14ac:dyDescent="0.25">
      <c r="A2123" s="2" t="s">
        <v>1940</v>
      </c>
      <c r="B2123" s="4">
        <v>46094.975023148138</v>
      </c>
      <c r="C2123" s="2" t="s">
        <v>6</v>
      </c>
      <c r="D2123" s="2">
        <v>199</v>
      </c>
      <c r="E2123" s="2" t="s">
        <v>7</v>
      </c>
    </row>
    <row r="2124" spans="1:5" x14ac:dyDescent="0.25">
      <c r="A2124" s="2" t="s">
        <v>1941</v>
      </c>
      <c r="B2124" s="4">
        <v>46094.974293981482</v>
      </c>
      <c r="C2124" s="2" t="s">
        <v>6</v>
      </c>
      <c r="D2124" s="2">
        <v>199</v>
      </c>
      <c r="E2124" s="2" t="s">
        <v>7</v>
      </c>
    </row>
    <row r="2125" spans="1:5" x14ac:dyDescent="0.25">
      <c r="A2125" s="2" t="s">
        <v>1942</v>
      </c>
      <c r="B2125" s="4">
        <v>46094.973564814813</v>
      </c>
      <c r="C2125" s="2" t="s">
        <v>6</v>
      </c>
      <c r="D2125" s="2">
        <v>397</v>
      </c>
      <c r="E2125" s="2" t="s">
        <v>7</v>
      </c>
    </row>
    <row r="2126" spans="1:5" x14ac:dyDescent="0.25">
      <c r="A2126" s="2" t="s">
        <v>1943</v>
      </c>
      <c r="B2126" s="4">
        <v>46094.967731481483</v>
      </c>
      <c r="C2126" s="2" t="s">
        <v>6</v>
      </c>
      <c r="D2126" s="2">
        <v>299</v>
      </c>
      <c r="E2126" s="2" t="s">
        <v>16</v>
      </c>
    </row>
    <row r="2127" spans="1:5" x14ac:dyDescent="0.25">
      <c r="A2127" s="2" t="s">
        <v>1944</v>
      </c>
      <c r="B2127" s="4">
        <v>46094.965196759258</v>
      </c>
      <c r="C2127" s="2" t="s">
        <v>6</v>
      </c>
      <c r="D2127" s="2">
        <v>180</v>
      </c>
      <c r="E2127" s="2" t="s">
        <v>7</v>
      </c>
    </row>
    <row r="2128" spans="1:5" x14ac:dyDescent="0.25">
      <c r="A2128" s="2" t="s">
        <v>1944</v>
      </c>
      <c r="B2128" s="4">
        <f t="shared" ref="A2128:C2128" si="189">B2127</f>
        <v>46094.965196759258</v>
      </c>
      <c r="C2128" s="2" t="str">
        <f t="shared" si="189"/>
        <v>ZAHRAN</v>
      </c>
      <c r="D2128" s="2">
        <v>199</v>
      </c>
      <c r="E2128" s="2" t="s">
        <v>12</v>
      </c>
    </row>
    <row r="2129" spans="1:5" x14ac:dyDescent="0.25">
      <c r="A2129" s="2" t="s">
        <v>1945</v>
      </c>
      <c r="B2129" s="4">
        <v>46094.963391203702</v>
      </c>
      <c r="C2129" s="2" t="s">
        <v>6</v>
      </c>
      <c r="D2129" s="2">
        <v>199</v>
      </c>
      <c r="E2129" s="2" t="s">
        <v>12</v>
      </c>
    </row>
    <row r="2130" spans="1:5" x14ac:dyDescent="0.25">
      <c r="A2130" s="2" t="s">
        <v>1946</v>
      </c>
      <c r="B2130" s="4">
        <v>46094.961701388893</v>
      </c>
      <c r="C2130" s="2" t="s">
        <v>6</v>
      </c>
      <c r="D2130" s="2">
        <v>299</v>
      </c>
      <c r="E2130" s="2" t="s">
        <v>26</v>
      </c>
    </row>
    <row r="2131" spans="1:5" x14ac:dyDescent="0.25">
      <c r="A2131" s="2" t="s">
        <v>1947</v>
      </c>
      <c r="B2131" s="4">
        <v>46094.960231481477</v>
      </c>
      <c r="C2131" s="2" t="s">
        <v>6</v>
      </c>
      <c r="D2131" s="2">
        <v>199</v>
      </c>
      <c r="E2131" s="2" t="s">
        <v>12</v>
      </c>
    </row>
    <row r="2132" spans="1:5" x14ac:dyDescent="0.25">
      <c r="A2132" s="2" t="s">
        <v>1948</v>
      </c>
      <c r="B2132" s="4">
        <v>46094.957789351851</v>
      </c>
      <c r="C2132" s="2" t="s">
        <v>6</v>
      </c>
      <c r="D2132" s="2">
        <v>199</v>
      </c>
      <c r="E2132" s="2" t="s">
        <v>7</v>
      </c>
    </row>
    <row r="2133" spans="1:5" x14ac:dyDescent="0.25">
      <c r="A2133" s="2" t="s">
        <v>1949</v>
      </c>
      <c r="B2133" s="4">
        <v>46094.957569444443</v>
      </c>
      <c r="C2133" s="2" t="s">
        <v>6</v>
      </c>
      <c r="D2133" s="2">
        <v>598</v>
      </c>
      <c r="E2133" s="2" t="s">
        <v>7</v>
      </c>
    </row>
    <row r="2134" spans="1:5" x14ac:dyDescent="0.25">
      <c r="A2134" s="2" t="s">
        <v>1950</v>
      </c>
      <c r="B2134" s="4">
        <v>46094.955023148148</v>
      </c>
      <c r="C2134" s="2" t="s">
        <v>6</v>
      </c>
      <c r="D2134" s="2">
        <v>199</v>
      </c>
      <c r="E2134" s="2" t="s">
        <v>14</v>
      </c>
    </row>
    <row r="2135" spans="1:5" x14ac:dyDescent="0.25">
      <c r="A2135" s="2" t="s">
        <v>1951</v>
      </c>
      <c r="B2135" s="4">
        <v>46094.951782407406</v>
      </c>
      <c r="C2135" s="2" t="s">
        <v>6</v>
      </c>
      <c r="D2135" s="2">
        <v>299</v>
      </c>
      <c r="E2135" s="2" t="s">
        <v>7</v>
      </c>
    </row>
    <row r="2136" spans="1:5" x14ac:dyDescent="0.25">
      <c r="A2136" s="2" t="s">
        <v>1952</v>
      </c>
      <c r="B2136" s="4">
        <v>46094.949606481481</v>
      </c>
      <c r="C2136" s="2" t="s">
        <v>6</v>
      </c>
      <c r="D2136" s="2">
        <v>85</v>
      </c>
      <c r="E2136" s="2" t="s">
        <v>16</v>
      </c>
    </row>
    <row r="2137" spans="1:5" x14ac:dyDescent="0.25">
      <c r="A2137" s="2" t="s">
        <v>1953</v>
      </c>
      <c r="B2137" s="4">
        <v>46094.948946759258</v>
      </c>
      <c r="C2137" s="2" t="s">
        <v>6</v>
      </c>
      <c r="D2137" s="2">
        <v>299</v>
      </c>
      <c r="E2137" s="2" t="s">
        <v>7</v>
      </c>
    </row>
    <row r="2138" spans="1:5" x14ac:dyDescent="0.25">
      <c r="A2138" s="2" t="s">
        <v>1954</v>
      </c>
      <c r="B2138" s="4">
        <v>46094.948217592602</v>
      </c>
      <c r="C2138" s="2" t="s">
        <v>6</v>
      </c>
      <c r="D2138" s="2">
        <v>149</v>
      </c>
      <c r="E2138" s="2" t="s">
        <v>16</v>
      </c>
    </row>
    <row r="2139" spans="1:5" x14ac:dyDescent="0.25">
      <c r="A2139" s="2" t="s">
        <v>1955</v>
      </c>
      <c r="B2139" s="4">
        <v>46094.947581018518</v>
      </c>
      <c r="C2139" s="2" t="s">
        <v>6</v>
      </c>
      <c r="D2139" s="2">
        <v>58</v>
      </c>
      <c r="E2139" s="2" t="s">
        <v>7</v>
      </c>
    </row>
    <row r="2140" spans="1:5" x14ac:dyDescent="0.25">
      <c r="A2140" s="2" t="s">
        <v>1956</v>
      </c>
      <c r="B2140" s="4">
        <v>46094.946921296287</v>
      </c>
      <c r="C2140" s="2" t="s">
        <v>6</v>
      </c>
      <c r="D2140" s="2">
        <v>299</v>
      </c>
      <c r="E2140" s="2" t="s">
        <v>10</v>
      </c>
    </row>
    <row r="2141" spans="1:5" x14ac:dyDescent="0.25">
      <c r="A2141" s="2" t="s">
        <v>1957</v>
      </c>
      <c r="B2141" s="4">
        <v>46094.946215277778</v>
      </c>
      <c r="C2141" s="2" t="s">
        <v>6</v>
      </c>
      <c r="D2141" s="2">
        <v>199</v>
      </c>
      <c r="E2141" s="2" t="s">
        <v>7</v>
      </c>
    </row>
    <row r="2142" spans="1:5" x14ac:dyDescent="0.25">
      <c r="A2142" s="2" t="s">
        <v>1958</v>
      </c>
      <c r="B2142" s="4">
        <v>46094.945289351846</v>
      </c>
      <c r="C2142" s="2" t="s">
        <v>6</v>
      </c>
      <c r="D2142" s="2">
        <v>126</v>
      </c>
      <c r="E2142" s="2" t="s">
        <v>7</v>
      </c>
    </row>
    <row r="2143" spans="1:5" x14ac:dyDescent="0.25">
      <c r="A2143" s="2" t="s">
        <v>1959</v>
      </c>
      <c r="B2143" s="4">
        <v>46094.944444444453</v>
      </c>
      <c r="C2143" s="2" t="s">
        <v>6</v>
      </c>
      <c r="D2143" s="2">
        <v>199</v>
      </c>
      <c r="E2143" s="2" t="s">
        <v>12</v>
      </c>
    </row>
    <row r="2144" spans="1:5" x14ac:dyDescent="0.25">
      <c r="A2144" s="2" t="s">
        <v>1960</v>
      </c>
      <c r="B2144" s="4">
        <v>46094.939976851849</v>
      </c>
      <c r="C2144" s="2" t="s">
        <v>6</v>
      </c>
      <c r="D2144" s="2">
        <v>399</v>
      </c>
      <c r="E2144" s="2" t="s">
        <v>7</v>
      </c>
    </row>
    <row r="2145" spans="1:5" x14ac:dyDescent="0.25">
      <c r="A2145" s="2" t="s">
        <v>1961</v>
      </c>
      <c r="B2145" s="4">
        <v>46094.938622685193</v>
      </c>
      <c r="C2145" s="2" t="s">
        <v>6</v>
      </c>
      <c r="D2145" s="2">
        <v>199</v>
      </c>
      <c r="E2145" s="2" t="s">
        <v>7</v>
      </c>
    </row>
    <row r="2146" spans="1:5" x14ac:dyDescent="0.25">
      <c r="A2146" s="2" t="s">
        <v>1962</v>
      </c>
      <c r="B2146" s="4">
        <v>46094.935196759259</v>
      </c>
      <c r="C2146" s="2" t="s">
        <v>6</v>
      </c>
      <c r="D2146" s="2">
        <v>299</v>
      </c>
      <c r="E2146" s="2" t="s">
        <v>7</v>
      </c>
    </row>
    <row r="2147" spans="1:5" x14ac:dyDescent="0.25">
      <c r="A2147" s="2" t="s">
        <v>1963</v>
      </c>
      <c r="B2147" s="4">
        <v>46094.933935185189</v>
      </c>
      <c r="C2147" s="2" t="s">
        <v>6</v>
      </c>
      <c r="D2147" s="2">
        <v>299</v>
      </c>
      <c r="E2147" s="2" t="s">
        <v>7</v>
      </c>
    </row>
    <row r="2148" spans="1:5" x14ac:dyDescent="0.25">
      <c r="A2148" s="2" t="s">
        <v>1964</v>
      </c>
      <c r="B2148" s="4">
        <v>46094.93304398148</v>
      </c>
      <c r="C2148" s="2" t="s">
        <v>6</v>
      </c>
      <c r="D2148" s="2">
        <v>299</v>
      </c>
      <c r="E2148" s="2" t="s">
        <v>12</v>
      </c>
    </row>
    <row r="2149" spans="1:5" x14ac:dyDescent="0.25">
      <c r="A2149" s="2" t="s">
        <v>1965</v>
      </c>
      <c r="B2149" s="4">
        <v>46094.931886574072</v>
      </c>
      <c r="C2149" s="2" t="s">
        <v>6</v>
      </c>
      <c r="D2149" s="2">
        <v>399</v>
      </c>
      <c r="E2149" s="2" t="s">
        <v>14</v>
      </c>
    </row>
    <row r="2150" spans="1:5" x14ac:dyDescent="0.25">
      <c r="A2150" s="2" t="s">
        <v>1966</v>
      </c>
      <c r="B2150" s="4">
        <v>46094.929583333331</v>
      </c>
      <c r="C2150" s="2" t="s">
        <v>6</v>
      </c>
      <c r="D2150" s="2">
        <v>199</v>
      </c>
      <c r="E2150" s="2" t="s">
        <v>14</v>
      </c>
    </row>
    <row r="2151" spans="1:5" x14ac:dyDescent="0.25">
      <c r="A2151" s="2" t="s">
        <v>1967</v>
      </c>
      <c r="B2151" s="4">
        <v>46094.927233796298</v>
      </c>
      <c r="C2151" s="2" t="s">
        <v>6</v>
      </c>
      <c r="D2151" s="2">
        <v>25</v>
      </c>
      <c r="E2151" s="2" t="s">
        <v>7</v>
      </c>
    </row>
    <row r="2152" spans="1:5" x14ac:dyDescent="0.25">
      <c r="A2152" s="2" t="s">
        <v>1967</v>
      </c>
      <c r="B2152" s="4">
        <f t="shared" ref="A2152:C2152" si="190">B2151</f>
        <v>46094.927233796298</v>
      </c>
      <c r="C2152" s="2" t="str">
        <f t="shared" si="190"/>
        <v>ZAHRAN</v>
      </c>
      <c r="D2152" s="2">
        <v>60</v>
      </c>
      <c r="E2152" s="2" t="s">
        <v>12</v>
      </c>
    </row>
    <row r="2153" spans="1:5" x14ac:dyDescent="0.25">
      <c r="A2153" s="2" t="s">
        <v>1968</v>
      </c>
      <c r="B2153" s="4">
        <v>46094.925787037027</v>
      </c>
      <c r="C2153" s="2" t="s">
        <v>6</v>
      </c>
      <c r="D2153" s="2">
        <v>598</v>
      </c>
      <c r="E2153" s="2" t="s">
        <v>7</v>
      </c>
    </row>
    <row r="2154" spans="1:5" x14ac:dyDescent="0.25">
      <c r="A2154" s="2" t="s">
        <v>1969</v>
      </c>
      <c r="B2154" s="4">
        <v>46094.924525462957</v>
      </c>
      <c r="C2154" s="2" t="s">
        <v>6</v>
      </c>
      <c r="D2154" s="2">
        <v>199</v>
      </c>
      <c r="E2154" s="2" t="s">
        <v>7</v>
      </c>
    </row>
    <row r="2155" spans="1:5" x14ac:dyDescent="0.25">
      <c r="A2155" s="2" t="s">
        <v>1970</v>
      </c>
      <c r="B2155" s="4">
        <v>46094.923356481479</v>
      </c>
      <c r="C2155" s="2" t="s">
        <v>6</v>
      </c>
      <c r="D2155" s="2">
        <v>548</v>
      </c>
      <c r="E2155" s="2" t="s">
        <v>7</v>
      </c>
    </row>
    <row r="2156" spans="1:5" x14ac:dyDescent="0.25">
      <c r="A2156" s="2" t="s">
        <v>1971</v>
      </c>
      <c r="B2156" s="4">
        <v>46094.920624999999</v>
      </c>
      <c r="C2156" s="2" t="s">
        <v>6</v>
      </c>
      <c r="D2156" s="2">
        <v>399</v>
      </c>
      <c r="E2156" s="2" t="s">
        <v>16</v>
      </c>
    </row>
    <row r="2157" spans="1:5" x14ac:dyDescent="0.25">
      <c r="A2157" s="2" t="s">
        <v>1972</v>
      </c>
      <c r="B2157" s="4">
        <v>46094.919722222221</v>
      </c>
      <c r="C2157" s="2" t="s">
        <v>6</v>
      </c>
      <c r="D2157" s="2">
        <v>126</v>
      </c>
      <c r="E2157" s="2" t="s">
        <v>7</v>
      </c>
    </row>
    <row r="2158" spans="1:5" x14ac:dyDescent="0.25">
      <c r="A2158" s="2" t="s">
        <v>1973</v>
      </c>
      <c r="B2158" s="4">
        <v>46094.918425925927</v>
      </c>
      <c r="C2158" s="2" t="s">
        <v>6</v>
      </c>
      <c r="D2158" s="2">
        <v>299</v>
      </c>
      <c r="E2158" s="2" t="s">
        <v>14</v>
      </c>
    </row>
    <row r="2159" spans="1:5" x14ac:dyDescent="0.25">
      <c r="A2159" s="2" t="s">
        <v>1974</v>
      </c>
      <c r="B2159" s="4">
        <v>46094.912268518521</v>
      </c>
      <c r="C2159" s="2" t="s">
        <v>6</v>
      </c>
      <c r="D2159" s="2">
        <v>75</v>
      </c>
      <c r="E2159" s="2" t="s">
        <v>7</v>
      </c>
    </row>
    <row r="2160" spans="1:5" x14ac:dyDescent="0.25">
      <c r="A2160" s="2" t="s">
        <v>1975</v>
      </c>
      <c r="B2160" s="4">
        <v>46094.90216435185</v>
      </c>
      <c r="C2160" s="2" t="s">
        <v>6</v>
      </c>
      <c r="D2160" s="2">
        <v>149</v>
      </c>
      <c r="E2160" s="2" t="s">
        <v>7</v>
      </c>
    </row>
    <row r="2161" spans="1:5" x14ac:dyDescent="0.25">
      <c r="A2161" s="2" t="s">
        <v>1976</v>
      </c>
      <c r="B2161" s="4">
        <v>46094.897870370369</v>
      </c>
      <c r="C2161" s="2" t="s">
        <v>6</v>
      </c>
      <c r="D2161" s="2">
        <v>116</v>
      </c>
      <c r="E2161" s="2" t="s">
        <v>7</v>
      </c>
    </row>
    <row r="2162" spans="1:5" x14ac:dyDescent="0.25">
      <c r="A2162" s="2" t="s">
        <v>1977</v>
      </c>
      <c r="B2162" s="4">
        <v>46094.896874999999</v>
      </c>
      <c r="C2162" s="2" t="s">
        <v>6</v>
      </c>
      <c r="D2162" s="2">
        <v>115</v>
      </c>
      <c r="E2162" s="2" t="s">
        <v>7</v>
      </c>
    </row>
    <row r="2163" spans="1:5" x14ac:dyDescent="0.25">
      <c r="A2163" s="2" t="s">
        <v>1978</v>
      </c>
      <c r="B2163" s="4">
        <v>46094.890023148153</v>
      </c>
      <c r="C2163" s="2" t="s">
        <v>6</v>
      </c>
      <c r="D2163" s="2">
        <v>299</v>
      </c>
      <c r="E2163" s="2" t="s">
        <v>7</v>
      </c>
    </row>
    <row r="2164" spans="1:5" x14ac:dyDescent="0.25">
      <c r="A2164" s="2" t="s">
        <v>1979</v>
      </c>
      <c r="B2164" s="4">
        <v>46094.888842592591</v>
      </c>
      <c r="C2164" s="2" t="s">
        <v>6</v>
      </c>
      <c r="D2164" s="2">
        <v>290</v>
      </c>
      <c r="E2164" s="2" t="s">
        <v>7</v>
      </c>
    </row>
    <row r="2165" spans="1:5" x14ac:dyDescent="0.25">
      <c r="A2165" s="2" t="s">
        <v>1980</v>
      </c>
      <c r="B2165" s="4">
        <v>46094.887326388889</v>
      </c>
      <c r="C2165" s="2" t="s">
        <v>6</v>
      </c>
      <c r="D2165" s="2">
        <v>170</v>
      </c>
      <c r="E2165" s="2" t="s">
        <v>7</v>
      </c>
    </row>
    <row r="2166" spans="1:5" x14ac:dyDescent="0.25">
      <c r="A2166" s="2" t="s">
        <v>1981</v>
      </c>
      <c r="B2166" s="4">
        <v>46094.885208333333</v>
      </c>
      <c r="C2166" s="2" t="s">
        <v>6</v>
      </c>
      <c r="D2166" s="2">
        <v>399</v>
      </c>
      <c r="E2166" s="2" t="s">
        <v>7</v>
      </c>
    </row>
    <row r="2167" spans="1:5" x14ac:dyDescent="0.25">
      <c r="A2167" s="2" t="s">
        <v>1982</v>
      </c>
      <c r="B2167" s="4">
        <v>46094.879699074067</v>
      </c>
      <c r="C2167" s="2" t="s">
        <v>6</v>
      </c>
      <c r="D2167" s="2">
        <v>58</v>
      </c>
      <c r="E2167" s="2" t="s">
        <v>7</v>
      </c>
    </row>
    <row r="2168" spans="1:5" x14ac:dyDescent="0.25">
      <c r="A2168" s="2" t="s">
        <v>1983</v>
      </c>
      <c r="B2168" s="4">
        <v>46094.878252314818</v>
      </c>
      <c r="C2168" s="2" t="s">
        <v>6</v>
      </c>
      <c r="D2168" s="2">
        <v>199</v>
      </c>
      <c r="E2168" s="2" t="s">
        <v>7</v>
      </c>
    </row>
    <row r="2169" spans="1:5" x14ac:dyDescent="0.25">
      <c r="A2169" s="2" t="s">
        <v>1984</v>
      </c>
      <c r="B2169" s="4">
        <v>46094.87568287037</v>
      </c>
      <c r="C2169" s="2" t="s">
        <v>6</v>
      </c>
      <c r="D2169" s="2">
        <v>199</v>
      </c>
      <c r="E2169" s="2" t="s">
        <v>7</v>
      </c>
    </row>
    <row r="2170" spans="1:5" x14ac:dyDescent="0.25">
      <c r="A2170" s="2" t="s">
        <v>1985</v>
      </c>
      <c r="B2170" s="4">
        <v>46094.873263888891</v>
      </c>
      <c r="C2170" s="2" t="s">
        <v>6</v>
      </c>
      <c r="D2170" s="2">
        <v>225</v>
      </c>
      <c r="E2170" s="2" t="s">
        <v>7</v>
      </c>
    </row>
    <row r="2171" spans="1:5" x14ac:dyDescent="0.25">
      <c r="A2171" s="2" t="s">
        <v>1986</v>
      </c>
      <c r="B2171" s="4">
        <v>46094.869409722232</v>
      </c>
      <c r="C2171" s="2" t="s">
        <v>6</v>
      </c>
      <c r="D2171" s="2">
        <v>249</v>
      </c>
      <c r="E2171" s="2" t="s">
        <v>7</v>
      </c>
    </row>
    <row r="2172" spans="1:5" x14ac:dyDescent="0.25">
      <c r="A2172" s="2" t="s">
        <v>1987</v>
      </c>
      <c r="B2172" s="4">
        <v>46094.866087962961</v>
      </c>
      <c r="C2172" s="2" t="s">
        <v>6</v>
      </c>
      <c r="D2172" s="2">
        <v>299</v>
      </c>
      <c r="E2172" s="2" t="s">
        <v>7</v>
      </c>
    </row>
    <row r="2173" spans="1:5" x14ac:dyDescent="0.25">
      <c r="A2173" s="2" t="s">
        <v>1988</v>
      </c>
      <c r="B2173" s="4">
        <v>46094.859942129631</v>
      </c>
      <c r="C2173" s="2" t="s">
        <v>6</v>
      </c>
      <c r="D2173" s="2">
        <v>399</v>
      </c>
      <c r="E2173" s="2" t="s">
        <v>7</v>
      </c>
    </row>
    <row r="2174" spans="1:5" x14ac:dyDescent="0.25">
      <c r="A2174" s="2" t="s">
        <v>1989</v>
      </c>
      <c r="B2174" s="4">
        <v>46094.858310185176</v>
      </c>
      <c r="C2174" s="2" t="s">
        <v>6</v>
      </c>
      <c r="D2174" s="2">
        <v>299</v>
      </c>
      <c r="E2174" s="2" t="s">
        <v>16</v>
      </c>
    </row>
    <row r="2175" spans="1:5" x14ac:dyDescent="0.25">
      <c r="A2175" s="2" t="s">
        <v>1990</v>
      </c>
      <c r="B2175" s="4">
        <v>46094.856342592589</v>
      </c>
      <c r="C2175" s="2" t="s">
        <v>6</v>
      </c>
      <c r="D2175" s="2">
        <v>-102</v>
      </c>
      <c r="E2175" s="2" t="s">
        <v>12</v>
      </c>
    </row>
    <row r="2176" spans="1:5" x14ac:dyDescent="0.25">
      <c r="A2176" s="2" t="s">
        <v>1990</v>
      </c>
      <c r="B2176" s="4">
        <f t="shared" ref="A2176:C2176" si="191">B2175</f>
        <v>46094.856342592589</v>
      </c>
      <c r="C2176" s="2" t="str">
        <f t="shared" si="191"/>
        <v>ZAHRAN</v>
      </c>
      <c r="D2176" s="2">
        <v>500</v>
      </c>
      <c r="E2176" s="2" t="s">
        <v>12</v>
      </c>
    </row>
    <row r="2177" spans="1:5" x14ac:dyDescent="0.25">
      <c r="A2177" s="2" t="s">
        <v>1991</v>
      </c>
      <c r="B2177" s="4">
        <v>46094.854618055557</v>
      </c>
      <c r="C2177" s="2" t="s">
        <v>6</v>
      </c>
      <c r="D2177" s="2">
        <v>319</v>
      </c>
      <c r="E2177" s="2" t="s">
        <v>16</v>
      </c>
    </row>
    <row r="2178" spans="1:5" x14ac:dyDescent="0.25">
      <c r="A2178" s="2" t="s">
        <v>1992</v>
      </c>
      <c r="B2178" s="4">
        <v>46094.840370370373</v>
      </c>
      <c r="C2178" s="2" t="s">
        <v>6</v>
      </c>
      <c r="D2178" s="2">
        <v>199</v>
      </c>
      <c r="E2178" s="2" t="s">
        <v>7</v>
      </c>
    </row>
    <row r="2179" spans="1:5" x14ac:dyDescent="0.25">
      <c r="A2179" s="2" t="s">
        <v>1993</v>
      </c>
      <c r="B2179" s="4">
        <v>46094.713877314818</v>
      </c>
      <c r="C2179" s="2" t="s">
        <v>6</v>
      </c>
      <c r="D2179" s="2">
        <v>29</v>
      </c>
      <c r="E2179" s="2" t="s">
        <v>7</v>
      </c>
    </row>
    <row r="2180" spans="1:5" x14ac:dyDescent="0.25">
      <c r="A2180" s="2" t="s">
        <v>1994</v>
      </c>
      <c r="B2180" s="4">
        <v>46094.71303240741</v>
      </c>
      <c r="C2180" s="2" t="s">
        <v>6</v>
      </c>
      <c r="D2180" s="2">
        <v>149</v>
      </c>
      <c r="E2180" s="2" t="s">
        <v>7</v>
      </c>
    </row>
    <row r="2181" spans="1:5" x14ac:dyDescent="0.25">
      <c r="A2181" s="2" t="s">
        <v>1995</v>
      </c>
      <c r="B2181" s="4">
        <v>46094.71197916667</v>
      </c>
      <c r="C2181" s="2" t="s">
        <v>6</v>
      </c>
      <c r="D2181" s="2">
        <v>319</v>
      </c>
      <c r="E2181" s="2" t="s">
        <v>7</v>
      </c>
    </row>
    <row r="2182" spans="1:5" x14ac:dyDescent="0.25">
      <c r="A2182" s="2" t="s">
        <v>1996</v>
      </c>
      <c r="B2182" s="4">
        <v>46094.709722222222</v>
      </c>
      <c r="C2182" s="2" t="s">
        <v>6</v>
      </c>
      <c r="D2182" s="2">
        <v>115</v>
      </c>
      <c r="E2182" s="2" t="s">
        <v>7</v>
      </c>
    </row>
    <row r="2183" spans="1:5" x14ac:dyDescent="0.25">
      <c r="A2183" s="2" t="s">
        <v>1997</v>
      </c>
      <c r="B2183" s="4">
        <v>46094.708229166667</v>
      </c>
      <c r="C2183" s="2" t="s">
        <v>6</v>
      </c>
      <c r="D2183" s="2">
        <v>299</v>
      </c>
      <c r="E2183" s="2" t="s">
        <v>7</v>
      </c>
    </row>
    <row r="2184" spans="1:5" x14ac:dyDescent="0.25">
      <c r="A2184" s="2" t="s">
        <v>1998</v>
      </c>
      <c r="B2184" s="4">
        <v>46094.701516203713</v>
      </c>
      <c r="C2184" s="2" t="s">
        <v>6</v>
      </c>
      <c r="D2184" s="2">
        <v>149</v>
      </c>
      <c r="E2184" s="2" t="s">
        <v>16</v>
      </c>
    </row>
    <row r="2185" spans="1:5" x14ac:dyDescent="0.25">
      <c r="A2185" s="2" t="s">
        <v>1999</v>
      </c>
      <c r="B2185" s="4">
        <v>46094.700104166674</v>
      </c>
      <c r="C2185" s="2" t="s">
        <v>6</v>
      </c>
      <c r="D2185" s="2">
        <v>199</v>
      </c>
      <c r="E2185" s="2" t="s">
        <v>7</v>
      </c>
    </row>
    <row r="2186" spans="1:5" x14ac:dyDescent="0.25">
      <c r="A2186" s="2" t="s">
        <v>2000</v>
      </c>
      <c r="B2186" s="4">
        <v>46094.698414351849</v>
      </c>
      <c r="C2186" s="2" t="s">
        <v>6</v>
      </c>
      <c r="D2186" s="2">
        <v>798</v>
      </c>
      <c r="E2186" s="2" t="s">
        <v>7</v>
      </c>
    </row>
    <row r="2187" spans="1:5" x14ac:dyDescent="0.25">
      <c r="A2187" s="2" t="s">
        <v>2001</v>
      </c>
      <c r="B2187" s="4">
        <v>46094.694537037038</v>
      </c>
      <c r="C2187" s="2" t="s">
        <v>6</v>
      </c>
      <c r="D2187" s="2">
        <v>116</v>
      </c>
      <c r="E2187" s="2" t="s">
        <v>7</v>
      </c>
    </row>
    <row r="2188" spans="1:5" x14ac:dyDescent="0.25">
      <c r="A2188" s="2" t="s">
        <v>2002</v>
      </c>
      <c r="B2188" s="4">
        <v>46094.69326388889</v>
      </c>
      <c r="C2188" s="2" t="s">
        <v>6</v>
      </c>
      <c r="D2188" s="2">
        <v>87</v>
      </c>
      <c r="E2188" s="2" t="s">
        <v>7</v>
      </c>
    </row>
    <row r="2189" spans="1:5" x14ac:dyDescent="0.25">
      <c r="A2189" s="2" t="s">
        <v>2003</v>
      </c>
      <c r="B2189" s="4">
        <v>46094.691736111112</v>
      </c>
      <c r="C2189" s="2" t="s">
        <v>6</v>
      </c>
      <c r="D2189" s="2">
        <v>399</v>
      </c>
      <c r="E2189" s="2" t="s">
        <v>16</v>
      </c>
    </row>
    <row r="2190" spans="1:5" x14ac:dyDescent="0.25">
      <c r="A2190" s="2" t="s">
        <v>2004</v>
      </c>
      <c r="B2190" s="4">
        <v>46094.688518518517</v>
      </c>
      <c r="C2190" s="2" t="s">
        <v>6</v>
      </c>
      <c r="D2190" s="2">
        <v>10</v>
      </c>
      <c r="E2190" s="2" t="s">
        <v>7</v>
      </c>
    </row>
    <row r="2191" spans="1:5" x14ac:dyDescent="0.25">
      <c r="A2191" s="2" t="s">
        <v>2004</v>
      </c>
      <c r="B2191" s="4">
        <f t="shared" ref="A2191:C2191" si="192">B2190</f>
        <v>46094.688518518517</v>
      </c>
      <c r="C2191" s="2" t="str">
        <f t="shared" si="192"/>
        <v>ZAHRAN</v>
      </c>
      <c r="D2191" s="2">
        <v>300</v>
      </c>
      <c r="E2191" s="2" t="s">
        <v>12</v>
      </c>
    </row>
    <row r="2192" spans="1:5" x14ac:dyDescent="0.25">
      <c r="A2192" s="2" t="s">
        <v>2005</v>
      </c>
      <c r="B2192" s="4">
        <v>46094.68513888889</v>
      </c>
      <c r="C2192" s="2" t="s">
        <v>6</v>
      </c>
      <c r="D2192" s="2">
        <v>199</v>
      </c>
      <c r="E2192" s="2" t="s">
        <v>7</v>
      </c>
    </row>
    <row r="2193" spans="1:5" x14ac:dyDescent="0.25">
      <c r="A2193" s="2" t="s">
        <v>2006</v>
      </c>
      <c r="B2193" s="4">
        <v>46094.683553240742</v>
      </c>
      <c r="C2193" s="2" t="s">
        <v>6</v>
      </c>
      <c r="D2193" s="2">
        <v>-199</v>
      </c>
      <c r="E2193" s="2" t="s">
        <v>12</v>
      </c>
    </row>
    <row r="2194" spans="1:5" x14ac:dyDescent="0.25">
      <c r="A2194" s="2" t="s">
        <v>2006</v>
      </c>
      <c r="B2194" s="4">
        <f t="shared" ref="A2194:C2194" si="193">B2193</f>
        <v>46094.683553240742</v>
      </c>
      <c r="C2194" s="2" t="str">
        <f t="shared" si="193"/>
        <v>ZAHRAN</v>
      </c>
      <c r="D2194" s="2">
        <v>398</v>
      </c>
      <c r="E2194" s="2" t="s">
        <v>7</v>
      </c>
    </row>
    <row r="2195" spans="1:5" x14ac:dyDescent="0.25">
      <c r="A2195" s="2" t="s">
        <v>2007</v>
      </c>
      <c r="B2195" s="4">
        <v>46094.681828703702</v>
      </c>
      <c r="C2195" s="2" t="s">
        <v>6</v>
      </c>
      <c r="D2195" s="2">
        <v>284</v>
      </c>
      <c r="E2195" s="2" t="s">
        <v>7</v>
      </c>
    </row>
    <row r="2196" spans="1:5" x14ac:dyDescent="0.25">
      <c r="A2196" s="2" t="s">
        <v>2008</v>
      </c>
      <c r="B2196" s="4">
        <v>46094.678402777783</v>
      </c>
      <c r="C2196" s="2" t="s">
        <v>6</v>
      </c>
      <c r="D2196" s="2">
        <v>225</v>
      </c>
      <c r="E2196" s="2" t="s">
        <v>16</v>
      </c>
    </row>
    <row r="2197" spans="1:5" x14ac:dyDescent="0.25">
      <c r="A2197" s="2" t="s">
        <v>2009</v>
      </c>
      <c r="B2197" s="4">
        <v>46094.677303240736</v>
      </c>
      <c r="C2197" s="2" t="s">
        <v>6</v>
      </c>
      <c r="D2197" s="2">
        <v>232</v>
      </c>
      <c r="E2197" s="2" t="s">
        <v>7</v>
      </c>
    </row>
    <row r="2198" spans="1:5" x14ac:dyDescent="0.25">
      <c r="A2198" s="2" t="s">
        <v>2010</v>
      </c>
      <c r="B2198" s="4">
        <v>46094.67597222222</v>
      </c>
      <c r="C2198" s="2" t="s">
        <v>6</v>
      </c>
      <c r="D2198" s="2">
        <v>299</v>
      </c>
      <c r="E2198" s="2" t="s">
        <v>7</v>
      </c>
    </row>
    <row r="2199" spans="1:5" x14ac:dyDescent="0.25">
      <c r="A2199" s="2" t="s">
        <v>2011</v>
      </c>
      <c r="B2199" s="4">
        <v>46094.67119212963</v>
      </c>
      <c r="C2199" s="2" t="s">
        <v>6</v>
      </c>
      <c r="D2199" s="2">
        <v>126</v>
      </c>
      <c r="E2199" s="2" t="s">
        <v>14</v>
      </c>
    </row>
    <row r="2200" spans="1:5" x14ac:dyDescent="0.25">
      <c r="A2200" s="2" t="s">
        <v>2012</v>
      </c>
      <c r="B2200" s="4">
        <v>46094.670578703714</v>
      </c>
      <c r="C2200" s="2" t="s">
        <v>6</v>
      </c>
      <c r="D2200" s="2">
        <v>126</v>
      </c>
      <c r="E2200" s="2" t="s">
        <v>10</v>
      </c>
    </row>
    <row r="2201" spans="1:5" x14ac:dyDescent="0.25">
      <c r="A2201" s="2" t="s">
        <v>2013</v>
      </c>
      <c r="B2201" s="4">
        <v>46094.66883101852</v>
      </c>
      <c r="C2201" s="2" t="s">
        <v>6</v>
      </c>
      <c r="D2201" s="2">
        <v>319</v>
      </c>
      <c r="E2201" s="2" t="s">
        <v>14</v>
      </c>
    </row>
    <row r="2202" spans="1:5" x14ac:dyDescent="0.25">
      <c r="A2202" s="2" t="s">
        <v>2014</v>
      </c>
      <c r="B2202" s="4">
        <v>46094.660208333327</v>
      </c>
      <c r="C2202" s="2" t="s">
        <v>6</v>
      </c>
      <c r="D2202" s="2">
        <v>299</v>
      </c>
      <c r="E2202" s="2" t="s">
        <v>16</v>
      </c>
    </row>
    <row r="2203" spans="1:5" x14ac:dyDescent="0.25">
      <c r="A2203" s="2" t="s">
        <v>2015</v>
      </c>
      <c r="B2203" s="4">
        <v>46094.657523148147</v>
      </c>
      <c r="C2203" s="2" t="s">
        <v>6</v>
      </c>
      <c r="D2203" s="2">
        <v>-1</v>
      </c>
      <c r="E2203" s="2" t="s">
        <v>12</v>
      </c>
    </row>
    <row r="2204" spans="1:5" x14ac:dyDescent="0.25">
      <c r="A2204" s="2" t="s">
        <v>2015</v>
      </c>
      <c r="B2204" s="4">
        <f t="shared" ref="A2204:C2204" si="194">B2203</f>
        <v>46094.657523148147</v>
      </c>
      <c r="C2204" s="2" t="str">
        <f t="shared" si="194"/>
        <v>ZAHRAN</v>
      </c>
      <c r="D2204" s="2">
        <v>400</v>
      </c>
      <c r="E2204" s="2" t="s">
        <v>12</v>
      </c>
    </row>
    <row r="2205" spans="1:5" x14ac:dyDescent="0.25">
      <c r="A2205" s="2" t="s">
        <v>2016</v>
      </c>
      <c r="B2205" s="4">
        <v>46094.649745370371</v>
      </c>
      <c r="C2205" s="2" t="s">
        <v>6</v>
      </c>
      <c r="D2205" s="2">
        <v>299</v>
      </c>
      <c r="E2205" s="2" t="s">
        <v>16</v>
      </c>
    </row>
    <row r="2206" spans="1:5" x14ac:dyDescent="0.25">
      <c r="A2206" s="2" t="s">
        <v>2017</v>
      </c>
      <c r="B2206" s="4">
        <v>46094.647685185177</v>
      </c>
      <c r="C2206" s="2" t="s">
        <v>6</v>
      </c>
      <c r="D2206" s="2">
        <v>85</v>
      </c>
      <c r="E2206" s="2" t="s">
        <v>7</v>
      </c>
    </row>
    <row r="2207" spans="1:5" x14ac:dyDescent="0.25">
      <c r="A2207" s="2" t="s">
        <v>2018</v>
      </c>
      <c r="B2207" s="4">
        <v>46094.644062500003</v>
      </c>
      <c r="C2207" s="2" t="s">
        <v>6</v>
      </c>
      <c r="D2207" s="2">
        <v>199</v>
      </c>
      <c r="E2207" s="2" t="s">
        <v>16</v>
      </c>
    </row>
    <row r="2208" spans="1:5" x14ac:dyDescent="0.25">
      <c r="A2208" s="2" t="s">
        <v>2019</v>
      </c>
      <c r="B2208" s="4">
        <v>46094.641886574071</v>
      </c>
      <c r="C2208" s="2" t="s">
        <v>6</v>
      </c>
      <c r="D2208" s="2">
        <v>149</v>
      </c>
      <c r="E2208" s="2" t="s">
        <v>7</v>
      </c>
    </row>
    <row r="2209" spans="1:5" x14ac:dyDescent="0.25">
      <c r="A2209" s="2" t="s">
        <v>2020</v>
      </c>
      <c r="B2209" s="4">
        <v>46094.640844907408</v>
      </c>
      <c r="C2209" s="2" t="s">
        <v>6</v>
      </c>
      <c r="D2209" s="2">
        <v>219</v>
      </c>
      <c r="E2209" s="2" t="s">
        <v>7</v>
      </c>
    </row>
    <row r="2210" spans="1:5" x14ac:dyDescent="0.25">
      <c r="A2210" s="2" t="s">
        <v>2021</v>
      </c>
      <c r="B2210" s="4">
        <v>46094.63921296296</v>
      </c>
      <c r="C2210" s="2" t="s">
        <v>6</v>
      </c>
      <c r="D2210" s="2">
        <v>99</v>
      </c>
      <c r="E2210" s="2" t="s">
        <v>16</v>
      </c>
    </row>
    <row r="2211" spans="1:5" x14ac:dyDescent="0.25">
      <c r="A2211" s="2" t="s">
        <v>2021</v>
      </c>
      <c r="B2211" s="4">
        <f t="shared" ref="A2211:C2211" si="195">B2210</f>
        <v>46094.63921296296</v>
      </c>
      <c r="C2211" s="2" t="str">
        <f t="shared" si="195"/>
        <v>ZAHRAN</v>
      </c>
      <c r="D2211" s="2">
        <v>299</v>
      </c>
      <c r="E2211" s="2" t="s">
        <v>7</v>
      </c>
    </row>
    <row r="2212" spans="1:5" x14ac:dyDescent="0.25">
      <c r="A2212" s="2" t="s">
        <v>2022</v>
      </c>
      <c r="B2212" s="4">
        <v>46094.636446759258</v>
      </c>
      <c r="C2212" s="2" t="s">
        <v>6</v>
      </c>
      <c r="D2212" s="2">
        <v>199</v>
      </c>
      <c r="E2212" s="2" t="s">
        <v>7</v>
      </c>
    </row>
    <row r="2213" spans="1:5" x14ac:dyDescent="0.25">
      <c r="A2213" s="2" t="s">
        <v>2023</v>
      </c>
      <c r="B2213" s="4">
        <v>46094.635659722233</v>
      </c>
      <c r="C2213" s="2" t="s">
        <v>6</v>
      </c>
      <c r="D2213" s="2">
        <v>349</v>
      </c>
      <c r="E2213" s="2" t="s">
        <v>16</v>
      </c>
    </row>
    <row r="2214" spans="1:5" x14ac:dyDescent="0.25">
      <c r="A2214" s="2" t="s">
        <v>2024</v>
      </c>
      <c r="B2214" s="4">
        <v>46094.634675925918</v>
      </c>
      <c r="C2214" s="2" t="s">
        <v>6</v>
      </c>
      <c r="D2214" s="2">
        <v>199</v>
      </c>
      <c r="E2214" s="2" t="s">
        <v>7</v>
      </c>
    </row>
    <row r="2215" spans="1:5" x14ac:dyDescent="0.25">
      <c r="A2215" s="2" t="s">
        <v>2025</v>
      </c>
      <c r="B2215" s="4">
        <v>46094.631643518522</v>
      </c>
      <c r="C2215" s="2" t="s">
        <v>6</v>
      </c>
      <c r="D2215" s="2">
        <v>199</v>
      </c>
      <c r="E2215" s="2" t="s">
        <v>16</v>
      </c>
    </row>
    <row r="2216" spans="1:5" x14ac:dyDescent="0.25">
      <c r="A2216" s="2" t="s">
        <v>2026</v>
      </c>
      <c r="B2216" s="4">
        <v>46094.630532407413</v>
      </c>
      <c r="C2216" s="2" t="s">
        <v>6</v>
      </c>
      <c r="D2216" s="2">
        <v>145</v>
      </c>
      <c r="E2216" s="2" t="s">
        <v>7</v>
      </c>
    </row>
    <row r="2217" spans="1:5" x14ac:dyDescent="0.25">
      <c r="A2217" s="2" t="s">
        <v>2027</v>
      </c>
      <c r="B2217" s="4">
        <v>46094.629421296297</v>
      </c>
      <c r="C2217" s="2" t="s">
        <v>6</v>
      </c>
      <c r="D2217" s="2">
        <v>199</v>
      </c>
      <c r="E2217" s="2" t="s">
        <v>10</v>
      </c>
    </row>
    <row r="2218" spans="1:5" x14ac:dyDescent="0.25">
      <c r="A2218" s="2" t="s">
        <v>2028</v>
      </c>
      <c r="B2218" s="4">
        <v>46094.627557870372</v>
      </c>
      <c r="C2218" s="2" t="s">
        <v>6</v>
      </c>
      <c r="D2218" s="2">
        <v>149</v>
      </c>
      <c r="E2218" s="2" t="s">
        <v>16</v>
      </c>
    </row>
    <row r="2219" spans="1:5" x14ac:dyDescent="0.25">
      <c r="A2219" s="2" t="s">
        <v>2029</v>
      </c>
      <c r="B2219" s="4">
        <v>46094.626805555563</v>
      </c>
      <c r="C2219" s="2" t="s">
        <v>6</v>
      </c>
      <c r="D2219" s="2">
        <v>299</v>
      </c>
      <c r="E2219" s="2" t="s">
        <v>16</v>
      </c>
    </row>
    <row r="2220" spans="1:5" x14ac:dyDescent="0.25">
      <c r="A2220" s="2" t="s">
        <v>2030</v>
      </c>
      <c r="B2220" s="4">
        <v>46094.621898148151</v>
      </c>
      <c r="C2220" s="2" t="s">
        <v>6</v>
      </c>
      <c r="D2220" s="2">
        <v>126</v>
      </c>
      <c r="E2220" s="2" t="s">
        <v>7</v>
      </c>
    </row>
    <row r="2221" spans="1:5" x14ac:dyDescent="0.25">
      <c r="A2221" s="2" t="s">
        <v>2031</v>
      </c>
      <c r="B2221" s="4">
        <v>46094.616944444453</v>
      </c>
      <c r="C2221" s="2" t="s">
        <v>6</v>
      </c>
      <c r="D2221" s="2">
        <v>199</v>
      </c>
      <c r="E2221" s="2" t="s">
        <v>7</v>
      </c>
    </row>
    <row r="2222" spans="1:5" x14ac:dyDescent="0.25">
      <c r="A2222" s="2" t="s">
        <v>2032</v>
      </c>
      <c r="B2222" s="4">
        <v>46094.560057870367</v>
      </c>
      <c r="C2222" s="2" t="s">
        <v>6</v>
      </c>
      <c r="D2222" s="2">
        <v>226</v>
      </c>
      <c r="E2222" s="2" t="s">
        <v>7</v>
      </c>
    </row>
    <row r="2223" spans="1:5" x14ac:dyDescent="0.25">
      <c r="A2223" s="2" t="s">
        <v>2033</v>
      </c>
      <c r="B2223" s="4">
        <v>46094.473124999997</v>
      </c>
      <c r="C2223" s="2" t="s">
        <v>6</v>
      </c>
      <c r="D2223" s="2">
        <v>199</v>
      </c>
      <c r="E2223" s="2" t="s">
        <v>7</v>
      </c>
    </row>
    <row r="2224" spans="1:5" x14ac:dyDescent="0.25">
      <c r="A2224" s="2" t="s">
        <v>2034</v>
      </c>
      <c r="B2224" s="4">
        <v>46094.466493055559</v>
      </c>
      <c r="C2224" s="2" t="s">
        <v>6</v>
      </c>
      <c r="D2224" s="2">
        <v>314</v>
      </c>
      <c r="E2224" s="2" t="s">
        <v>7</v>
      </c>
    </row>
    <row r="2225" spans="1:5" x14ac:dyDescent="0.25">
      <c r="A2225" s="2" t="s">
        <v>2035</v>
      </c>
      <c r="B2225" s="4">
        <v>46094.398553240739</v>
      </c>
      <c r="C2225" s="2" t="s">
        <v>6</v>
      </c>
      <c r="D2225" s="2">
        <v>-50</v>
      </c>
      <c r="E2225" s="2" t="s">
        <v>12</v>
      </c>
    </row>
    <row r="2226" spans="1:5" x14ac:dyDescent="0.25">
      <c r="A2226" s="2" t="s">
        <v>2035</v>
      </c>
      <c r="B2226" s="4">
        <f t="shared" ref="A2226:C2227" si="196">B2225</f>
        <v>46094.398553240739</v>
      </c>
      <c r="C2226" s="2" t="str">
        <f t="shared" si="196"/>
        <v>ZAHRAN</v>
      </c>
      <c r="D2226" s="2">
        <v>200</v>
      </c>
      <c r="E2226" s="2" t="s">
        <v>12</v>
      </c>
    </row>
    <row r="2227" spans="1:5" x14ac:dyDescent="0.25">
      <c r="A2227" s="2" t="s">
        <v>2035</v>
      </c>
      <c r="B2227" s="4">
        <f t="shared" si="196"/>
        <v>46094.398553240739</v>
      </c>
      <c r="C2227" s="2" t="str">
        <f t="shared" si="196"/>
        <v>ZAHRAN</v>
      </c>
      <c r="D2227" s="2">
        <v>149</v>
      </c>
      <c r="E2227" s="2" t="s">
        <v>7</v>
      </c>
    </row>
    <row r="2228" spans="1:5" x14ac:dyDescent="0.25">
      <c r="A2228" s="2" t="s">
        <v>2036</v>
      </c>
      <c r="B2228" s="4">
        <v>46094.376539351862</v>
      </c>
      <c r="C2228" s="2" t="s">
        <v>6</v>
      </c>
      <c r="D2228" s="2">
        <v>199</v>
      </c>
      <c r="E2228" s="2" t="s">
        <v>7</v>
      </c>
    </row>
    <row r="2229" spans="1:5" x14ac:dyDescent="0.25">
      <c r="A2229" s="2" t="s">
        <v>2037</v>
      </c>
      <c r="B2229" s="4">
        <v>46094.303703703707</v>
      </c>
      <c r="C2229" s="2" t="s">
        <v>6</v>
      </c>
      <c r="D2229" s="2">
        <v>219</v>
      </c>
      <c r="E2229" s="2" t="s">
        <v>7</v>
      </c>
    </row>
    <row r="2230" spans="1:5" x14ac:dyDescent="0.25">
      <c r="A2230" s="2" t="s">
        <v>2038</v>
      </c>
      <c r="B2230" s="4">
        <v>46094.277337962973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2039</v>
      </c>
      <c r="B2231" s="4">
        <v>46094.262442129628</v>
      </c>
      <c r="C2231" s="2" t="s">
        <v>6</v>
      </c>
      <c r="D2231" s="2">
        <v>126</v>
      </c>
      <c r="E2231" s="2" t="s">
        <v>10</v>
      </c>
    </row>
    <row r="2232" spans="1:5" x14ac:dyDescent="0.25">
      <c r="A2232" s="2" t="s">
        <v>2040</v>
      </c>
      <c r="B2232" s="4">
        <v>46094.2503125</v>
      </c>
      <c r="C2232" s="2" t="s">
        <v>6</v>
      </c>
      <c r="D2232" s="2">
        <v>29</v>
      </c>
      <c r="E2232" s="2" t="s">
        <v>7</v>
      </c>
    </row>
    <row r="2233" spans="1:5" x14ac:dyDescent="0.25">
      <c r="A2233" s="2" t="s">
        <v>2041</v>
      </c>
      <c r="B2233" s="4">
        <v>46094.239270833343</v>
      </c>
      <c r="C2233" s="2" t="s">
        <v>6</v>
      </c>
      <c r="D2233" s="2">
        <v>99</v>
      </c>
      <c r="E2233" s="2" t="s">
        <v>7</v>
      </c>
    </row>
    <row r="2234" spans="1:5" x14ac:dyDescent="0.25">
      <c r="A2234" s="2" t="s">
        <v>2042</v>
      </c>
      <c r="B2234" s="4">
        <v>46094.083587962959</v>
      </c>
      <c r="C2234" s="2" t="s">
        <v>6</v>
      </c>
      <c r="D2234" s="2">
        <v>126</v>
      </c>
      <c r="E2234" s="2" t="s">
        <v>7</v>
      </c>
    </row>
    <row r="2235" spans="1:5" x14ac:dyDescent="0.25">
      <c r="A2235" s="2" t="s">
        <v>2043</v>
      </c>
      <c r="B2235" s="4">
        <v>46094.080694444441</v>
      </c>
      <c r="C2235" s="2" t="s">
        <v>6</v>
      </c>
      <c r="D2235" s="2">
        <v>299</v>
      </c>
      <c r="E2235" s="2" t="s">
        <v>12</v>
      </c>
    </row>
    <row r="2236" spans="1:5" x14ac:dyDescent="0.25">
      <c r="A2236" s="2" t="s">
        <v>2044</v>
      </c>
      <c r="B2236" s="4">
        <v>46094.078981481478</v>
      </c>
      <c r="C2236" s="2" t="s">
        <v>6</v>
      </c>
      <c r="D2236" s="2">
        <v>226</v>
      </c>
      <c r="E2236" s="2" t="s">
        <v>26</v>
      </c>
    </row>
    <row r="2237" spans="1:5" x14ac:dyDescent="0.25">
      <c r="A2237" s="2" t="s">
        <v>2045</v>
      </c>
      <c r="B2237" s="4">
        <v>46094.072557870371</v>
      </c>
      <c r="C2237" s="2" t="s">
        <v>6</v>
      </c>
      <c r="D2237" s="2">
        <v>78</v>
      </c>
      <c r="E2237" s="2" t="s">
        <v>7</v>
      </c>
    </row>
    <row r="2238" spans="1:5" x14ac:dyDescent="0.25">
      <c r="A2238" s="2" t="s">
        <v>2046</v>
      </c>
      <c r="B2238" s="4">
        <v>46094.069861111107</v>
      </c>
      <c r="C2238" s="2" t="s">
        <v>6</v>
      </c>
      <c r="D2238" s="2">
        <v>-201</v>
      </c>
      <c r="E2238" s="2" t="s">
        <v>12</v>
      </c>
    </row>
    <row r="2239" spans="1:5" x14ac:dyDescent="0.25">
      <c r="A2239" s="2" t="s">
        <v>2046</v>
      </c>
      <c r="B2239" s="4">
        <f t="shared" ref="A2239:C2239" si="197">B2238</f>
        <v>46094.069861111107</v>
      </c>
      <c r="C2239" s="2" t="str">
        <f t="shared" si="197"/>
        <v>ZAHRAN</v>
      </c>
      <c r="D2239" s="2">
        <v>500</v>
      </c>
      <c r="E2239" s="2" t="s">
        <v>12</v>
      </c>
    </row>
    <row r="2240" spans="1:5" x14ac:dyDescent="0.25">
      <c r="A2240" s="2" t="s">
        <v>2047</v>
      </c>
      <c r="B2240" s="4">
        <v>46094.068182870367</v>
      </c>
      <c r="C2240" s="2" t="s">
        <v>6</v>
      </c>
      <c r="D2240" s="2">
        <v>399</v>
      </c>
      <c r="E2240" s="2" t="s">
        <v>12</v>
      </c>
    </row>
    <row r="2241" spans="1:5" x14ac:dyDescent="0.25">
      <c r="A2241" s="2" t="s">
        <v>2048</v>
      </c>
      <c r="B2241" s="4">
        <v>46094.068020833343</v>
      </c>
      <c r="C2241" s="2" t="s">
        <v>6</v>
      </c>
      <c r="D2241" s="2">
        <v>199</v>
      </c>
      <c r="E2241" s="2" t="s">
        <v>12</v>
      </c>
    </row>
    <row r="2242" spans="1:5" x14ac:dyDescent="0.25">
      <c r="A2242" s="2" t="s">
        <v>2049</v>
      </c>
      <c r="B2242" s="4">
        <v>46094.067569444444</v>
      </c>
      <c r="C2242" s="2" t="s">
        <v>6</v>
      </c>
      <c r="D2242" s="2">
        <v>149</v>
      </c>
      <c r="E2242" s="2" t="s">
        <v>12</v>
      </c>
    </row>
    <row r="2243" spans="1:5" x14ac:dyDescent="0.25">
      <c r="A2243" s="2" t="s">
        <v>2050</v>
      </c>
      <c r="B2243" s="4">
        <v>46094.061180555553</v>
      </c>
      <c r="C2243" s="2" t="s">
        <v>6</v>
      </c>
      <c r="D2243" s="2">
        <v>257</v>
      </c>
      <c r="E2243" s="2" t="s">
        <v>14</v>
      </c>
    </row>
    <row r="2244" spans="1:5" x14ac:dyDescent="0.25">
      <c r="A2244" s="2" t="s">
        <v>2051</v>
      </c>
      <c r="B2244" s="4">
        <v>46094.060567129629</v>
      </c>
      <c r="C2244" s="2" t="s">
        <v>6</v>
      </c>
      <c r="D2244" s="2">
        <v>175</v>
      </c>
      <c r="E2244" s="2" t="s">
        <v>26</v>
      </c>
    </row>
    <row r="2245" spans="1:5" x14ac:dyDescent="0.25">
      <c r="A2245" s="2" t="s">
        <v>2052</v>
      </c>
      <c r="B2245" s="4">
        <v>46094.056030092594</v>
      </c>
      <c r="C2245" s="2" t="s">
        <v>6</v>
      </c>
      <c r="D2245" s="2">
        <v>249</v>
      </c>
      <c r="E2245" s="2" t="s">
        <v>26</v>
      </c>
    </row>
    <row r="2246" spans="1:5" x14ac:dyDescent="0.25">
      <c r="A2246" s="2" t="s">
        <v>2053</v>
      </c>
      <c r="B2246" s="4">
        <v>46094.049178240741</v>
      </c>
      <c r="C2246" s="2" t="s">
        <v>6</v>
      </c>
      <c r="D2246" s="2">
        <v>249</v>
      </c>
      <c r="E2246" s="2" t="s">
        <v>26</v>
      </c>
    </row>
    <row r="2247" spans="1:5" x14ac:dyDescent="0.25">
      <c r="A2247" s="2" t="s">
        <v>2054</v>
      </c>
      <c r="B2247" s="4">
        <v>46094.049016203702</v>
      </c>
      <c r="C2247" s="2" t="s">
        <v>6</v>
      </c>
      <c r="D2247" s="2">
        <v>299</v>
      </c>
      <c r="E2247" s="2" t="s">
        <v>26</v>
      </c>
    </row>
    <row r="2248" spans="1:5" x14ac:dyDescent="0.25">
      <c r="A2248" s="2" t="s">
        <v>2055</v>
      </c>
      <c r="B2248" s="4">
        <v>46094.04483796296</v>
      </c>
      <c r="C2248" s="2" t="s">
        <v>6</v>
      </c>
      <c r="D2248" s="2">
        <v>-301</v>
      </c>
      <c r="E2248" s="2" t="s">
        <v>12</v>
      </c>
    </row>
    <row r="2249" spans="1:5" x14ac:dyDescent="0.25">
      <c r="A2249" s="2" t="s">
        <v>2055</v>
      </c>
      <c r="B2249" s="4">
        <f t="shared" ref="A2249:C2249" si="198">B2248</f>
        <v>46094.04483796296</v>
      </c>
      <c r="C2249" s="2" t="str">
        <f t="shared" si="198"/>
        <v>ZAHRAN</v>
      </c>
      <c r="D2249" s="2">
        <v>500</v>
      </c>
      <c r="E2249" s="2" t="s">
        <v>12</v>
      </c>
    </row>
    <row r="2250" spans="1:5" x14ac:dyDescent="0.25">
      <c r="A2250" s="2" t="s">
        <v>2056</v>
      </c>
      <c r="B2250" s="4">
        <v>46094.039270833331</v>
      </c>
      <c r="C2250" s="2" t="s">
        <v>6</v>
      </c>
      <c r="D2250" s="2">
        <v>399</v>
      </c>
      <c r="E2250" s="2" t="s">
        <v>26</v>
      </c>
    </row>
    <row r="2251" spans="1:5" x14ac:dyDescent="0.25">
      <c r="A2251" s="2" t="s">
        <v>2057</v>
      </c>
      <c r="B2251" s="4">
        <v>46094.033877314818</v>
      </c>
      <c r="C2251" s="2" t="s">
        <v>6</v>
      </c>
      <c r="D2251" s="2">
        <v>299</v>
      </c>
      <c r="E2251" s="2" t="s">
        <v>26</v>
      </c>
    </row>
    <row r="2252" spans="1:5" x14ac:dyDescent="0.25">
      <c r="A2252" s="2" t="s">
        <v>2058</v>
      </c>
      <c r="B2252" s="4">
        <v>46094.033599537041</v>
      </c>
      <c r="C2252" s="2" t="s">
        <v>6</v>
      </c>
      <c r="D2252" s="2">
        <v>249</v>
      </c>
      <c r="E2252" s="2" t="s">
        <v>26</v>
      </c>
    </row>
    <row r="2253" spans="1:5" x14ac:dyDescent="0.25">
      <c r="A2253" s="2" t="s">
        <v>2059</v>
      </c>
      <c r="B2253" s="4">
        <v>46094.029189814813</v>
      </c>
      <c r="C2253" s="2" t="s">
        <v>6</v>
      </c>
      <c r="D2253" s="2">
        <v>-201</v>
      </c>
      <c r="E2253" s="2" t="s">
        <v>12</v>
      </c>
    </row>
    <row r="2254" spans="1:5" x14ac:dyDescent="0.25">
      <c r="A2254" s="2" t="s">
        <v>2059</v>
      </c>
      <c r="B2254" s="4">
        <f t="shared" ref="A2254:C2254" si="199">B2253</f>
        <v>46094.029189814813</v>
      </c>
      <c r="C2254" s="2" t="str">
        <f t="shared" si="199"/>
        <v>ZAHRAN</v>
      </c>
      <c r="D2254" s="2">
        <v>500</v>
      </c>
      <c r="E2254" s="2" t="s">
        <v>12</v>
      </c>
    </row>
    <row r="2255" spans="1:5" x14ac:dyDescent="0.25">
      <c r="A2255" s="2" t="s">
        <v>2060</v>
      </c>
      <c r="B2255" s="4">
        <v>46094.022592592592</v>
      </c>
      <c r="C2255" s="2" t="s">
        <v>6</v>
      </c>
      <c r="D2255" s="2">
        <v>-103</v>
      </c>
      <c r="E2255" s="2" t="s">
        <v>12</v>
      </c>
    </row>
    <row r="2256" spans="1:5" x14ac:dyDescent="0.25">
      <c r="A2256" s="2" t="s">
        <v>2060</v>
      </c>
      <c r="B2256" s="4">
        <f t="shared" ref="A2256:C2256" si="200">B2255</f>
        <v>46094.022592592592</v>
      </c>
      <c r="C2256" s="2" t="str">
        <f t="shared" si="200"/>
        <v>ZAHRAN</v>
      </c>
      <c r="D2256" s="2">
        <v>1000</v>
      </c>
      <c r="E2256" s="2" t="s">
        <v>12</v>
      </c>
    </row>
    <row r="2257" spans="1:5" x14ac:dyDescent="0.25">
      <c r="A2257" s="2" t="s">
        <v>2061</v>
      </c>
      <c r="B2257" s="4">
        <v>46094.01699074074</v>
      </c>
      <c r="C2257" s="2" t="s">
        <v>6</v>
      </c>
      <c r="D2257" s="2">
        <v>126</v>
      </c>
      <c r="E2257" s="2" t="s">
        <v>12</v>
      </c>
    </row>
    <row r="2258" spans="1:5" x14ac:dyDescent="0.25">
      <c r="A2258" s="2" t="s">
        <v>2062</v>
      </c>
      <c r="B2258" s="4">
        <v>46094.016747685193</v>
      </c>
      <c r="C2258" s="2" t="s">
        <v>6</v>
      </c>
      <c r="D2258" s="2">
        <v>199</v>
      </c>
      <c r="E2258" s="2" t="s">
        <v>12</v>
      </c>
    </row>
    <row r="2259" spans="1:5" x14ac:dyDescent="0.25">
      <c r="A2259" s="2" t="s">
        <v>2063</v>
      </c>
      <c r="B2259" s="4">
        <v>46094.012164351851</v>
      </c>
      <c r="C2259" s="2" t="s">
        <v>6</v>
      </c>
      <c r="D2259" s="2">
        <v>149</v>
      </c>
      <c r="E2259" s="2" t="s">
        <v>26</v>
      </c>
    </row>
    <row r="2260" spans="1:5" x14ac:dyDescent="0.25">
      <c r="A2260" s="2" t="s">
        <v>2064</v>
      </c>
      <c r="B2260" s="4">
        <v>46094.009085648147</v>
      </c>
      <c r="C2260" s="2" t="s">
        <v>6</v>
      </c>
      <c r="D2260" s="2">
        <v>299</v>
      </c>
      <c r="E2260" s="2" t="s">
        <v>26</v>
      </c>
    </row>
    <row r="2261" spans="1:5" x14ac:dyDescent="0.25">
      <c r="A2261" s="2" t="s">
        <v>2065</v>
      </c>
      <c r="B2261" s="4">
        <v>46094.002025462964</v>
      </c>
      <c r="C2261" s="2" t="s">
        <v>6</v>
      </c>
      <c r="D2261" s="2">
        <v>199</v>
      </c>
      <c r="E2261" s="2" t="s">
        <v>12</v>
      </c>
    </row>
    <row r="2262" spans="1:5" x14ac:dyDescent="0.25">
      <c r="A2262" s="2" t="s">
        <v>2066</v>
      </c>
      <c r="B2262" s="4">
        <v>46094.000069444453</v>
      </c>
      <c r="C2262" s="2" t="s">
        <v>6</v>
      </c>
      <c r="D2262" s="2">
        <v>149</v>
      </c>
      <c r="E2262" s="2" t="s">
        <v>12</v>
      </c>
    </row>
    <row r="2263" spans="1:5" x14ac:dyDescent="0.25">
      <c r="A2263" s="2" t="s">
        <v>2067</v>
      </c>
      <c r="B2263" s="4">
        <v>46093.990127314813</v>
      </c>
      <c r="C2263" s="2" t="s">
        <v>6</v>
      </c>
      <c r="D2263" s="2">
        <v>1197</v>
      </c>
      <c r="E2263" s="2" t="s">
        <v>26</v>
      </c>
    </row>
    <row r="2264" spans="1:5" x14ac:dyDescent="0.25">
      <c r="A2264" s="2" t="s">
        <v>2068</v>
      </c>
      <c r="B2264" s="4">
        <v>46093.989004629628</v>
      </c>
      <c r="C2264" s="2" t="s">
        <v>6</v>
      </c>
      <c r="D2264" s="2">
        <v>598</v>
      </c>
      <c r="E2264" s="2" t="s">
        <v>12</v>
      </c>
    </row>
    <row r="2265" spans="1:5" x14ac:dyDescent="0.25">
      <c r="A2265" s="2" t="s">
        <v>2069</v>
      </c>
      <c r="B2265" s="4">
        <v>46093.981747685182</v>
      </c>
      <c r="C2265" s="2" t="s">
        <v>6</v>
      </c>
      <c r="D2265" s="2">
        <v>-24</v>
      </c>
      <c r="E2265" s="2" t="s">
        <v>12</v>
      </c>
    </row>
    <row r="2266" spans="1:5" x14ac:dyDescent="0.25">
      <c r="A2266" s="2" t="s">
        <v>2069</v>
      </c>
      <c r="B2266" s="4">
        <f t="shared" ref="A2266:C2266" si="201">B2265</f>
        <v>46093.981747685182</v>
      </c>
      <c r="C2266" s="2" t="str">
        <f t="shared" si="201"/>
        <v>ZAHRAN</v>
      </c>
      <c r="D2266" s="2">
        <v>250</v>
      </c>
      <c r="E2266" s="2" t="s">
        <v>12</v>
      </c>
    </row>
    <row r="2267" spans="1:5" x14ac:dyDescent="0.25">
      <c r="A2267" s="2" t="s">
        <v>2070</v>
      </c>
      <c r="B2267" s="4">
        <v>46093.978726851848</v>
      </c>
      <c r="C2267" s="2" t="s">
        <v>6</v>
      </c>
      <c r="D2267" s="2">
        <v>29</v>
      </c>
      <c r="E2267" s="2" t="s">
        <v>12</v>
      </c>
    </row>
    <row r="2268" spans="1:5" x14ac:dyDescent="0.25">
      <c r="A2268" s="2" t="s">
        <v>2071</v>
      </c>
      <c r="B2268" s="4">
        <v>46093.97755787037</v>
      </c>
      <c r="C2268" s="2" t="s">
        <v>6</v>
      </c>
      <c r="D2268" s="2">
        <v>233</v>
      </c>
      <c r="E2268" s="2" t="s">
        <v>26</v>
      </c>
    </row>
    <row r="2269" spans="1:5" x14ac:dyDescent="0.25">
      <c r="A2269" s="2" t="s">
        <v>2072</v>
      </c>
      <c r="B2269" s="4">
        <v>46093.972581018519</v>
      </c>
      <c r="C2269" s="2" t="s">
        <v>6</v>
      </c>
      <c r="D2269" s="2">
        <v>325</v>
      </c>
      <c r="E2269" s="2" t="s">
        <v>14</v>
      </c>
    </row>
    <row r="2270" spans="1:5" x14ac:dyDescent="0.25">
      <c r="A2270" s="2" t="s">
        <v>2073</v>
      </c>
      <c r="B2270" s="4">
        <v>46093.9684837963</v>
      </c>
      <c r="C2270" s="2" t="s">
        <v>6</v>
      </c>
      <c r="D2270" s="2">
        <v>-24</v>
      </c>
      <c r="E2270" s="2" t="s">
        <v>12</v>
      </c>
    </row>
    <row r="2271" spans="1:5" x14ac:dyDescent="0.25">
      <c r="A2271" s="2" t="s">
        <v>2073</v>
      </c>
      <c r="B2271" s="4">
        <f t="shared" ref="A2271:C2271" si="202">B2270</f>
        <v>46093.9684837963</v>
      </c>
      <c r="C2271" s="2" t="str">
        <f t="shared" si="202"/>
        <v>ZAHRAN</v>
      </c>
      <c r="D2271" s="2">
        <v>150</v>
      </c>
      <c r="E2271" s="2" t="s">
        <v>12</v>
      </c>
    </row>
    <row r="2272" spans="1:5" x14ac:dyDescent="0.25">
      <c r="A2272" s="2" t="s">
        <v>2074</v>
      </c>
      <c r="B2272" s="4">
        <v>46093.965289351851</v>
      </c>
      <c r="C2272" s="2" t="s">
        <v>6</v>
      </c>
      <c r="D2272" s="2">
        <v>-301</v>
      </c>
      <c r="E2272" s="2" t="s">
        <v>12</v>
      </c>
    </row>
    <row r="2273" spans="1:5" x14ac:dyDescent="0.25">
      <c r="A2273" s="2" t="s">
        <v>2074</v>
      </c>
      <c r="B2273" s="4">
        <f t="shared" ref="A2273:C2273" si="203">B2272</f>
        <v>46093.965289351851</v>
      </c>
      <c r="C2273" s="2" t="str">
        <f t="shared" si="203"/>
        <v>ZAHRAN</v>
      </c>
      <c r="D2273" s="2">
        <v>500</v>
      </c>
      <c r="E2273" s="2" t="s">
        <v>12</v>
      </c>
    </row>
    <row r="2274" spans="1:5" x14ac:dyDescent="0.25">
      <c r="A2274" s="2" t="s">
        <v>2075</v>
      </c>
      <c r="B2274" s="4">
        <v>46093.955370370371</v>
      </c>
      <c r="C2274" s="2" t="s">
        <v>6</v>
      </c>
      <c r="D2274" s="2">
        <v>226</v>
      </c>
      <c r="E2274" s="2" t="s">
        <v>14</v>
      </c>
    </row>
    <row r="2275" spans="1:5" x14ac:dyDescent="0.25">
      <c r="A2275" s="2" t="s">
        <v>2076</v>
      </c>
      <c r="B2275" s="4">
        <v>46093.951724537037</v>
      </c>
      <c r="C2275" s="2" t="s">
        <v>6</v>
      </c>
      <c r="D2275" s="2">
        <v>399</v>
      </c>
      <c r="E2275" s="2" t="s">
        <v>26</v>
      </c>
    </row>
    <row r="2276" spans="1:5" x14ac:dyDescent="0.25">
      <c r="A2276" s="2" t="s">
        <v>2077</v>
      </c>
      <c r="B2276" s="4">
        <v>46093.950219907398</v>
      </c>
      <c r="C2276" s="2" t="s">
        <v>6</v>
      </c>
      <c r="D2276" s="2">
        <v>299</v>
      </c>
      <c r="E2276" s="2" t="s">
        <v>12</v>
      </c>
    </row>
    <row r="2277" spans="1:5" x14ac:dyDescent="0.25">
      <c r="A2277" s="2" t="s">
        <v>2078</v>
      </c>
      <c r="B2277" s="4">
        <v>46093.941944444443</v>
      </c>
      <c r="C2277" s="2" t="s">
        <v>6</v>
      </c>
      <c r="D2277" s="2">
        <v>-351</v>
      </c>
      <c r="E2277" s="2" t="s">
        <v>12</v>
      </c>
    </row>
    <row r="2278" spans="1:5" x14ac:dyDescent="0.25">
      <c r="A2278" s="2" t="s">
        <v>2078</v>
      </c>
      <c r="B2278" s="4">
        <f t="shared" ref="A2278:C2278" si="204">B2277</f>
        <v>46093.941944444443</v>
      </c>
      <c r="C2278" s="2" t="str">
        <f t="shared" si="204"/>
        <v>ZAHRAN</v>
      </c>
      <c r="D2278" s="2">
        <v>500</v>
      </c>
      <c r="E2278" s="2" t="s">
        <v>12</v>
      </c>
    </row>
    <row r="2279" spans="1:5" x14ac:dyDescent="0.25">
      <c r="A2279" s="2" t="s">
        <v>2079</v>
      </c>
      <c r="B2279" s="4">
        <v>46093.938807870371</v>
      </c>
      <c r="C2279" s="2" t="s">
        <v>6</v>
      </c>
      <c r="D2279" s="2">
        <v>299</v>
      </c>
      <c r="E2279" s="2" t="s">
        <v>12</v>
      </c>
    </row>
    <row r="2280" spans="1:5" x14ac:dyDescent="0.25">
      <c r="A2280" s="2" t="s">
        <v>2080</v>
      </c>
      <c r="B2280" s="4">
        <v>46093.937407407408</v>
      </c>
      <c r="C2280" s="2" t="s">
        <v>6</v>
      </c>
      <c r="D2280" s="2">
        <v>-299</v>
      </c>
      <c r="E2280" s="2" t="s">
        <v>12</v>
      </c>
    </row>
    <row r="2281" spans="1:5" x14ac:dyDescent="0.25">
      <c r="A2281" s="2" t="s">
        <v>2081</v>
      </c>
      <c r="B2281" s="4">
        <v>46093.934386574067</v>
      </c>
      <c r="C2281" s="2" t="s">
        <v>6</v>
      </c>
      <c r="D2281" s="2">
        <v>126</v>
      </c>
      <c r="E2281" s="2" t="s">
        <v>7</v>
      </c>
    </row>
    <row r="2282" spans="1:5" x14ac:dyDescent="0.25">
      <c r="A2282" s="2" t="s">
        <v>2082</v>
      </c>
      <c r="B2282" s="4">
        <v>46093.933078703703</v>
      </c>
      <c r="C2282" s="2" t="s">
        <v>6</v>
      </c>
      <c r="D2282" s="2">
        <v>299</v>
      </c>
      <c r="E2282" s="2" t="s">
        <v>7</v>
      </c>
    </row>
    <row r="2283" spans="1:5" x14ac:dyDescent="0.25">
      <c r="A2283" s="2" t="s">
        <v>2083</v>
      </c>
      <c r="B2283" s="4">
        <v>46093.932326388887</v>
      </c>
      <c r="C2283" s="2" t="s">
        <v>6</v>
      </c>
      <c r="D2283" s="2">
        <v>-299</v>
      </c>
      <c r="E2283" s="2" t="s">
        <v>12</v>
      </c>
    </row>
    <row r="2284" spans="1:5" x14ac:dyDescent="0.25">
      <c r="A2284" s="2" t="s">
        <v>2084</v>
      </c>
      <c r="B2284" s="4">
        <v>46093.932002314818</v>
      </c>
      <c r="C2284" s="2" t="s">
        <v>6</v>
      </c>
      <c r="D2284" s="2">
        <v>778</v>
      </c>
      <c r="E2284" s="2" t="s">
        <v>7</v>
      </c>
    </row>
    <row r="2285" spans="1:5" x14ac:dyDescent="0.25">
      <c r="A2285" s="2" t="s">
        <v>2085</v>
      </c>
      <c r="B2285" s="4">
        <v>46093.930092592593</v>
      </c>
      <c r="C2285" s="2" t="s">
        <v>6</v>
      </c>
      <c r="D2285" s="2">
        <v>-101</v>
      </c>
      <c r="E2285" s="2" t="s">
        <v>12</v>
      </c>
    </row>
    <row r="2286" spans="1:5" x14ac:dyDescent="0.25">
      <c r="A2286" s="2" t="s">
        <v>2085</v>
      </c>
      <c r="B2286" s="4">
        <f t="shared" ref="A2286:C2286" si="205">B2285</f>
        <v>46093.930092592593</v>
      </c>
      <c r="C2286" s="2" t="str">
        <f t="shared" si="205"/>
        <v>ZAHRAN</v>
      </c>
      <c r="D2286" s="2">
        <v>500</v>
      </c>
      <c r="E2286" s="2" t="s">
        <v>12</v>
      </c>
    </row>
    <row r="2287" spans="1:5" x14ac:dyDescent="0.25">
      <c r="A2287" s="2" t="s">
        <v>2086</v>
      </c>
      <c r="B2287" s="4">
        <v>46093.927442129629</v>
      </c>
      <c r="C2287" s="2" t="s">
        <v>6</v>
      </c>
      <c r="D2287" s="2">
        <v>199</v>
      </c>
      <c r="E2287" s="2" t="s">
        <v>7</v>
      </c>
    </row>
    <row r="2288" spans="1:5" x14ac:dyDescent="0.25">
      <c r="A2288" s="2" t="s">
        <v>2087</v>
      </c>
      <c r="B2288" s="4">
        <v>46093.924328703702</v>
      </c>
      <c r="C2288" s="2" t="s">
        <v>6</v>
      </c>
      <c r="D2288" s="2">
        <v>199</v>
      </c>
      <c r="E2288" s="2" t="s">
        <v>7</v>
      </c>
    </row>
    <row r="2289" spans="1:5" x14ac:dyDescent="0.25">
      <c r="A2289" s="2" t="s">
        <v>2088</v>
      </c>
      <c r="B2289" s="4">
        <v>46093.921053240738</v>
      </c>
      <c r="C2289" s="2" t="s">
        <v>6</v>
      </c>
      <c r="D2289" s="2">
        <v>299</v>
      </c>
      <c r="E2289" s="2" t="s">
        <v>7</v>
      </c>
    </row>
    <row r="2290" spans="1:5" x14ac:dyDescent="0.25">
      <c r="A2290" s="2" t="s">
        <v>2089</v>
      </c>
      <c r="B2290" s="4">
        <v>46093.919444444437</v>
      </c>
      <c r="C2290" s="2" t="s">
        <v>6</v>
      </c>
      <c r="D2290" s="2">
        <v>299</v>
      </c>
      <c r="E2290" s="2" t="s">
        <v>14</v>
      </c>
    </row>
    <row r="2291" spans="1:5" x14ac:dyDescent="0.25">
      <c r="A2291" s="2" t="s">
        <v>2090</v>
      </c>
      <c r="B2291" s="4">
        <v>46093.914687500001</v>
      </c>
      <c r="C2291" s="2" t="s">
        <v>6</v>
      </c>
      <c r="D2291" s="2">
        <v>199</v>
      </c>
      <c r="E2291" s="2" t="s">
        <v>7</v>
      </c>
    </row>
    <row r="2292" spans="1:5" x14ac:dyDescent="0.25">
      <c r="A2292" s="2" t="s">
        <v>2091</v>
      </c>
      <c r="B2292" s="4">
        <v>46093.910810185182</v>
      </c>
      <c r="C2292" s="2" t="s">
        <v>6</v>
      </c>
      <c r="D2292" s="2">
        <v>170</v>
      </c>
      <c r="E2292" s="2" t="s">
        <v>7</v>
      </c>
    </row>
    <row r="2293" spans="1:5" x14ac:dyDescent="0.25">
      <c r="A2293" s="2" t="s">
        <v>2092</v>
      </c>
      <c r="B2293" s="4">
        <v>46093.906782407408</v>
      </c>
      <c r="C2293" s="2" t="s">
        <v>6</v>
      </c>
      <c r="D2293" s="2">
        <v>199</v>
      </c>
      <c r="E2293" s="2" t="s">
        <v>7</v>
      </c>
    </row>
    <row r="2294" spans="1:5" x14ac:dyDescent="0.25">
      <c r="A2294" s="2" t="s">
        <v>2093</v>
      </c>
      <c r="B2294" s="4">
        <v>46093.902581018519</v>
      </c>
      <c r="C2294" s="2" t="s">
        <v>6</v>
      </c>
      <c r="D2294" s="2">
        <v>149</v>
      </c>
      <c r="E2294" s="2" t="s">
        <v>7</v>
      </c>
    </row>
    <row r="2295" spans="1:5" x14ac:dyDescent="0.25">
      <c r="A2295" s="2" t="s">
        <v>2094</v>
      </c>
      <c r="B2295" s="4">
        <v>46093.90216435185</v>
      </c>
      <c r="C2295" s="2" t="s">
        <v>6</v>
      </c>
      <c r="D2295" s="2">
        <v>21</v>
      </c>
      <c r="E2295" s="2" t="s">
        <v>12</v>
      </c>
    </row>
    <row r="2296" spans="1:5" x14ac:dyDescent="0.25">
      <c r="A2296" s="2" t="s">
        <v>2094</v>
      </c>
      <c r="B2296" s="4">
        <f t="shared" ref="A2296:C2296" si="206">B2295</f>
        <v>46093.90216435185</v>
      </c>
      <c r="C2296" s="2" t="str">
        <f t="shared" si="206"/>
        <v>ZAHRAN</v>
      </c>
      <c r="D2296" s="2">
        <v>178</v>
      </c>
      <c r="E2296" s="2" t="s">
        <v>7</v>
      </c>
    </row>
    <row r="2297" spans="1:5" x14ac:dyDescent="0.25">
      <c r="A2297" s="2" t="s">
        <v>2095</v>
      </c>
      <c r="B2297" s="4">
        <v>46093.89738425926</v>
      </c>
      <c r="C2297" s="2" t="s">
        <v>6</v>
      </c>
      <c r="D2297" s="2">
        <v>1150</v>
      </c>
      <c r="E2297" s="2" t="s">
        <v>10</v>
      </c>
    </row>
    <row r="2298" spans="1:5" x14ac:dyDescent="0.25">
      <c r="A2298" s="2" t="s">
        <v>2096</v>
      </c>
      <c r="B2298" s="4">
        <v>46093.895127314812</v>
      </c>
      <c r="C2298" s="2" t="s">
        <v>6</v>
      </c>
      <c r="D2298" s="2">
        <v>299</v>
      </c>
      <c r="E2298" s="2" t="s">
        <v>7</v>
      </c>
    </row>
    <row r="2299" spans="1:5" x14ac:dyDescent="0.25">
      <c r="A2299" s="2" t="s">
        <v>2097</v>
      </c>
      <c r="B2299" s="4">
        <v>46093.891377314823</v>
      </c>
      <c r="C2299" s="2" t="s">
        <v>6</v>
      </c>
      <c r="D2299" s="2">
        <v>126</v>
      </c>
      <c r="E2299" s="2" t="s">
        <v>7</v>
      </c>
    </row>
    <row r="2300" spans="1:5" x14ac:dyDescent="0.25">
      <c r="A2300" s="2" t="s">
        <v>2098</v>
      </c>
      <c r="B2300" s="4">
        <v>46093.889432870368</v>
      </c>
      <c r="C2300" s="2" t="s">
        <v>6</v>
      </c>
      <c r="D2300" s="2">
        <v>299</v>
      </c>
      <c r="E2300" s="2" t="s">
        <v>7</v>
      </c>
    </row>
    <row r="2301" spans="1:5" x14ac:dyDescent="0.25">
      <c r="A2301" s="2" t="s">
        <v>2099</v>
      </c>
      <c r="B2301" s="4">
        <v>46093.887465277781</v>
      </c>
      <c r="C2301" s="2" t="s">
        <v>6</v>
      </c>
      <c r="D2301" s="2">
        <v>-102</v>
      </c>
      <c r="E2301" s="2" t="s">
        <v>12</v>
      </c>
    </row>
    <row r="2302" spans="1:5" x14ac:dyDescent="0.25">
      <c r="A2302" s="2" t="s">
        <v>2099</v>
      </c>
      <c r="B2302" s="4">
        <f t="shared" ref="A2302:C2302" si="207">B2301</f>
        <v>46093.887465277781</v>
      </c>
      <c r="C2302" s="2" t="str">
        <f t="shared" si="207"/>
        <v>ZAHRAN</v>
      </c>
      <c r="D2302" s="2">
        <v>700</v>
      </c>
      <c r="E2302" s="2" t="s">
        <v>12</v>
      </c>
    </row>
    <row r="2303" spans="1:5" x14ac:dyDescent="0.25">
      <c r="A2303" s="2" t="s">
        <v>2100</v>
      </c>
      <c r="B2303" s="4">
        <v>46093.885393518518</v>
      </c>
      <c r="C2303" s="2" t="s">
        <v>6</v>
      </c>
      <c r="D2303" s="2">
        <v>199</v>
      </c>
      <c r="E2303" s="2" t="s">
        <v>7</v>
      </c>
    </row>
    <row r="2304" spans="1:5" x14ac:dyDescent="0.25">
      <c r="A2304" s="2" t="s">
        <v>2101</v>
      </c>
      <c r="B2304" s="4">
        <v>46093.876828703702</v>
      </c>
      <c r="C2304" s="2" t="s">
        <v>6</v>
      </c>
      <c r="D2304" s="2">
        <v>160</v>
      </c>
      <c r="E2304" s="2" t="s">
        <v>7</v>
      </c>
    </row>
    <row r="2305" spans="1:5" x14ac:dyDescent="0.25">
      <c r="A2305" s="2" t="s">
        <v>2102</v>
      </c>
      <c r="B2305" s="4">
        <v>46093.872534722221</v>
      </c>
      <c r="C2305" s="2" t="s">
        <v>6</v>
      </c>
      <c r="D2305" s="2">
        <v>299</v>
      </c>
      <c r="E2305" s="2" t="s">
        <v>7</v>
      </c>
    </row>
    <row r="2306" spans="1:5" x14ac:dyDescent="0.25">
      <c r="A2306" s="2" t="s">
        <v>2103</v>
      </c>
      <c r="B2306" s="4">
        <v>46093.871423611112</v>
      </c>
      <c r="C2306" s="2" t="s">
        <v>6</v>
      </c>
      <c r="D2306" s="2">
        <v>149</v>
      </c>
      <c r="E2306" s="2" t="s">
        <v>7</v>
      </c>
    </row>
    <row r="2307" spans="1:5" x14ac:dyDescent="0.25">
      <c r="A2307" s="2" t="s">
        <v>2104</v>
      </c>
      <c r="B2307" s="4">
        <v>46093.869976851849</v>
      </c>
      <c r="C2307" s="2" t="s">
        <v>6</v>
      </c>
      <c r="D2307" s="2">
        <v>99</v>
      </c>
      <c r="E2307" s="2" t="s">
        <v>16</v>
      </c>
    </row>
    <row r="2308" spans="1:5" x14ac:dyDescent="0.25">
      <c r="A2308" s="2" t="s">
        <v>2104</v>
      </c>
      <c r="B2308" s="4">
        <f t="shared" ref="A2308:C2308" si="208">B2307</f>
        <v>46093.869976851849</v>
      </c>
      <c r="C2308" s="2" t="str">
        <f t="shared" si="208"/>
        <v>ZAHRAN</v>
      </c>
      <c r="D2308" s="2">
        <v>200</v>
      </c>
      <c r="E2308" s="2" t="s">
        <v>12</v>
      </c>
    </row>
    <row r="2309" spans="1:5" x14ac:dyDescent="0.25">
      <c r="A2309" s="2" t="s">
        <v>2105</v>
      </c>
      <c r="B2309" s="4">
        <v>46093.868668981479</v>
      </c>
      <c r="C2309" s="2" t="s">
        <v>6</v>
      </c>
      <c r="D2309" s="2">
        <v>299</v>
      </c>
      <c r="E2309" s="2" t="s">
        <v>16</v>
      </c>
    </row>
    <row r="2310" spans="1:5" x14ac:dyDescent="0.25">
      <c r="A2310" s="2" t="s">
        <v>2106</v>
      </c>
      <c r="B2310" s="4">
        <v>46093.866111111107</v>
      </c>
      <c r="C2310" s="2" t="s">
        <v>6</v>
      </c>
      <c r="D2310" s="2">
        <v>226</v>
      </c>
      <c r="E2310" s="2" t="s">
        <v>16</v>
      </c>
    </row>
    <row r="2311" spans="1:5" x14ac:dyDescent="0.25">
      <c r="A2311" s="2" t="s">
        <v>2107</v>
      </c>
      <c r="B2311" s="4">
        <v>46093.864768518521</v>
      </c>
      <c r="C2311" s="2" t="s">
        <v>6</v>
      </c>
      <c r="D2311" s="2">
        <v>199</v>
      </c>
      <c r="E2311" s="2" t="s">
        <v>10</v>
      </c>
    </row>
    <row r="2312" spans="1:5" x14ac:dyDescent="0.25">
      <c r="A2312" s="2" t="s">
        <v>2108</v>
      </c>
      <c r="B2312" s="4">
        <v>46093.861145833333</v>
      </c>
      <c r="C2312" s="2" t="s">
        <v>6</v>
      </c>
      <c r="D2312" s="2">
        <v>199</v>
      </c>
      <c r="E2312" s="2" t="s">
        <v>7</v>
      </c>
    </row>
    <row r="2313" spans="1:5" x14ac:dyDescent="0.25">
      <c r="A2313" s="2" t="s">
        <v>2109</v>
      </c>
      <c r="B2313" s="4">
        <v>46093.855729166673</v>
      </c>
      <c r="C2313" s="2" t="s">
        <v>6</v>
      </c>
      <c r="D2313" s="2">
        <v>87</v>
      </c>
      <c r="E2313" s="2" t="s">
        <v>7</v>
      </c>
    </row>
    <row r="2314" spans="1:5" x14ac:dyDescent="0.25">
      <c r="A2314" s="2" t="s">
        <v>2110</v>
      </c>
      <c r="B2314" s="4">
        <v>46093.849386574067</v>
      </c>
      <c r="C2314" s="2" t="s">
        <v>6</v>
      </c>
      <c r="D2314" s="2">
        <v>199</v>
      </c>
      <c r="E2314" s="2" t="s">
        <v>7</v>
      </c>
    </row>
    <row r="2315" spans="1:5" x14ac:dyDescent="0.25">
      <c r="A2315" s="2" t="s">
        <v>2111</v>
      </c>
      <c r="B2315" s="4">
        <v>46093.846168981479</v>
      </c>
      <c r="C2315" s="2" t="s">
        <v>6</v>
      </c>
      <c r="D2315" s="2">
        <v>85</v>
      </c>
      <c r="E2315" s="2" t="s">
        <v>7</v>
      </c>
    </row>
    <row r="2316" spans="1:5" x14ac:dyDescent="0.25">
      <c r="A2316" s="2" t="s">
        <v>2112</v>
      </c>
      <c r="B2316" s="4">
        <v>46093.842766203707</v>
      </c>
      <c r="C2316" s="2" t="s">
        <v>6</v>
      </c>
      <c r="D2316" s="2">
        <v>126</v>
      </c>
      <c r="E2316" s="2" t="s">
        <v>7</v>
      </c>
    </row>
    <row r="2317" spans="1:5" x14ac:dyDescent="0.25">
      <c r="A2317" s="2" t="s">
        <v>2113</v>
      </c>
      <c r="B2317" s="4">
        <v>46093.839432870373</v>
      </c>
      <c r="C2317" s="2" t="s">
        <v>6</v>
      </c>
      <c r="D2317" s="2">
        <v>125</v>
      </c>
      <c r="E2317" s="2" t="s">
        <v>7</v>
      </c>
    </row>
    <row r="2318" spans="1:5" x14ac:dyDescent="0.25">
      <c r="A2318" s="2" t="s">
        <v>2114</v>
      </c>
      <c r="B2318" s="4">
        <v>46093.706516203703</v>
      </c>
      <c r="C2318" s="2" t="s">
        <v>6</v>
      </c>
      <c r="D2318" s="2">
        <v>399</v>
      </c>
      <c r="E2318" s="2" t="s">
        <v>7</v>
      </c>
    </row>
    <row r="2319" spans="1:5" x14ac:dyDescent="0.25">
      <c r="A2319" s="2" t="s">
        <v>2115</v>
      </c>
      <c r="B2319" s="4">
        <v>46093.700023148151</v>
      </c>
      <c r="C2319" s="2" t="s">
        <v>6</v>
      </c>
      <c r="D2319" s="2">
        <v>149</v>
      </c>
      <c r="E2319" s="2" t="s">
        <v>14</v>
      </c>
    </row>
    <row r="2320" spans="1:5" x14ac:dyDescent="0.25">
      <c r="A2320" s="2" t="s">
        <v>2116</v>
      </c>
      <c r="B2320" s="4">
        <v>46093.697187500002</v>
      </c>
      <c r="C2320" s="2" t="s">
        <v>6</v>
      </c>
      <c r="D2320" s="2">
        <v>99</v>
      </c>
      <c r="E2320" s="2" t="s">
        <v>7</v>
      </c>
    </row>
    <row r="2321" spans="1:5" x14ac:dyDescent="0.25">
      <c r="A2321" s="2" t="s">
        <v>2117</v>
      </c>
      <c r="B2321" s="4">
        <v>46093.690034722233</v>
      </c>
      <c r="C2321" s="2" t="s">
        <v>6</v>
      </c>
      <c r="D2321" s="2">
        <v>299</v>
      </c>
      <c r="E2321" s="2" t="s">
        <v>7</v>
      </c>
    </row>
    <row r="2322" spans="1:5" x14ac:dyDescent="0.25">
      <c r="A2322" s="2" t="s">
        <v>2118</v>
      </c>
      <c r="B2322" s="4">
        <v>46093.683958333328</v>
      </c>
      <c r="C2322" s="2" t="s">
        <v>6</v>
      </c>
      <c r="D2322" s="2">
        <v>199</v>
      </c>
      <c r="E2322" s="2" t="s">
        <v>7</v>
      </c>
    </row>
    <row r="2323" spans="1:5" x14ac:dyDescent="0.25">
      <c r="A2323" s="2" t="s">
        <v>2119</v>
      </c>
      <c r="B2323" s="4">
        <v>46093.67559027778</v>
      </c>
      <c r="C2323" s="2" t="s">
        <v>6</v>
      </c>
      <c r="D2323" s="2">
        <v>299</v>
      </c>
      <c r="E2323" s="2" t="s">
        <v>12</v>
      </c>
    </row>
    <row r="2324" spans="1:5" x14ac:dyDescent="0.25">
      <c r="A2324" s="2" t="s">
        <v>2120</v>
      </c>
      <c r="B2324" s="4">
        <v>46093.672858796293</v>
      </c>
      <c r="C2324" s="2" t="s">
        <v>6</v>
      </c>
      <c r="D2324" s="2">
        <v>-299</v>
      </c>
      <c r="E2324" s="2" t="s">
        <v>12</v>
      </c>
    </row>
    <row r="2325" spans="1:5" x14ac:dyDescent="0.25">
      <c r="A2325" s="2" t="s">
        <v>2121</v>
      </c>
      <c r="B2325" s="4">
        <v>46093.668969907398</v>
      </c>
      <c r="C2325" s="2" t="s">
        <v>6</v>
      </c>
      <c r="D2325" s="2">
        <v>199</v>
      </c>
      <c r="E2325" s="2" t="s">
        <v>7</v>
      </c>
    </row>
    <row r="2326" spans="1:5" x14ac:dyDescent="0.25">
      <c r="A2326" s="2" t="s">
        <v>2122</v>
      </c>
      <c r="B2326" s="4">
        <v>46093.665243055562</v>
      </c>
      <c r="C2326" s="2" t="s">
        <v>6</v>
      </c>
      <c r="D2326" s="2">
        <v>282</v>
      </c>
      <c r="E2326" s="2" t="s">
        <v>16</v>
      </c>
    </row>
    <row r="2327" spans="1:5" x14ac:dyDescent="0.25">
      <c r="A2327" s="2" t="s">
        <v>2123</v>
      </c>
      <c r="B2327" s="4">
        <v>46093.656412037039</v>
      </c>
      <c r="C2327" s="2" t="s">
        <v>6</v>
      </c>
      <c r="D2327" s="2">
        <v>199</v>
      </c>
      <c r="E2327" s="2" t="s">
        <v>7</v>
      </c>
    </row>
    <row r="2328" spans="1:5" x14ac:dyDescent="0.25">
      <c r="A2328" s="2" t="s">
        <v>2124</v>
      </c>
      <c r="B2328" s="4">
        <v>46093.649918981479</v>
      </c>
      <c r="C2328" s="2" t="s">
        <v>6</v>
      </c>
      <c r="D2328" s="2">
        <v>299</v>
      </c>
      <c r="E2328" s="2" t="s">
        <v>14</v>
      </c>
    </row>
    <row r="2329" spans="1:5" x14ac:dyDescent="0.25">
      <c r="A2329" s="2" t="s">
        <v>2125</v>
      </c>
      <c r="B2329" s="4">
        <v>46093.649513888893</v>
      </c>
      <c r="C2329" s="2" t="s">
        <v>6</v>
      </c>
      <c r="D2329" s="2">
        <v>160</v>
      </c>
      <c r="E2329" s="2" t="s">
        <v>7</v>
      </c>
    </row>
    <row r="2330" spans="1:5" x14ac:dyDescent="0.25">
      <c r="A2330" s="2" t="s">
        <v>2126</v>
      </c>
      <c r="B2330" s="4">
        <v>46093.645682870367</v>
      </c>
      <c r="C2330" s="2" t="s">
        <v>6</v>
      </c>
      <c r="D2330" s="2">
        <v>160</v>
      </c>
      <c r="E2330" s="2" t="s">
        <v>7</v>
      </c>
    </row>
    <row r="2331" spans="1:5" x14ac:dyDescent="0.25">
      <c r="A2331" s="2" t="s">
        <v>2127</v>
      </c>
      <c r="B2331" s="4">
        <v>46093.644189814811</v>
      </c>
      <c r="C2331" s="2" t="s">
        <v>6</v>
      </c>
      <c r="D2331" s="2">
        <v>299</v>
      </c>
      <c r="E2331" s="2" t="s">
        <v>7</v>
      </c>
    </row>
    <row r="2332" spans="1:5" x14ac:dyDescent="0.25">
      <c r="A2332" s="2" t="s">
        <v>2128</v>
      </c>
      <c r="B2332" s="4">
        <v>46093.639537037037</v>
      </c>
      <c r="C2332" s="2" t="s">
        <v>6</v>
      </c>
      <c r="D2332" s="2">
        <v>-1</v>
      </c>
      <c r="E2332" s="2" t="s">
        <v>12</v>
      </c>
    </row>
    <row r="2333" spans="1:5" x14ac:dyDescent="0.25">
      <c r="A2333" s="2" t="s">
        <v>2128</v>
      </c>
      <c r="B2333" s="4">
        <f t="shared" ref="A2333:C2333" si="209">B2332</f>
        <v>46093.639537037037</v>
      </c>
      <c r="C2333" s="2" t="str">
        <f t="shared" si="209"/>
        <v>ZAHRAN</v>
      </c>
      <c r="D2333" s="2">
        <v>200</v>
      </c>
      <c r="E2333" s="2" t="s">
        <v>12</v>
      </c>
    </row>
    <row r="2334" spans="1:5" x14ac:dyDescent="0.25">
      <c r="A2334" s="2" t="s">
        <v>2129</v>
      </c>
      <c r="B2334" s="4">
        <v>46093.636041666658</v>
      </c>
      <c r="C2334" s="2" t="s">
        <v>6</v>
      </c>
      <c r="D2334" s="2">
        <v>299</v>
      </c>
      <c r="E2334" s="2" t="s">
        <v>14</v>
      </c>
    </row>
    <row r="2335" spans="1:5" x14ac:dyDescent="0.25">
      <c r="A2335" s="2" t="s">
        <v>2130</v>
      </c>
      <c r="B2335" s="4">
        <v>46093.633414351847</v>
      </c>
      <c r="C2335" s="2" t="s">
        <v>6</v>
      </c>
      <c r="D2335" s="2">
        <v>195</v>
      </c>
      <c r="E2335" s="2" t="s">
        <v>7</v>
      </c>
    </row>
    <row r="2336" spans="1:5" x14ac:dyDescent="0.25">
      <c r="A2336" s="2" t="s">
        <v>2131</v>
      </c>
      <c r="B2336" s="4">
        <v>46093.630289351851</v>
      </c>
      <c r="C2336" s="2" t="s">
        <v>6</v>
      </c>
      <c r="D2336" s="2">
        <v>87</v>
      </c>
      <c r="E2336" s="2" t="s">
        <v>7</v>
      </c>
    </row>
    <row r="2337" spans="1:5" x14ac:dyDescent="0.25">
      <c r="A2337" s="2" t="s">
        <v>2132</v>
      </c>
      <c r="B2337" s="4">
        <v>46093.62872685185</v>
      </c>
      <c r="C2337" s="2" t="s">
        <v>6</v>
      </c>
      <c r="D2337" s="2">
        <v>299</v>
      </c>
      <c r="E2337" s="2" t="s">
        <v>7</v>
      </c>
    </row>
    <row r="2338" spans="1:5" x14ac:dyDescent="0.25">
      <c r="A2338" s="2" t="s">
        <v>2133</v>
      </c>
      <c r="B2338" s="4">
        <v>46093.623252314806</v>
      </c>
      <c r="C2338" s="2" t="s">
        <v>6</v>
      </c>
      <c r="D2338" s="2">
        <v>199</v>
      </c>
      <c r="E2338" s="2" t="s">
        <v>7</v>
      </c>
    </row>
    <row r="2339" spans="1:5" x14ac:dyDescent="0.25">
      <c r="A2339" s="2" t="s">
        <v>2134</v>
      </c>
      <c r="B2339" s="4">
        <v>46093.623043981483</v>
      </c>
      <c r="C2339" s="2" t="s">
        <v>6</v>
      </c>
      <c r="D2339" s="2">
        <v>673</v>
      </c>
      <c r="E2339" s="2" t="s">
        <v>7</v>
      </c>
    </row>
    <row r="2340" spans="1:5" x14ac:dyDescent="0.25">
      <c r="A2340" s="2" t="s">
        <v>2135</v>
      </c>
      <c r="B2340" s="4">
        <v>46093.599814814806</v>
      </c>
      <c r="C2340" s="2" t="s">
        <v>6</v>
      </c>
      <c r="D2340" s="2">
        <v>85</v>
      </c>
      <c r="E2340" s="2" t="s">
        <v>7</v>
      </c>
    </row>
    <row r="2341" spans="1:5" x14ac:dyDescent="0.25">
      <c r="A2341" s="2" t="s">
        <v>2136</v>
      </c>
      <c r="B2341" s="4">
        <v>46093.588761574072</v>
      </c>
      <c r="C2341" s="2" t="s">
        <v>6</v>
      </c>
      <c r="D2341" s="2">
        <v>448</v>
      </c>
      <c r="E2341" s="2" t="s">
        <v>7</v>
      </c>
    </row>
    <row r="2342" spans="1:5" x14ac:dyDescent="0.25">
      <c r="A2342" s="2" t="s">
        <v>2137</v>
      </c>
      <c r="B2342" s="4">
        <v>46093.564270833333</v>
      </c>
      <c r="C2342" s="2" t="s">
        <v>6</v>
      </c>
      <c r="D2342" s="2">
        <v>249</v>
      </c>
      <c r="E2342" s="2" t="s">
        <v>7</v>
      </c>
    </row>
    <row r="2343" spans="1:5" x14ac:dyDescent="0.25">
      <c r="A2343" s="2" t="s">
        <v>2138</v>
      </c>
      <c r="B2343" s="4">
        <v>46093.528807870367</v>
      </c>
      <c r="C2343" s="2" t="s">
        <v>6</v>
      </c>
      <c r="D2343" s="2">
        <v>199</v>
      </c>
      <c r="E2343" s="2" t="s">
        <v>7</v>
      </c>
    </row>
    <row r="2344" spans="1:5" x14ac:dyDescent="0.25">
      <c r="A2344" s="2" t="s">
        <v>2139</v>
      </c>
      <c r="B2344" s="4">
        <v>46093.526273148149</v>
      </c>
      <c r="C2344" s="2" t="s">
        <v>6</v>
      </c>
      <c r="D2344" s="2">
        <v>115</v>
      </c>
      <c r="E2344" s="2" t="s">
        <v>7</v>
      </c>
    </row>
    <row r="2345" spans="1:5" x14ac:dyDescent="0.25">
      <c r="A2345" s="2" t="s">
        <v>2140</v>
      </c>
      <c r="B2345" s="4">
        <v>46093.523842592593</v>
      </c>
      <c r="C2345" s="2" t="s">
        <v>6</v>
      </c>
      <c r="D2345" s="2">
        <v>299</v>
      </c>
      <c r="E2345" s="2" t="s">
        <v>7</v>
      </c>
    </row>
    <row r="2346" spans="1:5" x14ac:dyDescent="0.25">
      <c r="A2346" s="2" t="s">
        <v>2141</v>
      </c>
      <c r="B2346" s="4">
        <v>46093.494664351849</v>
      </c>
      <c r="C2346" s="2" t="s">
        <v>6</v>
      </c>
      <c r="D2346" s="2">
        <v>286</v>
      </c>
      <c r="E2346" s="2" t="s">
        <v>10</v>
      </c>
    </row>
    <row r="2347" spans="1:5" x14ac:dyDescent="0.25">
      <c r="A2347" s="2" t="s">
        <v>2142</v>
      </c>
      <c r="B2347" s="4">
        <v>46093.488125000003</v>
      </c>
      <c r="C2347" s="2" t="s">
        <v>6</v>
      </c>
      <c r="D2347" s="2">
        <v>126</v>
      </c>
      <c r="E2347" s="2" t="s">
        <v>7</v>
      </c>
    </row>
    <row r="2348" spans="1:5" x14ac:dyDescent="0.25">
      <c r="A2348" s="2" t="s">
        <v>2143</v>
      </c>
      <c r="B2348" s="4">
        <v>46093.444652777784</v>
      </c>
      <c r="C2348" s="2" t="s">
        <v>6</v>
      </c>
      <c r="D2348" s="2">
        <v>149</v>
      </c>
      <c r="E2348" s="2" t="s">
        <v>14</v>
      </c>
    </row>
    <row r="2349" spans="1:5" x14ac:dyDescent="0.25">
      <c r="A2349" s="2" t="s">
        <v>2144</v>
      </c>
      <c r="B2349" s="4">
        <v>46093.407997685194</v>
      </c>
      <c r="C2349" s="2" t="s">
        <v>6</v>
      </c>
      <c r="D2349" s="2">
        <v>249</v>
      </c>
      <c r="E2349" s="2" t="s">
        <v>7</v>
      </c>
    </row>
    <row r="2350" spans="1:5" x14ac:dyDescent="0.25">
      <c r="A2350" s="2" t="s">
        <v>2145</v>
      </c>
      <c r="B2350" s="4">
        <v>46093.403298611112</v>
      </c>
      <c r="C2350" s="2" t="s">
        <v>6</v>
      </c>
      <c r="D2350" s="2">
        <v>996</v>
      </c>
      <c r="E2350" s="2" t="s">
        <v>7</v>
      </c>
    </row>
    <row r="2351" spans="1:5" x14ac:dyDescent="0.25">
      <c r="A2351" s="2" t="s">
        <v>2145</v>
      </c>
      <c r="B2351" s="4">
        <f t="shared" ref="A2351:C2351" si="210">B2350</f>
        <v>46093.403298611112</v>
      </c>
      <c r="C2351" s="2" t="str">
        <f t="shared" si="210"/>
        <v>ZAHRAN</v>
      </c>
      <c r="D2351" s="2">
        <v>249</v>
      </c>
      <c r="E2351" s="2" t="s">
        <v>7</v>
      </c>
    </row>
    <row r="2352" spans="1:5" x14ac:dyDescent="0.25">
      <c r="A2352" s="2" t="s">
        <v>2146</v>
      </c>
      <c r="B2352" s="4">
        <v>46093.363020833327</v>
      </c>
      <c r="C2352" s="2" t="s">
        <v>6</v>
      </c>
      <c r="D2352" s="2">
        <v>63</v>
      </c>
      <c r="E2352" s="2" t="s">
        <v>7</v>
      </c>
    </row>
    <row r="2353" spans="1:5" x14ac:dyDescent="0.25">
      <c r="A2353" s="2" t="s">
        <v>2146</v>
      </c>
      <c r="B2353" s="4">
        <f t="shared" ref="A2353:C2353" si="211">B2352</f>
        <v>46093.363020833327</v>
      </c>
      <c r="C2353" s="2" t="str">
        <f t="shared" si="211"/>
        <v>ZAHRAN</v>
      </c>
      <c r="D2353" s="2">
        <v>63</v>
      </c>
      <c r="E2353" s="2" t="s">
        <v>7</v>
      </c>
    </row>
    <row r="2354" spans="1:5" x14ac:dyDescent="0.25">
      <c r="A2354" s="2" t="s">
        <v>2147</v>
      </c>
      <c r="B2354" s="4">
        <v>46093.360011574077</v>
      </c>
      <c r="C2354" s="2" t="s">
        <v>6</v>
      </c>
      <c r="D2354" s="2">
        <v>120</v>
      </c>
      <c r="E2354" s="2" t="s">
        <v>7</v>
      </c>
    </row>
    <row r="2355" spans="1:5" x14ac:dyDescent="0.25">
      <c r="A2355" s="2" t="s">
        <v>2147</v>
      </c>
      <c r="B2355" s="4">
        <f t="shared" ref="A2355:C2355" si="212">B2354</f>
        <v>46093.360011574077</v>
      </c>
      <c r="C2355" s="2" t="str">
        <f t="shared" si="212"/>
        <v>ZAHRAN</v>
      </c>
      <c r="D2355" s="2">
        <v>179</v>
      </c>
      <c r="E2355" s="2" t="s">
        <v>7</v>
      </c>
    </row>
    <row r="2356" spans="1:5" x14ac:dyDescent="0.25">
      <c r="A2356" s="2" t="s">
        <v>2148</v>
      </c>
      <c r="B2356" s="4">
        <v>46093.325162037043</v>
      </c>
      <c r="C2356" s="2" t="s">
        <v>6</v>
      </c>
      <c r="D2356" s="2">
        <v>149</v>
      </c>
      <c r="E2356" s="2" t="s">
        <v>7</v>
      </c>
    </row>
    <row r="2357" spans="1:5" x14ac:dyDescent="0.25">
      <c r="A2357" s="2" t="s">
        <v>2149</v>
      </c>
      <c r="B2357" s="4">
        <v>46093.320648148147</v>
      </c>
      <c r="C2357" s="2" t="s">
        <v>6</v>
      </c>
      <c r="D2357" s="2">
        <v>29</v>
      </c>
      <c r="E2357" s="2" t="s">
        <v>7</v>
      </c>
    </row>
    <row r="2358" spans="1:5" x14ac:dyDescent="0.25">
      <c r="A2358" s="2" t="s">
        <v>2150</v>
      </c>
      <c r="B2358" s="4">
        <v>46093.308807870373</v>
      </c>
      <c r="C2358" s="2" t="s">
        <v>6</v>
      </c>
      <c r="D2358" s="2">
        <v>199</v>
      </c>
      <c r="E2358" s="2" t="s">
        <v>14</v>
      </c>
    </row>
    <row r="2359" spans="1:5" x14ac:dyDescent="0.25">
      <c r="A2359" s="2" t="s">
        <v>2151</v>
      </c>
      <c r="B2359" s="4">
        <v>46093.270995370367</v>
      </c>
      <c r="C2359" s="2" t="s">
        <v>6</v>
      </c>
      <c r="D2359" s="2">
        <v>-51</v>
      </c>
      <c r="E2359" s="2" t="s">
        <v>12</v>
      </c>
    </row>
    <row r="2360" spans="1:5" x14ac:dyDescent="0.25">
      <c r="A2360" s="2" t="s">
        <v>2151</v>
      </c>
      <c r="B2360" s="4">
        <f t="shared" ref="A2360:C2360" si="213">B2359</f>
        <v>46093.270995370367</v>
      </c>
      <c r="C2360" s="2" t="str">
        <f t="shared" si="213"/>
        <v>ZAHRAN</v>
      </c>
      <c r="D2360" s="2">
        <v>200</v>
      </c>
      <c r="E2360" s="2" t="s">
        <v>12</v>
      </c>
    </row>
    <row r="2361" spans="1:5" x14ac:dyDescent="0.25">
      <c r="A2361" s="2" t="s">
        <v>2152</v>
      </c>
      <c r="B2361" s="4">
        <v>46093.250231481477</v>
      </c>
      <c r="C2361" s="2" t="s">
        <v>6</v>
      </c>
      <c r="D2361" s="2">
        <v>199</v>
      </c>
      <c r="E2361" s="2" t="s">
        <v>16</v>
      </c>
    </row>
    <row r="2362" spans="1:5" x14ac:dyDescent="0.25">
      <c r="A2362" s="2" t="s">
        <v>2153</v>
      </c>
      <c r="B2362" s="4">
        <v>46093.08457175926</v>
      </c>
      <c r="C2362" s="2" t="s">
        <v>6</v>
      </c>
      <c r="D2362" s="2">
        <v>199</v>
      </c>
      <c r="E2362" s="2" t="s">
        <v>16</v>
      </c>
    </row>
    <row r="2363" spans="1:5" x14ac:dyDescent="0.25">
      <c r="A2363" s="2" t="s">
        <v>2154</v>
      </c>
      <c r="B2363" s="4">
        <v>46093.08153935185</v>
      </c>
      <c r="C2363" s="2" t="s">
        <v>6</v>
      </c>
      <c r="D2363" s="2">
        <v>249</v>
      </c>
      <c r="E2363" s="2" t="s">
        <v>7</v>
      </c>
    </row>
    <row r="2364" spans="1:5" x14ac:dyDescent="0.25">
      <c r="A2364" s="2" t="s">
        <v>2155</v>
      </c>
      <c r="B2364" s="4">
        <v>46093.08017361111</v>
      </c>
      <c r="C2364" s="2" t="s">
        <v>6</v>
      </c>
      <c r="D2364" s="2">
        <v>149</v>
      </c>
      <c r="E2364" s="2" t="s">
        <v>7</v>
      </c>
    </row>
    <row r="2365" spans="1:5" x14ac:dyDescent="0.25">
      <c r="A2365" s="2" t="s">
        <v>2156</v>
      </c>
      <c r="B2365" s="4">
        <v>46093.079456018517</v>
      </c>
      <c r="C2365" s="2" t="s">
        <v>6</v>
      </c>
      <c r="D2365" s="2">
        <v>1720</v>
      </c>
      <c r="E2365" s="2" t="s">
        <v>7</v>
      </c>
    </row>
    <row r="2366" spans="1:5" x14ac:dyDescent="0.25">
      <c r="A2366" s="2" t="s">
        <v>2157</v>
      </c>
      <c r="B2366" s="4">
        <v>46093.075474537043</v>
      </c>
      <c r="C2366" s="2" t="s">
        <v>6</v>
      </c>
      <c r="D2366" s="2">
        <v>201</v>
      </c>
      <c r="E2366" s="2" t="s">
        <v>14</v>
      </c>
    </row>
    <row r="2367" spans="1:5" x14ac:dyDescent="0.25">
      <c r="A2367" s="2" t="s">
        <v>2158</v>
      </c>
      <c r="B2367" s="4">
        <v>46093.071550925917</v>
      </c>
      <c r="C2367" s="2" t="s">
        <v>6</v>
      </c>
      <c r="D2367" s="2">
        <v>299</v>
      </c>
      <c r="E2367" s="2" t="s">
        <v>12</v>
      </c>
    </row>
    <row r="2368" spans="1:5" x14ac:dyDescent="0.25">
      <c r="A2368" s="2" t="s">
        <v>2159</v>
      </c>
      <c r="B2368" s="4">
        <v>46093.056643518517</v>
      </c>
      <c r="C2368" s="2" t="s">
        <v>6</v>
      </c>
      <c r="D2368" s="2">
        <v>149</v>
      </c>
      <c r="E2368" s="2" t="s">
        <v>12</v>
      </c>
    </row>
    <row r="2369" spans="1:5" x14ac:dyDescent="0.25">
      <c r="A2369" s="2" t="s">
        <v>2160</v>
      </c>
      <c r="B2369" s="4">
        <v>46093.055162037039</v>
      </c>
      <c r="C2369" s="2" t="s">
        <v>6</v>
      </c>
      <c r="D2369" s="2">
        <v>-149</v>
      </c>
      <c r="E2369" s="2" t="s">
        <v>12</v>
      </c>
    </row>
    <row r="2370" spans="1:5" x14ac:dyDescent="0.25">
      <c r="A2370" s="2" t="s">
        <v>2161</v>
      </c>
      <c r="B2370" s="4">
        <v>46093.043541666673</v>
      </c>
      <c r="C2370" s="2" t="s">
        <v>6</v>
      </c>
      <c r="D2370" s="2">
        <v>299</v>
      </c>
      <c r="E2370" s="2" t="s">
        <v>7</v>
      </c>
    </row>
    <row r="2371" spans="1:5" x14ac:dyDescent="0.25">
      <c r="A2371" s="2" t="s">
        <v>2162</v>
      </c>
      <c r="B2371" s="4">
        <v>46093.040451388893</v>
      </c>
      <c r="C2371" s="2" t="s">
        <v>6</v>
      </c>
      <c r="D2371" s="2">
        <v>99</v>
      </c>
      <c r="E2371" s="2" t="s">
        <v>7</v>
      </c>
    </row>
    <row r="2372" spans="1:5" x14ac:dyDescent="0.25">
      <c r="A2372" s="2" t="s">
        <v>2163</v>
      </c>
      <c r="B2372" s="4">
        <v>46093.034745370373</v>
      </c>
      <c r="C2372" s="2" t="s">
        <v>6</v>
      </c>
      <c r="D2372" s="2">
        <v>149</v>
      </c>
      <c r="E2372" s="2" t="s">
        <v>7</v>
      </c>
    </row>
    <row r="2373" spans="1:5" x14ac:dyDescent="0.25">
      <c r="A2373" s="2" t="s">
        <v>2164</v>
      </c>
      <c r="B2373" s="4">
        <v>46093.031215277777</v>
      </c>
      <c r="C2373" s="2" t="s">
        <v>6</v>
      </c>
      <c r="D2373" s="2">
        <v>99</v>
      </c>
      <c r="E2373" s="2" t="s">
        <v>16</v>
      </c>
    </row>
    <row r="2374" spans="1:5" x14ac:dyDescent="0.25">
      <c r="A2374" s="2" t="s">
        <v>2165</v>
      </c>
      <c r="B2374" s="4">
        <v>46093.027071759258</v>
      </c>
      <c r="C2374" s="2" t="s">
        <v>6</v>
      </c>
      <c r="D2374" s="2">
        <v>199</v>
      </c>
      <c r="E2374" s="2" t="s">
        <v>7</v>
      </c>
    </row>
    <row r="2375" spans="1:5" x14ac:dyDescent="0.25">
      <c r="A2375" s="2" t="s">
        <v>2166</v>
      </c>
      <c r="B2375" s="4">
        <v>46093.025138888886</v>
      </c>
      <c r="C2375" s="2" t="s">
        <v>6</v>
      </c>
      <c r="D2375" s="2">
        <v>199</v>
      </c>
      <c r="E2375" s="2" t="s">
        <v>7</v>
      </c>
    </row>
    <row r="2376" spans="1:5" x14ac:dyDescent="0.25">
      <c r="A2376" s="2" t="s">
        <v>2167</v>
      </c>
      <c r="B2376" s="4">
        <v>46093.020752314813</v>
      </c>
      <c r="C2376" s="2" t="s">
        <v>6</v>
      </c>
      <c r="D2376" s="2">
        <v>-442</v>
      </c>
      <c r="E2376" s="2" t="s">
        <v>12</v>
      </c>
    </row>
    <row r="2377" spans="1:5" x14ac:dyDescent="0.25">
      <c r="A2377" s="2" t="s">
        <v>2167</v>
      </c>
      <c r="B2377" s="4">
        <f t="shared" ref="A2377:C2377" si="214">B2376</f>
        <v>46093.020752314813</v>
      </c>
      <c r="C2377" s="2" t="str">
        <f t="shared" si="214"/>
        <v>ZAHRAN</v>
      </c>
      <c r="D2377" s="2">
        <v>500</v>
      </c>
      <c r="E2377" s="2" t="s">
        <v>12</v>
      </c>
    </row>
    <row r="2378" spans="1:5" x14ac:dyDescent="0.25">
      <c r="A2378" s="2" t="s">
        <v>2168</v>
      </c>
      <c r="B2378" s="4">
        <v>46093.015034722222</v>
      </c>
      <c r="C2378" s="2" t="s">
        <v>6</v>
      </c>
      <c r="D2378" s="2">
        <v>115</v>
      </c>
      <c r="E2378" s="2" t="s">
        <v>7</v>
      </c>
    </row>
    <row r="2379" spans="1:5" x14ac:dyDescent="0.25">
      <c r="A2379" s="2" t="s">
        <v>2169</v>
      </c>
      <c r="B2379" s="4">
        <v>46093.011157407411</v>
      </c>
      <c r="C2379" s="2" t="s">
        <v>6</v>
      </c>
      <c r="D2379" s="2">
        <v>249</v>
      </c>
      <c r="E2379" s="2" t="s">
        <v>7</v>
      </c>
    </row>
    <row r="2380" spans="1:5" x14ac:dyDescent="0.25">
      <c r="A2380" s="2" t="s">
        <v>2170</v>
      </c>
      <c r="B2380" s="4">
        <v>46093.004594907397</v>
      </c>
      <c r="C2380" s="2" t="s">
        <v>6</v>
      </c>
      <c r="D2380" s="2">
        <v>299</v>
      </c>
      <c r="E2380" s="2" t="s">
        <v>7</v>
      </c>
    </row>
    <row r="2381" spans="1:5" x14ac:dyDescent="0.25">
      <c r="A2381" s="2" t="s">
        <v>2171</v>
      </c>
      <c r="B2381" s="4">
        <v>46092.999108796299</v>
      </c>
      <c r="C2381" s="2" t="s">
        <v>6</v>
      </c>
      <c r="D2381" s="2">
        <v>199</v>
      </c>
      <c r="E2381" s="2" t="s">
        <v>7</v>
      </c>
    </row>
    <row r="2382" spans="1:5" x14ac:dyDescent="0.25">
      <c r="A2382" s="2" t="s">
        <v>2172</v>
      </c>
      <c r="B2382" s="4">
        <v>46092.998020833344</v>
      </c>
      <c r="C2382" s="2" t="s">
        <v>6</v>
      </c>
      <c r="D2382" s="2">
        <v>351</v>
      </c>
      <c r="E2382" s="2" t="s">
        <v>7</v>
      </c>
    </row>
    <row r="2383" spans="1:5" x14ac:dyDescent="0.25">
      <c r="A2383" s="2" t="s">
        <v>2173</v>
      </c>
      <c r="B2383" s="4">
        <v>46092.996990740743</v>
      </c>
      <c r="C2383" s="2" t="s">
        <v>6</v>
      </c>
      <c r="D2383" s="2">
        <v>299</v>
      </c>
      <c r="E2383" s="2" t="s">
        <v>7</v>
      </c>
    </row>
    <row r="2384" spans="1:5" x14ac:dyDescent="0.25">
      <c r="A2384" s="2" t="s">
        <v>2174</v>
      </c>
      <c r="B2384" s="4">
        <v>46092.992407407408</v>
      </c>
      <c r="C2384" s="2" t="s">
        <v>6</v>
      </c>
      <c r="D2384" s="2">
        <v>374</v>
      </c>
      <c r="E2384" s="2" t="s">
        <v>16</v>
      </c>
    </row>
    <row r="2385" spans="1:5" x14ac:dyDescent="0.25">
      <c r="A2385" s="2" t="s">
        <v>2175</v>
      </c>
      <c r="B2385" s="4">
        <v>46092.990671296298</v>
      </c>
      <c r="C2385" s="2" t="s">
        <v>6</v>
      </c>
      <c r="D2385" s="2">
        <v>65</v>
      </c>
      <c r="E2385" s="2" t="s">
        <v>10</v>
      </c>
    </row>
    <row r="2386" spans="1:5" x14ac:dyDescent="0.25">
      <c r="A2386" s="2" t="s">
        <v>2176</v>
      </c>
      <c r="B2386" s="4">
        <v>46092.989930555559</v>
      </c>
      <c r="C2386" s="2" t="s">
        <v>6</v>
      </c>
      <c r="D2386" s="2">
        <v>199</v>
      </c>
      <c r="E2386" s="2" t="s">
        <v>7</v>
      </c>
    </row>
    <row r="2387" spans="1:5" x14ac:dyDescent="0.25">
      <c r="A2387" s="2" t="s">
        <v>2177</v>
      </c>
      <c r="B2387" s="4">
        <v>46092.988645833328</v>
      </c>
      <c r="C2387" s="2" t="s">
        <v>6</v>
      </c>
      <c r="D2387" s="2">
        <v>99</v>
      </c>
      <c r="E2387" s="2" t="s">
        <v>7</v>
      </c>
    </row>
    <row r="2388" spans="1:5" x14ac:dyDescent="0.25">
      <c r="A2388" s="2" t="s">
        <v>2178</v>
      </c>
      <c r="B2388" s="4">
        <v>46092.987361111111</v>
      </c>
      <c r="C2388" s="2" t="s">
        <v>6</v>
      </c>
      <c r="D2388" s="2">
        <v>399</v>
      </c>
      <c r="E2388" s="2" t="s">
        <v>16</v>
      </c>
    </row>
    <row r="2389" spans="1:5" x14ac:dyDescent="0.25">
      <c r="A2389" s="2" t="s">
        <v>2179</v>
      </c>
      <c r="B2389" s="4">
        <v>46092.979988425926</v>
      </c>
      <c r="C2389" s="2" t="s">
        <v>6</v>
      </c>
      <c r="D2389" s="2">
        <v>199</v>
      </c>
      <c r="E2389" s="2" t="s">
        <v>10</v>
      </c>
    </row>
    <row r="2390" spans="1:5" x14ac:dyDescent="0.25">
      <c r="A2390" s="2" t="s">
        <v>2180</v>
      </c>
      <c r="B2390" s="4">
        <v>46092.979074074072</v>
      </c>
      <c r="C2390" s="2" t="s">
        <v>6</v>
      </c>
      <c r="D2390" s="2">
        <v>85</v>
      </c>
      <c r="E2390" s="2" t="s">
        <v>7</v>
      </c>
    </row>
    <row r="2391" spans="1:5" x14ac:dyDescent="0.25">
      <c r="A2391" s="2" t="s">
        <v>2181</v>
      </c>
      <c r="B2391" s="4">
        <v>46092.978437500002</v>
      </c>
      <c r="C2391" s="2" t="s">
        <v>6</v>
      </c>
      <c r="D2391" s="2">
        <v>199</v>
      </c>
      <c r="E2391" s="2" t="s">
        <v>7</v>
      </c>
    </row>
    <row r="2392" spans="1:5" x14ac:dyDescent="0.25">
      <c r="A2392" s="2" t="s">
        <v>2182</v>
      </c>
      <c r="B2392" s="4">
        <v>46092.977523148147</v>
      </c>
      <c r="C2392" s="2" t="s">
        <v>6</v>
      </c>
      <c r="D2392" s="2">
        <v>149</v>
      </c>
      <c r="E2392" s="2" t="s">
        <v>7</v>
      </c>
    </row>
    <row r="2393" spans="1:5" x14ac:dyDescent="0.25">
      <c r="A2393" s="2" t="s">
        <v>2183</v>
      </c>
      <c r="B2393" s="4">
        <v>46092.976180555554</v>
      </c>
      <c r="C2393" s="2" t="s">
        <v>6</v>
      </c>
      <c r="D2393" s="2">
        <v>375</v>
      </c>
      <c r="E2393" s="2" t="s">
        <v>16</v>
      </c>
    </row>
    <row r="2394" spans="1:5" x14ac:dyDescent="0.25">
      <c r="A2394" s="2" t="s">
        <v>2184</v>
      </c>
      <c r="B2394" s="4">
        <v>46092.975011574083</v>
      </c>
      <c r="C2394" s="2" t="s">
        <v>6</v>
      </c>
      <c r="D2394" s="2">
        <v>226</v>
      </c>
      <c r="E2394" s="2" t="s">
        <v>16</v>
      </c>
    </row>
    <row r="2395" spans="1:5" x14ac:dyDescent="0.25">
      <c r="A2395" s="2" t="s">
        <v>2185</v>
      </c>
      <c r="B2395" s="4">
        <v>46092.972997685189</v>
      </c>
      <c r="C2395" s="2" t="s">
        <v>6</v>
      </c>
      <c r="D2395" s="2">
        <v>29</v>
      </c>
      <c r="E2395" s="2" t="s">
        <v>7</v>
      </c>
    </row>
    <row r="2396" spans="1:5" x14ac:dyDescent="0.25">
      <c r="A2396" s="2" t="s">
        <v>2186</v>
      </c>
      <c r="B2396" s="4">
        <v>46092.971898148149</v>
      </c>
      <c r="C2396" s="2" t="s">
        <v>6</v>
      </c>
      <c r="D2396" s="2">
        <v>87</v>
      </c>
      <c r="E2396" s="2" t="s">
        <v>16</v>
      </c>
    </row>
    <row r="2397" spans="1:5" x14ac:dyDescent="0.25">
      <c r="A2397" s="2" t="s">
        <v>2187</v>
      </c>
      <c r="B2397" s="4">
        <v>46092.969849537039</v>
      </c>
      <c r="C2397" s="2" t="s">
        <v>6</v>
      </c>
      <c r="D2397" s="2">
        <v>261</v>
      </c>
      <c r="E2397" s="2" t="s">
        <v>7</v>
      </c>
    </row>
    <row r="2398" spans="1:5" x14ac:dyDescent="0.25">
      <c r="A2398" s="2" t="s">
        <v>2188</v>
      </c>
      <c r="B2398" s="4">
        <v>46092.968159722222</v>
      </c>
      <c r="C2398" s="2" t="s">
        <v>6</v>
      </c>
      <c r="D2398" s="2">
        <v>99</v>
      </c>
      <c r="E2398" s="2" t="s">
        <v>7</v>
      </c>
    </row>
    <row r="2399" spans="1:5" x14ac:dyDescent="0.25">
      <c r="A2399" s="2" t="s">
        <v>2188</v>
      </c>
      <c r="B2399" s="4">
        <f t="shared" ref="A2399:C2399" si="215">B2398</f>
        <v>46092.968159722222</v>
      </c>
      <c r="C2399" s="2" t="str">
        <f t="shared" si="215"/>
        <v>ZAHRAN</v>
      </c>
      <c r="D2399" s="2">
        <v>100</v>
      </c>
      <c r="E2399" s="2" t="s">
        <v>12</v>
      </c>
    </row>
    <row r="2400" spans="1:5" x14ac:dyDescent="0.25">
      <c r="A2400" s="2" t="s">
        <v>2189</v>
      </c>
      <c r="B2400" s="4">
        <v>46092.967476851853</v>
      </c>
      <c r="C2400" s="2" t="s">
        <v>6</v>
      </c>
      <c r="D2400" s="2">
        <v>150</v>
      </c>
      <c r="E2400" s="2" t="s">
        <v>7</v>
      </c>
    </row>
    <row r="2401" spans="1:5" x14ac:dyDescent="0.25">
      <c r="A2401" s="2" t="s">
        <v>2190</v>
      </c>
      <c r="B2401" s="4">
        <v>46092.966620370367</v>
      </c>
      <c r="C2401" s="2" t="s">
        <v>6</v>
      </c>
      <c r="D2401" s="2">
        <v>149</v>
      </c>
      <c r="E2401" s="2" t="s">
        <v>7</v>
      </c>
    </row>
    <row r="2402" spans="1:5" x14ac:dyDescent="0.25">
      <c r="A2402" s="2" t="s">
        <v>2191</v>
      </c>
      <c r="B2402" s="4">
        <v>46092.964641203696</v>
      </c>
      <c r="C2402" s="2" t="s">
        <v>6</v>
      </c>
      <c r="D2402" s="2">
        <v>-201</v>
      </c>
      <c r="E2402" s="2" t="s">
        <v>12</v>
      </c>
    </row>
    <row r="2403" spans="1:5" x14ac:dyDescent="0.25">
      <c r="A2403" s="2" t="s">
        <v>2191</v>
      </c>
      <c r="B2403" s="4">
        <f t="shared" ref="A2403:C2403" si="216">B2402</f>
        <v>46092.964641203696</v>
      </c>
      <c r="C2403" s="2" t="str">
        <f t="shared" si="216"/>
        <v>ZAHRAN</v>
      </c>
      <c r="D2403" s="2">
        <v>500</v>
      </c>
      <c r="E2403" s="2" t="s">
        <v>12</v>
      </c>
    </row>
    <row r="2404" spans="1:5" x14ac:dyDescent="0.25">
      <c r="A2404" s="2" t="s">
        <v>2192</v>
      </c>
      <c r="B2404" s="4">
        <v>46092.963692129633</v>
      </c>
      <c r="C2404" s="2" t="s">
        <v>6</v>
      </c>
      <c r="D2404" s="2">
        <v>270</v>
      </c>
      <c r="E2404" s="2" t="s">
        <v>16</v>
      </c>
    </row>
    <row r="2405" spans="1:5" x14ac:dyDescent="0.25">
      <c r="A2405" s="2" t="s">
        <v>2193</v>
      </c>
      <c r="B2405" s="4">
        <v>46092.963043981479</v>
      </c>
      <c r="C2405" s="2" t="s">
        <v>6</v>
      </c>
      <c r="D2405" s="2">
        <v>199</v>
      </c>
      <c r="E2405" s="2" t="s">
        <v>7</v>
      </c>
    </row>
    <row r="2406" spans="1:5" x14ac:dyDescent="0.25">
      <c r="A2406" s="2" t="s">
        <v>2194</v>
      </c>
      <c r="B2406" s="4">
        <v>46092.962060185193</v>
      </c>
      <c r="C2406" s="2" t="s">
        <v>6</v>
      </c>
      <c r="D2406" s="2">
        <v>1030</v>
      </c>
      <c r="E2406" s="2" t="s">
        <v>7</v>
      </c>
    </row>
    <row r="2407" spans="1:5" x14ac:dyDescent="0.25">
      <c r="A2407" s="2" t="s">
        <v>2195</v>
      </c>
      <c r="B2407" s="4">
        <v>46092.96056712963</v>
      </c>
      <c r="C2407" s="2" t="s">
        <v>6</v>
      </c>
      <c r="D2407" s="2">
        <v>299</v>
      </c>
      <c r="E2407" s="2" t="s">
        <v>7</v>
      </c>
    </row>
    <row r="2408" spans="1:5" x14ac:dyDescent="0.25">
      <c r="A2408" s="2" t="s">
        <v>2196</v>
      </c>
      <c r="B2408" s="4">
        <v>46092.952939814822</v>
      </c>
      <c r="C2408" s="2" t="s">
        <v>6</v>
      </c>
      <c r="D2408" s="2">
        <v>299</v>
      </c>
      <c r="E2408" s="2" t="s">
        <v>7</v>
      </c>
    </row>
    <row r="2409" spans="1:5" x14ac:dyDescent="0.25">
      <c r="A2409" s="2" t="s">
        <v>2197</v>
      </c>
      <c r="B2409" s="4">
        <v>46092.951886574083</v>
      </c>
      <c r="C2409" s="2" t="s">
        <v>6</v>
      </c>
      <c r="D2409" s="2">
        <v>199</v>
      </c>
      <c r="E2409" s="2" t="s">
        <v>10</v>
      </c>
    </row>
    <row r="2410" spans="1:5" x14ac:dyDescent="0.25">
      <c r="A2410" s="2" t="s">
        <v>2198</v>
      </c>
      <c r="B2410" s="4">
        <v>46092.950104166674</v>
      </c>
      <c r="C2410" s="2" t="s">
        <v>6</v>
      </c>
      <c r="D2410" s="2">
        <v>149</v>
      </c>
      <c r="E2410" s="2" t="s">
        <v>7</v>
      </c>
    </row>
    <row r="2411" spans="1:5" x14ac:dyDescent="0.25">
      <c r="A2411" s="2" t="s">
        <v>2199</v>
      </c>
      <c r="B2411" s="4">
        <v>46092.949143518519</v>
      </c>
      <c r="C2411" s="2" t="s">
        <v>6</v>
      </c>
      <c r="D2411" s="2">
        <v>650</v>
      </c>
      <c r="E2411" s="2" t="s">
        <v>7</v>
      </c>
    </row>
    <row r="2412" spans="1:5" x14ac:dyDescent="0.25">
      <c r="A2412" s="2" t="s">
        <v>2200</v>
      </c>
      <c r="B2412" s="4">
        <v>46092.946238425917</v>
      </c>
      <c r="C2412" s="2" t="s">
        <v>6</v>
      </c>
      <c r="D2412" s="2">
        <v>199</v>
      </c>
      <c r="E2412" s="2" t="s">
        <v>16</v>
      </c>
    </row>
    <row r="2413" spans="1:5" x14ac:dyDescent="0.25">
      <c r="A2413" s="2" t="s">
        <v>2201</v>
      </c>
      <c r="B2413" s="4">
        <v>46092.94295138889</v>
      </c>
      <c r="C2413" s="2" t="s">
        <v>6</v>
      </c>
      <c r="D2413" s="2">
        <v>378</v>
      </c>
      <c r="E2413" s="2" t="s">
        <v>7</v>
      </c>
    </row>
    <row r="2414" spans="1:5" x14ac:dyDescent="0.25">
      <c r="A2414" s="2" t="s">
        <v>2202</v>
      </c>
      <c r="B2414" s="4">
        <v>46092.941493055558</v>
      </c>
      <c r="C2414" s="2" t="s">
        <v>6</v>
      </c>
      <c r="D2414" s="2">
        <v>209</v>
      </c>
      <c r="E2414" s="2" t="s">
        <v>7</v>
      </c>
    </row>
    <row r="2415" spans="1:5" x14ac:dyDescent="0.25">
      <c r="A2415" s="2" t="s">
        <v>2203</v>
      </c>
      <c r="B2415" s="4">
        <v>46092.939421296287</v>
      </c>
      <c r="C2415" s="2" t="s">
        <v>6</v>
      </c>
      <c r="D2415" s="2">
        <v>274</v>
      </c>
      <c r="E2415" s="2" t="s">
        <v>7</v>
      </c>
    </row>
    <row r="2416" spans="1:5" x14ac:dyDescent="0.25">
      <c r="A2416" s="2" t="s">
        <v>2204</v>
      </c>
      <c r="B2416" s="4">
        <v>46092.938009259262</v>
      </c>
      <c r="C2416" s="2" t="s">
        <v>6</v>
      </c>
      <c r="D2416" s="2">
        <v>75</v>
      </c>
      <c r="E2416" s="2" t="s">
        <v>7</v>
      </c>
    </row>
    <row r="2417" spans="1:5" x14ac:dyDescent="0.25">
      <c r="A2417" s="2" t="s">
        <v>2205</v>
      </c>
      <c r="B2417" s="4">
        <v>46092.936493055553</v>
      </c>
      <c r="C2417" s="2" t="s">
        <v>6</v>
      </c>
      <c r="D2417" s="2">
        <v>75</v>
      </c>
      <c r="E2417" s="2" t="s">
        <v>7</v>
      </c>
    </row>
    <row r="2418" spans="1:5" x14ac:dyDescent="0.25">
      <c r="A2418" s="2" t="s">
        <v>2206</v>
      </c>
      <c r="B2418" s="4">
        <v>46092.931319444448</v>
      </c>
      <c r="C2418" s="2" t="s">
        <v>6</v>
      </c>
      <c r="D2418" s="2">
        <v>115</v>
      </c>
      <c r="E2418" s="2" t="s">
        <v>12</v>
      </c>
    </row>
    <row r="2419" spans="1:5" x14ac:dyDescent="0.25">
      <c r="A2419" s="2" t="s">
        <v>2207</v>
      </c>
      <c r="B2419" s="4">
        <v>46092.929074074083</v>
      </c>
      <c r="C2419" s="2" t="s">
        <v>6</v>
      </c>
      <c r="D2419" s="2">
        <v>222</v>
      </c>
      <c r="E2419" s="2" t="s">
        <v>14</v>
      </c>
    </row>
    <row r="2420" spans="1:5" x14ac:dyDescent="0.25">
      <c r="A2420" s="2" t="s">
        <v>2208</v>
      </c>
      <c r="B2420" s="4">
        <v>46092.925613425927</v>
      </c>
      <c r="C2420" s="2" t="s">
        <v>6</v>
      </c>
      <c r="D2420" s="2">
        <v>-201</v>
      </c>
      <c r="E2420" s="2" t="s">
        <v>12</v>
      </c>
    </row>
    <row r="2421" spans="1:5" x14ac:dyDescent="0.25">
      <c r="A2421" s="2" t="s">
        <v>2208</v>
      </c>
      <c r="B2421" s="4">
        <f t="shared" ref="A2421:C2421" si="217">B2420</f>
        <v>46092.925613425927</v>
      </c>
      <c r="C2421" s="2" t="str">
        <f t="shared" si="217"/>
        <v>ZAHRAN</v>
      </c>
      <c r="D2421" s="2">
        <v>500</v>
      </c>
      <c r="E2421" s="2" t="s">
        <v>12</v>
      </c>
    </row>
    <row r="2422" spans="1:5" x14ac:dyDescent="0.25">
      <c r="A2422" s="2" t="s">
        <v>2209</v>
      </c>
      <c r="B2422" s="4">
        <v>46092.923472222217</v>
      </c>
      <c r="C2422" s="2" t="s">
        <v>6</v>
      </c>
      <c r="D2422" s="2">
        <v>150</v>
      </c>
      <c r="E2422" s="2" t="s">
        <v>7</v>
      </c>
    </row>
    <row r="2423" spans="1:5" x14ac:dyDescent="0.25">
      <c r="A2423" s="2" t="s">
        <v>2210</v>
      </c>
      <c r="B2423" s="4">
        <v>46092.916238425933</v>
      </c>
      <c r="C2423" s="2" t="s">
        <v>6</v>
      </c>
      <c r="D2423" s="2">
        <v>39</v>
      </c>
      <c r="E2423" s="2" t="s">
        <v>7</v>
      </c>
    </row>
    <row r="2424" spans="1:5" x14ac:dyDescent="0.25">
      <c r="A2424" s="2" t="s">
        <v>2211</v>
      </c>
      <c r="B2424" s="4">
        <v>46092.91511574074</v>
      </c>
      <c r="C2424" s="2" t="s">
        <v>6</v>
      </c>
      <c r="D2424" s="2">
        <v>338</v>
      </c>
      <c r="E2424" s="2" t="s">
        <v>16</v>
      </c>
    </row>
    <row r="2425" spans="1:5" x14ac:dyDescent="0.25">
      <c r="A2425" s="2" t="s">
        <v>2212</v>
      </c>
      <c r="B2425" s="4">
        <v>46092.908321759263</v>
      </c>
      <c r="C2425" s="2" t="s">
        <v>6</v>
      </c>
      <c r="D2425" s="2">
        <v>299</v>
      </c>
      <c r="E2425" s="2" t="s">
        <v>7</v>
      </c>
    </row>
    <row r="2426" spans="1:5" x14ac:dyDescent="0.25">
      <c r="A2426" s="2" t="s">
        <v>2213</v>
      </c>
      <c r="B2426" s="4">
        <v>46092.903240740743</v>
      </c>
      <c r="C2426" s="2" t="s">
        <v>6</v>
      </c>
      <c r="D2426" s="2">
        <v>149</v>
      </c>
      <c r="E2426" s="2" t="s">
        <v>7</v>
      </c>
    </row>
    <row r="2427" spans="1:5" x14ac:dyDescent="0.25">
      <c r="A2427" s="2" t="s">
        <v>2214</v>
      </c>
      <c r="B2427" s="4">
        <v>46092.902303240742</v>
      </c>
      <c r="C2427" s="2" t="s">
        <v>6</v>
      </c>
      <c r="D2427" s="2">
        <v>598</v>
      </c>
      <c r="E2427" s="2" t="s">
        <v>7</v>
      </c>
    </row>
    <row r="2428" spans="1:5" x14ac:dyDescent="0.25">
      <c r="A2428" s="2" t="s">
        <v>2215</v>
      </c>
      <c r="B2428" s="4">
        <v>46092.90084490741</v>
      </c>
      <c r="C2428" s="2" t="s">
        <v>6</v>
      </c>
      <c r="D2428" s="2">
        <v>87</v>
      </c>
      <c r="E2428" s="2" t="s">
        <v>16</v>
      </c>
    </row>
    <row r="2429" spans="1:5" x14ac:dyDescent="0.25">
      <c r="A2429" s="2" t="s">
        <v>2216</v>
      </c>
      <c r="B2429" s="4">
        <v>46092.89439814815</v>
      </c>
      <c r="C2429" s="2" t="s">
        <v>6</v>
      </c>
      <c r="D2429" s="2">
        <v>298</v>
      </c>
      <c r="E2429" s="2" t="s">
        <v>16</v>
      </c>
    </row>
    <row r="2430" spans="1:5" x14ac:dyDescent="0.25">
      <c r="A2430" s="2" t="s">
        <v>2217</v>
      </c>
      <c r="B2430" s="4">
        <v>46092.89329861111</v>
      </c>
      <c r="C2430" s="2" t="s">
        <v>6</v>
      </c>
      <c r="D2430" s="2">
        <v>150</v>
      </c>
      <c r="E2430" s="2" t="s">
        <v>7</v>
      </c>
    </row>
    <row r="2431" spans="1:5" x14ac:dyDescent="0.25">
      <c r="A2431" s="2" t="s">
        <v>2218</v>
      </c>
      <c r="B2431" s="4">
        <v>46092.889756944453</v>
      </c>
      <c r="C2431" s="2" t="s">
        <v>6</v>
      </c>
      <c r="D2431" s="2">
        <v>-351</v>
      </c>
      <c r="E2431" s="2" t="s">
        <v>12</v>
      </c>
    </row>
    <row r="2432" spans="1:5" x14ac:dyDescent="0.25">
      <c r="A2432" s="2" t="s">
        <v>2218</v>
      </c>
      <c r="B2432" s="4">
        <f t="shared" ref="A2432:C2432" si="218">B2431</f>
        <v>46092.889756944453</v>
      </c>
      <c r="C2432" s="2" t="str">
        <f t="shared" si="218"/>
        <v>ZAHRAN</v>
      </c>
      <c r="D2432" s="2">
        <v>500</v>
      </c>
      <c r="E2432" s="2" t="s">
        <v>12</v>
      </c>
    </row>
    <row r="2433" spans="1:5" x14ac:dyDescent="0.25">
      <c r="A2433" s="2" t="s">
        <v>2219</v>
      </c>
      <c r="B2433" s="4">
        <v>46092.887974537043</v>
      </c>
      <c r="C2433" s="2" t="s">
        <v>6</v>
      </c>
      <c r="D2433" s="2">
        <v>299</v>
      </c>
      <c r="E2433" s="2" t="s">
        <v>16</v>
      </c>
    </row>
    <row r="2434" spans="1:5" x14ac:dyDescent="0.25">
      <c r="A2434" s="2" t="s">
        <v>2220</v>
      </c>
      <c r="B2434" s="4">
        <v>46092.886874999997</v>
      </c>
      <c r="C2434" s="2" t="s">
        <v>6</v>
      </c>
      <c r="D2434" s="2">
        <v>149</v>
      </c>
      <c r="E2434" s="2" t="s">
        <v>10</v>
      </c>
    </row>
    <row r="2435" spans="1:5" x14ac:dyDescent="0.25">
      <c r="A2435" s="2" t="s">
        <v>2221</v>
      </c>
      <c r="B2435" s="4">
        <v>46092.88422453704</v>
      </c>
      <c r="C2435" s="2" t="s">
        <v>6</v>
      </c>
      <c r="D2435" s="2">
        <v>149</v>
      </c>
      <c r="E2435" s="2" t="s">
        <v>7</v>
      </c>
    </row>
    <row r="2436" spans="1:5" x14ac:dyDescent="0.25">
      <c r="A2436" s="2" t="s">
        <v>2222</v>
      </c>
      <c r="B2436" s="4">
        <v>46092.880891203713</v>
      </c>
      <c r="C2436" s="2" t="s">
        <v>6</v>
      </c>
      <c r="D2436" s="2">
        <v>226</v>
      </c>
      <c r="E2436" s="2" t="s">
        <v>7</v>
      </c>
    </row>
    <row r="2437" spans="1:5" x14ac:dyDescent="0.25">
      <c r="A2437" s="2" t="s">
        <v>2223</v>
      </c>
      <c r="B2437" s="4">
        <v>46092.879444444443</v>
      </c>
      <c r="C2437" s="2" t="s">
        <v>6</v>
      </c>
      <c r="D2437" s="2">
        <v>85</v>
      </c>
      <c r="E2437" s="2" t="s">
        <v>7</v>
      </c>
    </row>
    <row r="2438" spans="1:5" x14ac:dyDescent="0.25">
      <c r="A2438" s="2" t="s">
        <v>2224</v>
      </c>
      <c r="B2438" s="4">
        <v>46092.878391203703</v>
      </c>
      <c r="C2438" s="2" t="s">
        <v>6</v>
      </c>
      <c r="D2438" s="2">
        <v>-102</v>
      </c>
      <c r="E2438" s="2" t="s">
        <v>12</v>
      </c>
    </row>
    <row r="2439" spans="1:5" x14ac:dyDescent="0.25">
      <c r="A2439" s="2" t="s">
        <v>2224</v>
      </c>
      <c r="B2439" s="4">
        <f t="shared" ref="A2439:C2439" si="219">B2438</f>
        <v>46092.878391203703</v>
      </c>
      <c r="C2439" s="2" t="str">
        <f t="shared" si="219"/>
        <v>ZAHRAN</v>
      </c>
      <c r="D2439" s="2">
        <v>500</v>
      </c>
      <c r="E2439" s="2" t="s">
        <v>12</v>
      </c>
    </row>
    <row r="2440" spans="1:5" x14ac:dyDescent="0.25">
      <c r="A2440" s="2" t="s">
        <v>2225</v>
      </c>
      <c r="B2440" s="4">
        <v>46092.877118055563</v>
      </c>
      <c r="C2440" s="2" t="s">
        <v>6</v>
      </c>
      <c r="D2440" s="2">
        <v>55</v>
      </c>
      <c r="E2440" s="2" t="s">
        <v>16</v>
      </c>
    </row>
    <row r="2441" spans="1:5" x14ac:dyDescent="0.25">
      <c r="A2441" s="2" t="s">
        <v>2225</v>
      </c>
      <c r="B2441" s="4">
        <f t="shared" ref="A2441:C2441" si="220">B2440</f>
        <v>46092.877118055563</v>
      </c>
      <c r="C2441" s="2" t="str">
        <f t="shared" si="220"/>
        <v>ZAHRAN</v>
      </c>
      <c r="D2441" s="2">
        <v>350</v>
      </c>
      <c r="E2441" s="2" t="s">
        <v>12</v>
      </c>
    </row>
    <row r="2442" spans="1:5" x14ac:dyDescent="0.25">
      <c r="A2442" s="2" t="s">
        <v>2226</v>
      </c>
      <c r="B2442" s="4">
        <v>46092.872511574067</v>
      </c>
      <c r="C2442" s="2" t="s">
        <v>6</v>
      </c>
      <c r="D2442" s="2">
        <v>99</v>
      </c>
      <c r="E2442" s="2" t="s">
        <v>7</v>
      </c>
    </row>
    <row r="2443" spans="1:5" x14ac:dyDescent="0.25">
      <c r="A2443" s="2" t="s">
        <v>2227</v>
      </c>
      <c r="B2443" s="4">
        <v>46092.871134259258</v>
      </c>
      <c r="C2443" s="2" t="s">
        <v>6</v>
      </c>
      <c r="D2443" s="2">
        <v>189</v>
      </c>
      <c r="E2443" s="2" t="s">
        <v>7</v>
      </c>
    </row>
    <row r="2444" spans="1:5" x14ac:dyDescent="0.25">
      <c r="A2444" s="2" t="s">
        <v>2228</v>
      </c>
      <c r="B2444" s="4">
        <v>46092.864525462966</v>
      </c>
      <c r="C2444" s="2" t="s">
        <v>6</v>
      </c>
      <c r="D2444" s="2">
        <v>150</v>
      </c>
      <c r="E2444" s="2" t="s">
        <v>16</v>
      </c>
    </row>
    <row r="2445" spans="1:5" x14ac:dyDescent="0.25">
      <c r="A2445" s="2" t="s">
        <v>2229</v>
      </c>
      <c r="B2445" s="4">
        <v>46092.86310185185</v>
      </c>
      <c r="C2445" s="2" t="s">
        <v>6</v>
      </c>
      <c r="D2445" s="2">
        <v>199</v>
      </c>
      <c r="E2445" s="2" t="s">
        <v>10</v>
      </c>
    </row>
    <row r="2446" spans="1:5" x14ac:dyDescent="0.25">
      <c r="A2446" s="2" t="s">
        <v>2230</v>
      </c>
      <c r="B2446" s="4">
        <v>46092.861666666657</v>
      </c>
      <c r="C2446" s="2" t="s">
        <v>6</v>
      </c>
      <c r="D2446" s="2">
        <v>160</v>
      </c>
      <c r="E2446" s="2" t="s">
        <v>16</v>
      </c>
    </row>
    <row r="2447" spans="1:5" x14ac:dyDescent="0.25">
      <c r="A2447" s="2" t="s">
        <v>2231</v>
      </c>
      <c r="B2447" s="4">
        <v>46092.858923611107</v>
      </c>
      <c r="C2447" s="2" t="s">
        <v>6</v>
      </c>
      <c r="D2447" s="2">
        <v>199</v>
      </c>
      <c r="E2447" s="2" t="s">
        <v>7</v>
      </c>
    </row>
    <row r="2448" spans="1:5" x14ac:dyDescent="0.25">
      <c r="A2448" s="2" t="s">
        <v>2232</v>
      </c>
      <c r="B2448" s="4">
        <v>46092.853668981479</v>
      </c>
      <c r="C2448" s="2" t="s">
        <v>6</v>
      </c>
      <c r="D2448" s="2">
        <v>149</v>
      </c>
      <c r="E2448" s="2" t="s">
        <v>7</v>
      </c>
    </row>
    <row r="2449" spans="1:5" x14ac:dyDescent="0.25">
      <c r="A2449" s="2" t="s">
        <v>2233</v>
      </c>
      <c r="B2449" s="4">
        <v>46092.850115740737</v>
      </c>
      <c r="C2449" s="2" t="s">
        <v>6</v>
      </c>
      <c r="D2449" s="2">
        <v>199</v>
      </c>
      <c r="E2449" s="2" t="s">
        <v>7</v>
      </c>
    </row>
    <row r="2450" spans="1:5" x14ac:dyDescent="0.25">
      <c r="A2450" s="2" t="s">
        <v>2234</v>
      </c>
      <c r="B2450" s="4">
        <v>46092.843923611108</v>
      </c>
      <c r="C2450" s="2" t="s">
        <v>6</v>
      </c>
      <c r="D2450" s="2">
        <v>135</v>
      </c>
      <c r="E2450" s="2" t="s">
        <v>7</v>
      </c>
    </row>
    <row r="2451" spans="1:5" x14ac:dyDescent="0.25">
      <c r="A2451" s="2" t="s">
        <v>2235</v>
      </c>
      <c r="B2451" s="4">
        <v>46092.83898148148</v>
      </c>
      <c r="C2451" s="2" t="s">
        <v>6</v>
      </c>
      <c r="D2451" s="2">
        <v>150</v>
      </c>
      <c r="E2451" s="2" t="s">
        <v>16</v>
      </c>
    </row>
    <row r="2452" spans="1:5" x14ac:dyDescent="0.25">
      <c r="A2452" s="2" t="s">
        <v>2236</v>
      </c>
      <c r="B2452" s="4">
        <v>46092.831122685187</v>
      </c>
      <c r="C2452" s="2" t="s">
        <v>6</v>
      </c>
      <c r="D2452" s="2">
        <v>60</v>
      </c>
      <c r="E2452" s="2" t="s">
        <v>7</v>
      </c>
    </row>
    <row r="2453" spans="1:5" x14ac:dyDescent="0.25">
      <c r="A2453" s="2" t="s">
        <v>2236</v>
      </c>
      <c r="B2453" s="4">
        <f t="shared" ref="A2453:C2453" si="221">B2452</f>
        <v>46092.831122685187</v>
      </c>
      <c r="C2453" s="2" t="str">
        <f t="shared" si="221"/>
        <v>ZAHRAN</v>
      </c>
      <c r="D2453" s="2">
        <v>100</v>
      </c>
      <c r="E2453" s="2" t="s">
        <v>12</v>
      </c>
    </row>
    <row r="2454" spans="1:5" x14ac:dyDescent="0.25">
      <c r="A2454" s="2" t="s">
        <v>2237</v>
      </c>
      <c r="B2454" s="4">
        <v>46092.715462962973</v>
      </c>
      <c r="C2454" s="2" t="s">
        <v>6</v>
      </c>
      <c r="D2454" s="2">
        <v>126</v>
      </c>
      <c r="E2454" s="2" t="s">
        <v>16</v>
      </c>
    </row>
    <row r="2455" spans="1:5" x14ac:dyDescent="0.25">
      <c r="A2455" s="2" t="s">
        <v>2238</v>
      </c>
      <c r="B2455" s="4">
        <v>46092.703715277778</v>
      </c>
      <c r="C2455" s="2" t="s">
        <v>6</v>
      </c>
      <c r="D2455" s="2">
        <v>299</v>
      </c>
      <c r="E2455" s="2" t="s">
        <v>10</v>
      </c>
    </row>
    <row r="2456" spans="1:5" x14ac:dyDescent="0.25">
      <c r="A2456" s="2" t="s">
        <v>2239</v>
      </c>
      <c r="B2456" s="4">
        <v>46092.697581018518</v>
      </c>
      <c r="C2456" s="2" t="s">
        <v>6</v>
      </c>
      <c r="D2456" s="2">
        <v>226</v>
      </c>
      <c r="E2456" s="2" t="s">
        <v>10</v>
      </c>
    </row>
    <row r="2457" spans="1:5" x14ac:dyDescent="0.25">
      <c r="A2457" s="2" t="s">
        <v>2240</v>
      </c>
      <c r="B2457" s="4">
        <v>46092.693773148138</v>
      </c>
      <c r="C2457" s="2" t="s">
        <v>6</v>
      </c>
      <c r="D2457" s="2">
        <v>309</v>
      </c>
      <c r="E2457" s="2" t="s">
        <v>7</v>
      </c>
    </row>
    <row r="2458" spans="1:5" x14ac:dyDescent="0.25">
      <c r="A2458" s="2" t="s">
        <v>2241</v>
      </c>
      <c r="B2458" s="4">
        <v>46092.689942129633</v>
      </c>
      <c r="C2458" s="2" t="s">
        <v>6</v>
      </c>
      <c r="D2458" s="2">
        <v>234</v>
      </c>
      <c r="E2458" s="2" t="s">
        <v>16</v>
      </c>
    </row>
    <row r="2459" spans="1:5" x14ac:dyDescent="0.25">
      <c r="A2459" s="2" t="s">
        <v>2242</v>
      </c>
      <c r="B2459" s="4">
        <v>46092.688750000001</v>
      </c>
      <c r="C2459" s="2" t="s">
        <v>6</v>
      </c>
      <c r="D2459" s="2">
        <v>299</v>
      </c>
      <c r="E2459" s="2" t="s">
        <v>7</v>
      </c>
    </row>
    <row r="2460" spans="1:5" x14ac:dyDescent="0.25">
      <c r="A2460" s="2" t="s">
        <v>2243</v>
      </c>
      <c r="B2460" s="4">
        <v>46092.684629629628</v>
      </c>
      <c r="C2460" s="2" t="s">
        <v>6</v>
      </c>
      <c r="D2460" s="2">
        <v>299</v>
      </c>
      <c r="E2460" s="2" t="s">
        <v>7</v>
      </c>
    </row>
    <row r="2461" spans="1:5" x14ac:dyDescent="0.25">
      <c r="A2461" s="2" t="s">
        <v>2244</v>
      </c>
      <c r="B2461" s="4">
        <v>46092.675775462973</v>
      </c>
      <c r="C2461" s="2" t="s">
        <v>6</v>
      </c>
      <c r="D2461" s="2">
        <v>249</v>
      </c>
      <c r="E2461" s="2" t="s">
        <v>7</v>
      </c>
    </row>
    <row r="2462" spans="1:5" x14ac:dyDescent="0.25">
      <c r="A2462" s="2" t="s">
        <v>2245</v>
      </c>
      <c r="B2462" s="4">
        <v>46092.672164351847</v>
      </c>
      <c r="C2462" s="2" t="s">
        <v>6</v>
      </c>
      <c r="D2462" s="2">
        <v>99</v>
      </c>
      <c r="E2462" s="2" t="s">
        <v>7</v>
      </c>
    </row>
    <row r="2463" spans="1:5" x14ac:dyDescent="0.25">
      <c r="A2463" s="2" t="s">
        <v>2246</v>
      </c>
      <c r="B2463" s="4">
        <v>46092.667546296303</v>
      </c>
      <c r="C2463" s="2" t="s">
        <v>6</v>
      </c>
      <c r="D2463" s="2">
        <v>299</v>
      </c>
      <c r="E2463" s="2" t="s">
        <v>14</v>
      </c>
    </row>
    <row r="2464" spans="1:5" x14ac:dyDescent="0.25">
      <c r="A2464" s="2" t="s">
        <v>2247</v>
      </c>
      <c r="B2464" s="4">
        <v>46092.645682870367</v>
      </c>
      <c r="C2464" s="2" t="s">
        <v>6</v>
      </c>
      <c r="D2464" s="2">
        <v>199</v>
      </c>
      <c r="E2464" s="2" t="s">
        <v>7</v>
      </c>
    </row>
    <row r="2465" spans="1:5" x14ac:dyDescent="0.25">
      <c r="A2465" s="2" t="s">
        <v>2248</v>
      </c>
      <c r="B2465" s="4">
        <v>46092.640567129631</v>
      </c>
      <c r="C2465" s="2" t="s">
        <v>6</v>
      </c>
      <c r="D2465" s="2">
        <v>85</v>
      </c>
      <c r="E2465" s="2" t="s">
        <v>16</v>
      </c>
    </row>
    <row r="2466" spans="1:5" x14ac:dyDescent="0.25">
      <c r="A2466" s="2" t="s">
        <v>2249</v>
      </c>
      <c r="B2466" s="4">
        <v>46092.639386574083</v>
      </c>
      <c r="C2466" s="2" t="s">
        <v>6</v>
      </c>
      <c r="D2466" s="2">
        <v>299</v>
      </c>
      <c r="E2466" s="2" t="s">
        <v>16</v>
      </c>
    </row>
    <row r="2467" spans="1:5" x14ac:dyDescent="0.25">
      <c r="A2467" s="2" t="s">
        <v>2250</v>
      </c>
      <c r="B2467" s="4">
        <v>46092.633206018523</v>
      </c>
      <c r="C2467" s="2" t="s">
        <v>6</v>
      </c>
      <c r="D2467" s="2">
        <v>199</v>
      </c>
      <c r="E2467" s="2" t="s">
        <v>7</v>
      </c>
    </row>
    <row r="2468" spans="1:5" x14ac:dyDescent="0.25">
      <c r="A2468" s="2" t="s">
        <v>2251</v>
      </c>
      <c r="B2468" s="4">
        <v>46092.629976851851</v>
      </c>
      <c r="C2468" s="2" t="s">
        <v>6</v>
      </c>
      <c r="D2468" s="2">
        <v>115</v>
      </c>
      <c r="E2468" s="2" t="s">
        <v>12</v>
      </c>
    </row>
    <row r="2469" spans="1:5" x14ac:dyDescent="0.25">
      <c r="A2469" s="2" t="s">
        <v>2252</v>
      </c>
      <c r="B2469" s="4">
        <v>46092.628831018519</v>
      </c>
      <c r="C2469" s="2" t="s">
        <v>6</v>
      </c>
      <c r="D2469" s="2">
        <v>226</v>
      </c>
      <c r="E2469" s="2" t="s">
        <v>16</v>
      </c>
    </row>
    <row r="2470" spans="1:5" x14ac:dyDescent="0.25">
      <c r="A2470" s="2" t="s">
        <v>2253</v>
      </c>
      <c r="B2470" s="4">
        <v>46092.627083333333</v>
      </c>
      <c r="C2470" s="2" t="s">
        <v>6</v>
      </c>
      <c r="D2470" s="2">
        <v>199</v>
      </c>
      <c r="E2470" s="2" t="s">
        <v>7</v>
      </c>
    </row>
    <row r="2471" spans="1:5" x14ac:dyDescent="0.25">
      <c r="A2471" s="2" t="s">
        <v>2254</v>
      </c>
      <c r="B2471" s="4">
        <v>46092.624374999999</v>
      </c>
      <c r="C2471" s="2" t="s">
        <v>6</v>
      </c>
      <c r="D2471" s="2">
        <v>99</v>
      </c>
      <c r="E2471" s="2" t="s">
        <v>16</v>
      </c>
    </row>
    <row r="2472" spans="1:5" x14ac:dyDescent="0.25">
      <c r="A2472" s="2" t="s">
        <v>2255</v>
      </c>
      <c r="B2472" s="4">
        <v>46092.617326388892</v>
      </c>
      <c r="C2472" s="2" t="s">
        <v>6</v>
      </c>
      <c r="D2472" s="2">
        <v>199</v>
      </c>
      <c r="E2472" s="2" t="s">
        <v>10</v>
      </c>
    </row>
    <row r="2473" spans="1:5" x14ac:dyDescent="0.25">
      <c r="A2473" s="2" t="s">
        <v>2256</v>
      </c>
      <c r="B2473" s="4">
        <v>46092.613483796304</v>
      </c>
      <c r="C2473" s="2" t="s">
        <v>6</v>
      </c>
      <c r="D2473" s="2">
        <v>160</v>
      </c>
      <c r="E2473" s="2" t="s">
        <v>7</v>
      </c>
    </row>
    <row r="2474" spans="1:5" x14ac:dyDescent="0.25">
      <c r="A2474" s="2" t="s">
        <v>2257</v>
      </c>
      <c r="B2474" s="4">
        <v>46092.607928240737</v>
      </c>
      <c r="C2474" s="2" t="s">
        <v>6</v>
      </c>
      <c r="D2474" s="2">
        <v>149</v>
      </c>
      <c r="E2474" s="2" t="s">
        <v>7</v>
      </c>
    </row>
    <row r="2475" spans="1:5" x14ac:dyDescent="0.25">
      <c r="A2475" s="2" t="s">
        <v>2258</v>
      </c>
      <c r="B2475" s="4">
        <v>46092.599282407413</v>
      </c>
      <c r="C2475" s="2" t="s">
        <v>6</v>
      </c>
      <c r="D2475" s="2">
        <v>299</v>
      </c>
      <c r="E2475" s="2" t="s">
        <v>14</v>
      </c>
    </row>
    <row r="2476" spans="1:5" x14ac:dyDescent="0.25">
      <c r="A2476" s="2" t="s">
        <v>2259</v>
      </c>
      <c r="B2476" s="4">
        <v>46092.592418981483</v>
      </c>
      <c r="C2476" s="2" t="s">
        <v>6</v>
      </c>
      <c r="D2476" s="2">
        <v>29</v>
      </c>
      <c r="E2476" s="2" t="s">
        <v>7</v>
      </c>
    </row>
    <row r="2477" spans="1:5" x14ac:dyDescent="0.25">
      <c r="A2477" s="2" t="s">
        <v>2260</v>
      </c>
      <c r="B2477" s="4">
        <v>46092.591458333343</v>
      </c>
      <c r="C2477" s="2" t="s">
        <v>6</v>
      </c>
      <c r="D2477" s="2">
        <v>299</v>
      </c>
      <c r="E2477" s="2" t="s">
        <v>7</v>
      </c>
    </row>
    <row r="2478" spans="1:5" x14ac:dyDescent="0.25">
      <c r="A2478" s="2" t="s">
        <v>2261</v>
      </c>
      <c r="B2478" s="4">
        <v>46092.583935185183</v>
      </c>
      <c r="C2478" s="2" t="s">
        <v>6</v>
      </c>
      <c r="D2478" s="2">
        <v>170</v>
      </c>
      <c r="E2478" s="2" t="s">
        <v>7</v>
      </c>
    </row>
    <row r="2479" spans="1:5" x14ac:dyDescent="0.25">
      <c r="A2479" s="2" t="s">
        <v>2262</v>
      </c>
      <c r="B2479" s="4">
        <v>46092.58321759259</v>
      </c>
      <c r="C2479" s="2" t="s">
        <v>6</v>
      </c>
      <c r="D2479" s="2">
        <v>58</v>
      </c>
      <c r="E2479" s="2" t="s">
        <v>16</v>
      </c>
    </row>
    <row r="2480" spans="1:5" x14ac:dyDescent="0.25">
      <c r="A2480" s="2" t="s">
        <v>2263</v>
      </c>
      <c r="B2480" s="4">
        <v>46092.582430555558</v>
      </c>
      <c r="C2480" s="2" t="s">
        <v>6</v>
      </c>
      <c r="D2480" s="2">
        <v>399</v>
      </c>
      <c r="E2480" s="2" t="s">
        <v>14</v>
      </c>
    </row>
    <row r="2481" spans="1:5" x14ac:dyDescent="0.25">
      <c r="A2481" s="2" t="s">
        <v>2264</v>
      </c>
      <c r="B2481" s="4">
        <v>46092.579050925917</v>
      </c>
      <c r="C2481" s="2" t="s">
        <v>6</v>
      </c>
      <c r="D2481" s="2">
        <v>294</v>
      </c>
      <c r="E2481" s="2" t="s">
        <v>10</v>
      </c>
    </row>
    <row r="2482" spans="1:5" x14ac:dyDescent="0.25">
      <c r="A2482" s="2" t="s">
        <v>2265</v>
      </c>
      <c r="B2482" s="4">
        <v>46092.578414351847</v>
      </c>
      <c r="C2482" s="2" t="s">
        <v>6</v>
      </c>
      <c r="D2482" s="2">
        <v>99</v>
      </c>
      <c r="E2482" s="2" t="s">
        <v>16</v>
      </c>
    </row>
    <row r="2483" spans="1:5" x14ac:dyDescent="0.25">
      <c r="A2483" s="2" t="s">
        <v>2266</v>
      </c>
      <c r="B2483" s="4">
        <v>46092.574120370373</v>
      </c>
      <c r="C2483" s="2" t="s">
        <v>6</v>
      </c>
      <c r="D2483" s="2">
        <v>274</v>
      </c>
      <c r="E2483" s="2" t="s">
        <v>10</v>
      </c>
    </row>
    <row r="2484" spans="1:5" x14ac:dyDescent="0.25">
      <c r="A2484" s="2" t="s">
        <v>2267</v>
      </c>
      <c r="B2484" s="4">
        <v>46092.571875000001</v>
      </c>
      <c r="C2484" s="2" t="s">
        <v>6</v>
      </c>
      <c r="D2484" s="2">
        <v>-201</v>
      </c>
      <c r="E2484" s="2" t="s">
        <v>12</v>
      </c>
    </row>
    <row r="2485" spans="1:5" x14ac:dyDescent="0.25">
      <c r="A2485" s="2" t="s">
        <v>2267</v>
      </c>
      <c r="B2485" s="4">
        <f t="shared" ref="A2485:C2485" si="222">B2484</f>
        <v>46092.571875000001</v>
      </c>
      <c r="C2485" s="2" t="str">
        <f t="shared" si="222"/>
        <v>ZAHRAN</v>
      </c>
      <c r="D2485" s="2">
        <v>500</v>
      </c>
      <c r="E2485" s="2" t="s">
        <v>12</v>
      </c>
    </row>
    <row r="2486" spans="1:5" x14ac:dyDescent="0.25">
      <c r="A2486" s="2" t="s">
        <v>2268</v>
      </c>
      <c r="B2486" s="4">
        <v>46092.569976851853</v>
      </c>
      <c r="C2486" s="2" t="s">
        <v>6</v>
      </c>
      <c r="D2486" s="2">
        <v>197</v>
      </c>
      <c r="E2486" s="2" t="s">
        <v>7</v>
      </c>
    </row>
    <row r="2487" spans="1:5" x14ac:dyDescent="0.25">
      <c r="A2487" s="2" t="s">
        <v>2268</v>
      </c>
      <c r="B2487" s="4">
        <f t="shared" ref="A2487:C2487" si="223">B2486</f>
        <v>46092.569976851853</v>
      </c>
      <c r="C2487" s="2" t="str">
        <f t="shared" si="223"/>
        <v>ZAHRAN</v>
      </c>
      <c r="D2487" s="2">
        <v>500</v>
      </c>
      <c r="E2487" s="2" t="s">
        <v>12</v>
      </c>
    </row>
    <row r="2488" spans="1:5" x14ac:dyDescent="0.25">
      <c r="A2488" s="2" t="s">
        <v>2269</v>
      </c>
      <c r="B2488" s="4">
        <v>46092.56627314815</v>
      </c>
      <c r="C2488" s="2" t="s">
        <v>6</v>
      </c>
      <c r="D2488" s="2">
        <v>-1</v>
      </c>
      <c r="E2488" s="2" t="s">
        <v>12</v>
      </c>
    </row>
    <row r="2489" spans="1:5" x14ac:dyDescent="0.25">
      <c r="A2489" s="2" t="s">
        <v>2269</v>
      </c>
      <c r="B2489" s="4">
        <f t="shared" ref="A2489:C2489" si="224">B2488</f>
        <v>46092.56627314815</v>
      </c>
      <c r="C2489" s="2" t="str">
        <f t="shared" si="224"/>
        <v>ZAHRAN</v>
      </c>
      <c r="D2489" s="2">
        <v>400</v>
      </c>
      <c r="E2489" s="2" t="s">
        <v>12</v>
      </c>
    </row>
    <row r="2490" spans="1:5" x14ac:dyDescent="0.25">
      <c r="A2490" s="2" t="s">
        <v>2270</v>
      </c>
      <c r="B2490" s="4">
        <v>46092.560370370367</v>
      </c>
      <c r="C2490" s="2" t="s">
        <v>6</v>
      </c>
      <c r="D2490" s="2">
        <v>160</v>
      </c>
      <c r="E2490" s="2" t="s">
        <v>7</v>
      </c>
    </row>
    <row r="2491" spans="1:5" x14ac:dyDescent="0.25">
      <c r="A2491" s="2" t="s">
        <v>2271</v>
      </c>
      <c r="B2491" s="4">
        <v>46092.545266203713</v>
      </c>
      <c r="C2491" s="2" t="s">
        <v>6</v>
      </c>
      <c r="D2491" s="2">
        <v>193</v>
      </c>
      <c r="E2491" s="2" t="s">
        <v>12</v>
      </c>
    </row>
    <row r="2492" spans="1:5" x14ac:dyDescent="0.25">
      <c r="A2492" s="2" t="s">
        <v>2272</v>
      </c>
      <c r="B2492" s="4">
        <v>46092.544212962966</v>
      </c>
      <c r="C2492" s="2" t="s">
        <v>6</v>
      </c>
      <c r="D2492" s="2">
        <v>6812</v>
      </c>
      <c r="E2492" s="2" t="s">
        <v>12</v>
      </c>
    </row>
    <row r="2493" spans="1:5" x14ac:dyDescent="0.25">
      <c r="A2493" s="2" t="s">
        <v>2273</v>
      </c>
      <c r="B2493" s="4">
        <v>46092.099988425929</v>
      </c>
      <c r="C2493" s="2" t="s">
        <v>6</v>
      </c>
      <c r="D2493" s="2">
        <v>2415</v>
      </c>
      <c r="E2493" s="2" t="s">
        <v>10</v>
      </c>
    </row>
    <row r="2494" spans="1:5" x14ac:dyDescent="0.25">
      <c r="A2494" s="2" t="s">
        <v>2274</v>
      </c>
      <c r="B2494" s="4">
        <v>46092.084398148138</v>
      </c>
      <c r="C2494" s="2" t="s">
        <v>6</v>
      </c>
      <c r="D2494" s="2">
        <v>99</v>
      </c>
      <c r="E2494" s="2" t="s">
        <v>7</v>
      </c>
    </row>
    <row r="2495" spans="1:5" x14ac:dyDescent="0.25">
      <c r="A2495" s="2" t="s">
        <v>2275</v>
      </c>
      <c r="B2495" s="4">
        <v>46092.08384259259</v>
      </c>
      <c r="C2495" s="2" t="s">
        <v>6</v>
      </c>
      <c r="D2495" s="2">
        <v>199</v>
      </c>
      <c r="E2495" s="2" t="s">
        <v>7</v>
      </c>
    </row>
    <row r="2496" spans="1:5" x14ac:dyDescent="0.25">
      <c r="A2496" s="2" t="s">
        <v>2276</v>
      </c>
      <c r="B2496" s="4">
        <v>46092.073298611111</v>
      </c>
      <c r="C2496" s="2" t="s">
        <v>6</v>
      </c>
      <c r="D2496" s="2">
        <v>299</v>
      </c>
      <c r="E2496" s="2" t="s">
        <v>12</v>
      </c>
    </row>
    <row r="2497" spans="1:5" x14ac:dyDescent="0.25">
      <c r="A2497" s="2" t="s">
        <v>2277</v>
      </c>
      <c r="B2497" s="4">
        <v>46092.069965277777</v>
      </c>
      <c r="C2497" s="2" t="s">
        <v>6</v>
      </c>
      <c r="D2497" s="2">
        <v>299</v>
      </c>
      <c r="E2497" s="2" t="s">
        <v>16</v>
      </c>
    </row>
    <row r="2498" spans="1:5" x14ac:dyDescent="0.25">
      <c r="A2498" s="2" t="s">
        <v>2278</v>
      </c>
      <c r="B2498" s="4">
        <v>46092.068680555552</v>
      </c>
      <c r="C2498" s="2" t="s">
        <v>6</v>
      </c>
      <c r="D2498" s="2">
        <v>29</v>
      </c>
      <c r="E2498" s="2" t="s">
        <v>7</v>
      </c>
    </row>
    <row r="2499" spans="1:5" x14ac:dyDescent="0.25">
      <c r="A2499" s="2" t="s">
        <v>2279</v>
      </c>
      <c r="B2499" s="4">
        <v>46092.067175925928</v>
      </c>
      <c r="C2499" s="2" t="s">
        <v>6</v>
      </c>
      <c r="D2499" s="2">
        <v>499</v>
      </c>
      <c r="E2499" s="2" t="s">
        <v>26</v>
      </c>
    </row>
    <row r="2500" spans="1:5" x14ac:dyDescent="0.25">
      <c r="A2500" s="2" t="s">
        <v>2280</v>
      </c>
      <c r="B2500" s="4">
        <v>46092.055590277778</v>
      </c>
      <c r="C2500" s="2" t="s">
        <v>6</v>
      </c>
      <c r="D2500" s="2">
        <v>99</v>
      </c>
      <c r="E2500" s="2" t="s">
        <v>7</v>
      </c>
    </row>
    <row r="2501" spans="1:5" x14ac:dyDescent="0.25">
      <c r="A2501" s="2" t="s">
        <v>2281</v>
      </c>
      <c r="B2501" s="4">
        <v>46092.054212962961</v>
      </c>
      <c r="C2501" s="2" t="s">
        <v>6</v>
      </c>
      <c r="D2501" s="2">
        <v>7</v>
      </c>
      <c r="E2501" s="2" t="s">
        <v>7</v>
      </c>
    </row>
    <row r="2502" spans="1:5" x14ac:dyDescent="0.25">
      <c r="A2502" s="2" t="s">
        <v>2281</v>
      </c>
      <c r="B2502" s="4">
        <f t="shared" ref="A2502:C2502" si="225">B2501</f>
        <v>46092.054212962961</v>
      </c>
      <c r="C2502" s="2" t="str">
        <f t="shared" si="225"/>
        <v>ZAHRAN</v>
      </c>
      <c r="D2502" s="2">
        <v>80</v>
      </c>
      <c r="E2502" s="2" t="s">
        <v>12</v>
      </c>
    </row>
    <row r="2503" spans="1:5" x14ac:dyDescent="0.25">
      <c r="A2503" s="2" t="s">
        <v>2282</v>
      </c>
      <c r="B2503" s="4">
        <v>46092.053368055553</v>
      </c>
      <c r="C2503" s="2" t="s">
        <v>6</v>
      </c>
      <c r="D2503" s="2">
        <v>348</v>
      </c>
      <c r="E2503" s="2" t="s">
        <v>7</v>
      </c>
    </row>
    <row r="2504" spans="1:5" x14ac:dyDescent="0.25">
      <c r="A2504" s="2" t="s">
        <v>2283</v>
      </c>
      <c r="B2504" s="4">
        <v>46092.052754629629</v>
      </c>
      <c r="C2504" s="2" t="s">
        <v>6</v>
      </c>
      <c r="D2504" s="2">
        <v>199</v>
      </c>
      <c r="E2504" s="2" t="s">
        <v>7</v>
      </c>
    </row>
    <row r="2505" spans="1:5" x14ac:dyDescent="0.25">
      <c r="A2505" s="2" t="s">
        <v>2284</v>
      </c>
      <c r="B2505" s="4">
        <v>46092.05228009259</v>
      </c>
      <c r="C2505" s="2" t="s">
        <v>6</v>
      </c>
      <c r="D2505" s="2">
        <v>126</v>
      </c>
      <c r="E2505" s="2" t="s">
        <v>7</v>
      </c>
    </row>
    <row r="2506" spans="1:5" x14ac:dyDescent="0.25">
      <c r="A2506" s="2" t="s">
        <v>2285</v>
      </c>
      <c r="B2506" s="4">
        <v>46092.047581018523</v>
      </c>
      <c r="C2506" s="2" t="s">
        <v>6</v>
      </c>
      <c r="D2506" s="2">
        <v>179</v>
      </c>
      <c r="E2506" s="2" t="s">
        <v>7</v>
      </c>
    </row>
    <row r="2507" spans="1:5" x14ac:dyDescent="0.25">
      <c r="A2507" s="2" t="s">
        <v>2285</v>
      </c>
      <c r="B2507" s="4">
        <f t="shared" ref="A2507:C2507" si="226">B2506</f>
        <v>46092.047581018523</v>
      </c>
      <c r="C2507" s="2" t="str">
        <f t="shared" si="226"/>
        <v>ZAHRAN</v>
      </c>
      <c r="D2507" s="2">
        <v>220</v>
      </c>
      <c r="E2507" s="2" t="s">
        <v>7</v>
      </c>
    </row>
    <row r="2508" spans="1:5" x14ac:dyDescent="0.25">
      <c r="A2508" s="2" t="s">
        <v>2286</v>
      </c>
      <c r="B2508" s="4">
        <v>46092.04451388889</v>
      </c>
      <c r="C2508" s="2" t="s">
        <v>6</v>
      </c>
      <c r="D2508" s="2">
        <v>398</v>
      </c>
      <c r="E2508" s="2" t="s">
        <v>16</v>
      </c>
    </row>
    <row r="2509" spans="1:5" x14ac:dyDescent="0.25">
      <c r="A2509" s="2" t="s">
        <v>2287</v>
      </c>
      <c r="B2509" s="4">
        <v>46092.041944444441</v>
      </c>
      <c r="C2509" s="2" t="s">
        <v>6</v>
      </c>
      <c r="D2509" s="2">
        <v>398</v>
      </c>
      <c r="E2509" s="2" t="s">
        <v>16</v>
      </c>
    </row>
    <row r="2510" spans="1:5" x14ac:dyDescent="0.25">
      <c r="A2510" s="2" t="s">
        <v>2288</v>
      </c>
      <c r="B2510" s="4">
        <v>46092.039826388893</v>
      </c>
      <c r="C2510" s="2" t="s">
        <v>6</v>
      </c>
      <c r="D2510" s="2">
        <v>-1</v>
      </c>
      <c r="E2510" s="2" t="s">
        <v>12</v>
      </c>
    </row>
    <row r="2511" spans="1:5" x14ac:dyDescent="0.25">
      <c r="A2511" s="2" t="s">
        <v>2288</v>
      </c>
      <c r="B2511" s="4">
        <f t="shared" ref="A2511:C2511" si="227">B2510</f>
        <v>46092.039826388893</v>
      </c>
      <c r="C2511" s="2" t="str">
        <f t="shared" si="227"/>
        <v>ZAHRAN</v>
      </c>
      <c r="D2511" s="2">
        <v>300</v>
      </c>
      <c r="E2511" s="2" t="s">
        <v>12</v>
      </c>
    </row>
    <row r="2512" spans="1:5" x14ac:dyDescent="0.25">
      <c r="A2512" s="2" t="s">
        <v>2289</v>
      </c>
      <c r="B2512" s="4">
        <v>46092.036145833343</v>
      </c>
      <c r="C2512" s="2" t="s">
        <v>6</v>
      </c>
      <c r="D2512" s="2">
        <v>199</v>
      </c>
      <c r="E2512" s="2" t="s">
        <v>16</v>
      </c>
    </row>
    <row r="2513" spans="1:5" x14ac:dyDescent="0.25">
      <c r="A2513" s="2" t="s">
        <v>2290</v>
      </c>
      <c r="B2513" s="4">
        <v>46092.032800925917</v>
      </c>
      <c r="C2513" s="2" t="s">
        <v>6</v>
      </c>
      <c r="D2513" s="2">
        <v>-275</v>
      </c>
      <c r="E2513" s="2" t="s">
        <v>12</v>
      </c>
    </row>
    <row r="2514" spans="1:5" x14ac:dyDescent="0.25">
      <c r="A2514" s="2" t="s">
        <v>2290</v>
      </c>
      <c r="B2514" s="4">
        <f t="shared" ref="A2514:C2514" si="228">B2513</f>
        <v>46092.032800925917</v>
      </c>
      <c r="C2514" s="2" t="str">
        <f t="shared" si="228"/>
        <v>ZAHRAN</v>
      </c>
      <c r="D2514" s="2">
        <v>501</v>
      </c>
      <c r="E2514" s="2" t="s">
        <v>12</v>
      </c>
    </row>
    <row r="2515" spans="1:5" x14ac:dyDescent="0.25">
      <c r="A2515" s="2" t="s">
        <v>2291</v>
      </c>
      <c r="B2515" s="4">
        <v>46092.031886574077</v>
      </c>
      <c r="C2515" s="2" t="s">
        <v>6</v>
      </c>
      <c r="D2515" s="2">
        <v>75</v>
      </c>
      <c r="E2515" s="2" t="s">
        <v>16</v>
      </c>
    </row>
    <row r="2516" spans="1:5" x14ac:dyDescent="0.25">
      <c r="A2516" s="2" t="s">
        <v>2292</v>
      </c>
      <c r="B2516" s="4">
        <v>46092.029456018521</v>
      </c>
      <c r="C2516" s="2" t="s">
        <v>6</v>
      </c>
      <c r="D2516" s="2">
        <v>99</v>
      </c>
      <c r="E2516" s="2" t="s">
        <v>7</v>
      </c>
    </row>
    <row r="2517" spans="1:5" x14ac:dyDescent="0.25">
      <c r="A2517" s="2" t="s">
        <v>2293</v>
      </c>
      <c r="B2517" s="4">
        <v>46092.027754629627</v>
      </c>
      <c r="C2517" s="2" t="s">
        <v>6</v>
      </c>
      <c r="D2517" s="2">
        <v>126</v>
      </c>
      <c r="E2517" s="2" t="s">
        <v>7</v>
      </c>
    </row>
    <row r="2518" spans="1:5" x14ac:dyDescent="0.25">
      <c r="A2518" s="2" t="s">
        <v>2294</v>
      </c>
      <c r="B2518" s="4">
        <v>46092.027071759258</v>
      </c>
      <c r="C2518" s="2" t="s">
        <v>6</v>
      </c>
      <c r="D2518" s="2">
        <v>144</v>
      </c>
      <c r="E2518" s="2" t="s">
        <v>7</v>
      </c>
    </row>
    <row r="2519" spans="1:5" x14ac:dyDescent="0.25">
      <c r="A2519" s="2" t="s">
        <v>2295</v>
      </c>
      <c r="B2519" s="4">
        <v>46092.026550925933</v>
      </c>
      <c r="C2519" s="2" t="s">
        <v>6</v>
      </c>
      <c r="D2519" s="2">
        <v>199</v>
      </c>
      <c r="E2519" s="2" t="s">
        <v>7</v>
      </c>
    </row>
    <row r="2520" spans="1:5" x14ac:dyDescent="0.25">
      <c r="A2520" s="2" t="s">
        <v>2296</v>
      </c>
      <c r="B2520" s="4">
        <v>46092.025335648148</v>
      </c>
      <c r="C2520" s="2" t="s">
        <v>6</v>
      </c>
      <c r="D2520" s="2">
        <v>299</v>
      </c>
      <c r="E2520" s="2" t="s">
        <v>7</v>
      </c>
    </row>
    <row r="2521" spans="1:5" x14ac:dyDescent="0.25">
      <c r="A2521" s="2" t="s">
        <v>2297</v>
      </c>
      <c r="B2521" s="4">
        <v>46092.02443287037</v>
      </c>
      <c r="C2521" s="2" t="s">
        <v>6</v>
      </c>
      <c r="D2521" s="2">
        <v>99</v>
      </c>
      <c r="E2521" s="2" t="s">
        <v>7</v>
      </c>
    </row>
    <row r="2522" spans="1:5" x14ac:dyDescent="0.25">
      <c r="A2522" s="2" t="s">
        <v>2298</v>
      </c>
      <c r="B2522" s="4">
        <v>46092.023379629631</v>
      </c>
      <c r="C2522" s="2" t="s">
        <v>6</v>
      </c>
      <c r="D2522" s="2">
        <v>249</v>
      </c>
      <c r="E2522" s="2" t="s">
        <v>7</v>
      </c>
    </row>
    <row r="2523" spans="1:5" x14ac:dyDescent="0.25">
      <c r="A2523" s="2" t="s">
        <v>2299</v>
      </c>
      <c r="B2523" s="4">
        <v>46092.021724537037</v>
      </c>
      <c r="C2523" s="2" t="s">
        <v>6</v>
      </c>
      <c r="D2523" s="2">
        <v>226</v>
      </c>
      <c r="E2523" s="2" t="s">
        <v>7</v>
      </c>
    </row>
    <row r="2524" spans="1:5" x14ac:dyDescent="0.25">
      <c r="A2524" s="2" t="s">
        <v>2300</v>
      </c>
      <c r="B2524" s="4">
        <v>46092.019004629627</v>
      </c>
      <c r="C2524" s="2" t="s">
        <v>6</v>
      </c>
      <c r="D2524" s="2">
        <v>222</v>
      </c>
      <c r="E2524" s="2" t="s">
        <v>7</v>
      </c>
    </row>
    <row r="2525" spans="1:5" x14ac:dyDescent="0.25">
      <c r="A2525" s="2" t="s">
        <v>2301</v>
      </c>
      <c r="B2525" s="4">
        <v>46092.018587962957</v>
      </c>
      <c r="C2525" s="2" t="s">
        <v>6</v>
      </c>
      <c r="D2525" s="2">
        <v>298</v>
      </c>
      <c r="E2525" s="2" t="s">
        <v>7</v>
      </c>
    </row>
    <row r="2526" spans="1:5" x14ac:dyDescent="0.25">
      <c r="A2526" s="2" t="s">
        <v>2302</v>
      </c>
      <c r="B2526" s="4">
        <v>46092.016331018523</v>
      </c>
      <c r="C2526" s="2" t="s">
        <v>6</v>
      </c>
      <c r="D2526" s="2">
        <v>199</v>
      </c>
      <c r="E2526" s="2" t="s">
        <v>7</v>
      </c>
    </row>
    <row r="2527" spans="1:5" x14ac:dyDescent="0.25">
      <c r="A2527" s="2" t="s">
        <v>2303</v>
      </c>
      <c r="B2527" s="4">
        <v>46092.0153125</v>
      </c>
      <c r="C2527" s="2" t="s">
        <v>6</v>
      </c>
      <c r="D2527" s="2">
        <v>249</v>
      </c>
      <c r="E2527" s="2" t="s">
        <v>7</v>
      </c>
    </row>
    <row r="2528" spans="1:5" x14ac:dyDescent="0.25">
      <c r="A2528" s="2" t="s">
        <v>2304</v>
      </c>
      <c r="B2528" s="4">
        <v>46092.014097222222</v>
      </c>
      <c r="C2528" s="2" t="s">
        <v>6</v>
      </c>
      <c r="D2528" s="2">
        <v>199</v>
      </c>
      <c r="E2528" s="2" t="s">
        <v>7</v>
      </c>
    </row>
    <row r="2529" spans="1:5" x14ac:dyDescent="0.25">
      <c r="A2529" s="2" t="s">
        <v>2305</v>
      </c>
      <c r="B2529" s="4">
        <v>46092.013206018521</v>
      </c>
      <c r="C2529" s="2" t="s">
        <v>6</v>
      </c>
      <c r="D2529" s="2">
        <v>299</v>
      </c>
      <c r="E2529" s="2" t="s">
        <v>7</v>
      </c>
    </row>
    <row r="2530" spans="1:5" x14ac:dyDescent="0.25">
      <c r="A2530" s="2" t="s">
        <v>2306</v>
      </c>
      <c r="B2530" s="4">
        <v>46092.009675925918</v>
      </c>
      <c r="C2530" s="2" t="s">
        <v>6</v>
      </c>
      <c r="D2530" s="2">
        <v>499</v>
      </c>
      <c r="E2530" s="2" t="s">
        <v>7</v>
      </c>
    </row>
    <row r="2531" spans="1:5" x14ac:dyDescent="0.25">
      <c r="A2531" s="2" t="s">
        <v>2307</v>
      </c>
      <c r="B2531" s="4">
        <v>46092.008402777778</v>
      </c>
      <c r="C2531" s="2" t="s">
        <v>6</v>
      </c>
      <c r="D2531" s="2">
        <v>399</v>
      </c>
      <c r="E2531" s="2" t="s">
        <v>7</v>
      </c>
    </row>
    <row r="2532" spans="1:5" x14ac:dyDescent="0.25">
      <c r="A2532" s="2" t="s">
        <v>2308</v>
      </c>
      <c r="B2532" s="4">
        <v>46092.002314814818</v>
      </c>
      <c r="C2532" s="2" t="s">
        <v>6</v>
      </c>
      <c r="D2532" s="2">
        <v>399</v>
      </c>
      <c r="E2532" s="2" t="s">
        <v>14</v>
      </c>
    </row>
    <row r="2533" spans="1:5" x14ac:dyDescent="0.25">
      <c r="A2533" s="2" t="s">
        <v>2309</v>
      </c>
      <c r="B2533" s="4">
        <v>46091.999664351853</v>
      </c>
      <c r="C2533" s="2" t="s">
        <v>6</v>
      </c>
      <c r="D2533" s="2">
        <v>-299</v>
      </c>
      <c r="E2533" s="2" t="s">
        <v>12</v>
      </c>
    </row>
    <row r="2534" spans="1:5" x14ac:dyDescent="0.25">
      <c r="A2534" s="2" t="s">
        <v>2310</v>
      </c>
      <c r="B2534" s="4">
        <v>46091.995729166672</v>
      </c>
      <c r="C2534" s="2" t="s">
        <v>6</v>
      </c>
      <c r="D2534" s="2">
        <v>-13</v>
      </c>
      <c r="E2534" s="2" t="s">
        <v>12</v>
      </c>
    </row>
    <row r="2535" spans="1:5" x14ac:dyDescent="0.25">
      <c r="A2535" s="2" t="s">
        <v>2310</v>
      </c>
      <c r="B2535" s="4">
        <f t="shared" ref="A2535:C2535" si="229">B2534</f>
        <v>46091.995729166672</v>
      </c>
      <c r="C2535" s="2" t="str">
        <f t="shared" si="229"/>
        <v>ZAHRAN</v>
      </c>
      <c r="D2535" s="2">
        <v>100</v>
      </c>
      <c r="E2535" s="2" t="s">
        <v>12</v>
      </c>
    </row>
    <row r="2536" spans="1:5" x14ac:dyDescent="0.25">
      <c r="A2536" s="2" t="s">
        <v>2311</v>
      </c>
      <c r="B2536" s="4">
        <v>46091.993344907409</v>
      </c>
      <c r="C2536" s="2" t="s">
        <v>6</v>
      </c>
      <c r="D2536" s="2">
        <v>270</v>
      </c>
      <c r="E2536" s="2" t="s">
        <v>7</v>
      </c>
    </row>
    <row r="2537" spans="1:5" x14ac:dyDescent="0.25">
      <c r="A2537" s="2" t="s">
        <v>2312</v>
      </c>
      <c r="B2537" s="4">
        <v>46091.992708333331</v>
      </c>
      <c r="C2537" s="2" t="s">
        <v>6</v>
      </c>
      <c r="D2537" s="2">
        <v>29</v>
      </c>
      <c r="E2537" s="2" t="s">
        <v>16</v>
      </c>
    </row>
    <row r="2538" spans="1:5" x14ac:dyDescent="0.25">
      <c r="A2538" s="2" t="s">
        <v>2313</v>
      </c>
      <c r="B2538" s="4">
        <v>46091.992083333331</v>
      </c>
      <c r="C2538" s="2" t="s">
        <v>6</v>
      </c>
      <c r="D2538" s="2">
        <v>284</v>
      </c>
      <c r="E2538" s="2" t="s">
        <v>7</v>
      </c>
    </row>
    <row r="2539" spans="1:5" x14ac:dyDescent="0.25">
      <c r="A2539" s="2" t="s">
        <v>2314</v>
      </c>
      <c r="B2539" s="4">
        <v>46091.991481481477</v>
      </c>
      <c r="C2539" s="2" t="s">
        <v>6</v>
      </c>
      <c r="D2539" s="2">
        <v>199</v>
      </c>
      <c r="E2539" s="2" t="s">
        <v>7</v>
      </c>
    </row>
    <row r="2540" spans="1:5" x14ac:dyDescent="0.25">
      <c r="A2540" s="2" t="s">
        <v>2315</v>
      </c>
      <c r="B2540" s="4">
        <v>46091.990740740737</v>
      </c>
      <c r="C2540" s="2" t="s">
        <v>6</v>
      </c>
      <c r="D2540" s="2">
        <v>299</v>
      </c>
      <c r="E2540" s="2" t="s">
        <v>14</v>
      </c>
    </row>
    <row r="2541" spans="1:5" x14ac:dyDescent="0.25">
      <c r="A2541" s="2" t="s">
        <v>2316</v>
      </c>
      <c r="B2541" s="4">
        <v>46091.988611111112</v>
      </c>
      <c r="C2541" s="2" t="s">
        <v>6</v>
      </c>
      <c r="D2541" s="2">
        <v>299</v>
      </c>
      <c r="E2541" s="2" t="s">
        <v>16</v>
      </c>
    </row>
    <row r="2542" spans="1:5" x14ac:dyDescent="0.25">
      <c r="A2542" s="2" t="s">
        <v>2317</v>
      </c>
      <c r="B2542" s="4">
        <v>46091.986631944441</v>
      </c>
      <c r="C2542" s="2" t="s">
        <v>6</v>
      </c>
      <c r="D2542" s="2">
        <v>115</v>
      </c>
      <c r="E2542" s="2" t="s">
        <v>7</v>
      </c>
    </row>
    <row r="2543" spans="1:5" x14ac:dyDescent="0.25">
      <c r="A2543" s="2" t="s">
        <v>2318</v>
      </c>
      <c r="B2543" s="4">
        <v>46091.983726851853</v>
      </c>
      <c r="C2543" s="2" t="s">
        <v>6</v>
      </c>
      <c r="D2543" s="2">
        <v>99</v>
      </c>
      <c r="E2543" s="2" t="s">
        <v>7</v>
      </c>
    </row>
    <row r="2544" spans="1:5" x14ac:dyDescent="0.25">
      <c r="A2544" s="2" t="s">
        <v>2319</v>
      </c>
      <c r="B2544" s="4">
        <v>46091.98159722222</v>
      </c>
      <c r="C2544" s="2" t="s">
        <v>6</v>
      </c>
      <c r="D2544" s="2">
        <v>149</v>
      </c>
      <c r="E2544" s="2" t="s">
        <v>7</v>
      </c>
    </row>
    <row r="2545" spans="1:5" x14ac:dyDescent="0.25">
      <c r="A2545" s="2" t="s">
        <v>2320</v>
      </c>
      <c r="B2545" s="4">
        <v>46091.980358796303</v>
      </c>
      <c r="C2545" s="2" t="s">
        <v>6</v>
      </c>
      <c r="D2545" s="2">
        <v>-40</v>
      </c>
      <c r="E2545" s="2" t="s">
        <v>12</v>
      </c>
    </row>
    <row r="2546" spans="1:5" x14ac:dyDescent="0.25">
      <c r="A2546" s="2" t="s">
        <v>2320</v>
      </c>
      <c r="B2546" s="4">
        <f t="shared" ref="A2546:C2546" si="230">B2545</f>
        <v>46091.980358796303</v>
      </c>
      <c r="C2546" s="2" t="str">
        <f t="shared" si="230"/>
        <v>ZAHRAN</v>
      </c>
      <c r="D2546" s="2">
        <v>200</v>
      </c>
      <c r="E2546" s="2" t="s">
        <v>12</v>
      </c>
    </row>
    <row r="2547" spans="1:5" x14ac:dyDescent="0.25">
      <c r="A2547" s="2" t="s">
        <v>2321</v>
      </c>
      <c r="B2547" s="4">
        <v>46091.979722222219</v>
      </c>
      <c r="C2547" s="2" t="s">
        <v>6</v>
      </c>
      <c r="D2547" s="2">
        <v>399</v>
      </c>
      <c r="E2547" s="2" t="s">
        <v>7</v>
      </c>
    </row>
    <row r="2548" spans="1:5" x14ac:dyDescent="0.25">
      <c r="A2548" s="2" t="s">
        <v>2322</v>
      </c>
      <c r="B2548" s="4">
        <v>46091.975393518522</v>
      </c>
      <c r="C2548" s="2" t="s">
        <v>6</v>
      </c>
      <c r="D2548" s="2">
        <v>126</v>
      </c>
      <c r="E2548" s="2" t="s">
        <v>7</v>
      </c>
    </row>
    <row r="2549" spans="1:5" x14ac:dyDescent="0.25">
      <c r="A2549" s="2" t="s">
        <v>2323</v>
      </c>
      <c r="B2549" s="4">
        <v>46091.974363425928</v>
      </c>
      <c r="C2549" s="2" t="s">
        <v>6</v>
      </c>
      <c r="D2549" s="2">
        <v>299</v>
      </c>
      <c r="E2549" s="2" t="s">
        <v>7</v>
      </c>
    </row>
    <row r="2550" spans="1:5" x14ac:dyDescent="0.25">
      <c r="A2550" s="2" t="s">
        <v>2324</v>
      </c>
      <c r="B2550" s="4">
        <v>46091.972928240742</v>
      </c>
      <c r="C2550" s="2" t="s">
        <v>6</v>
      </c>
      <c r="D2550" s="2">
        <v>199</v>
      </c>
      <c r="E2550" s="2" t="s">
        <v>7</v>
      </c>
    </row>
    <row r="2551" spans="1:5" x14ac:dyDescent="0.25">
      <c r="A2551" s="2" t="s">
        <v>2325</v>
      </c>
      <c r="B2551" s="4">
        <v>46091.96261574074</v>
      </c>
      <c r="C2551" s="2" t="s">
        <v>6</v>
      </c>
      <c r="D2551" s="2">
        <v>222</v>
      </c>
      <c r="E2551" s="2" t="s">
        <v>16</v>
      </c>
    </row>
    <row r="2552" spans="1:5" x14ac:dyDescent="0.25">
      <c r="A2552" s="2" t="s">
        <v>2326</v>
      </c>
      <c r="B2552" s="4">
        <v>46091.960243055553</v>
      </c>
      <c r="C2552" s="2" t="s">
        <v>6</v>
      </c>
      <c r="D2552" s="2">
        <v>85</v>
      </c>
      <c r="E2552" s="2" t="s">
        <v>7</v>
      </c>
    </row>
    <row r="2553" spans="1:5" x14ac:dyDescent="0.25">
      <c r="A2553" s="2" t="s">
        <v>2327</v>
      </c>
      <c r="B2553" s="4">
        <v>46091.95957175926</v>
      </c>
      <c r="C2553" s="2" t="s">
        <v>6</v>
      </c>
      <c r="D2553" s="2">
        <v>222</v>
      </c>
      <c r="E2553" s="2" t="s">
        <v>7</v>
      </c>
    </row>
    <row r="2554" spans="1:5" x14ac:dyDescent="0.25">
      <c r="A2554" s="2" t="s">
        <v>2328</v>
      </c>
      <c r="B2554" s="4">
        <v>46091.958622685182</v>
      </c>
      <c r="C2554" s="2" t="s">
        <v>6</v>
      </c>
      <c r="D2554" s="2">
        <v>199</v>
      </c>
      <c r="E2554" s="2" t="s">
        <v>7</v>
      </c>
    </row>
    <row r="2555" spans="1:5" x14ac:dyDescent="0.25">
      <c r="A2555" s="2" t="s">
        <v>2329</v>
      </c>
      <c r="B2555" s="4">
        <v>46091.955810185187</v>
      </c>
      <c r="C2555" s="2" t="s">
        <v>6</v>
      </c>
      <c r="D2555" s="2">
        <v>444</v>
      </c>
      <c r="E2555" s="2" t="s">
        <v>14</v>
      </c>
    </row>
    <row r="2556" spans="1:5" x14ac:dyDescent="0.25">
      <c r="A2556" s="2" t="s">
        <v>2330</v>
      </c>
      <c r="B2556" s="4">
        <v>46091.953831018523</v>
      </c>
      <c r="C2556" s="2" t="s">
        <v>6</v>
      </c>
      <c r="D2556" s="2">
        <v>199</v>
      </c>
      <c r="E2556" s="2" t="s">
        <v>7</v>
      </c>
    </row>
    <row r="2557" spans="1:5" x14ac:dyDescent="0.25">
      <c r="A2557" s="2" t="s">
        <v>2331</v>
      </c>
      <c r="B2557" s="4">
        <v>46091.94871527778</v>
      </c>
      <c r="C2557" s="2" t="s">
        <v>6</v>
      </c>
      <c r="D2557" s="2">
        <v>315</v>
      </c>
      <c r="E2557" s="2" t="s">
        <v>16</v>
      </c>
    </row>
    <row r="2558" spans="1:5" x14ac:dyDescent="0.25">
      <c r="A2558" s="2" t="s">
        <v>2332</v>
      </c>
      <c r="B2558" s="4">
        <v>46091.948009259257</v>
      </c>
      <c r="C2558" s="2" t="s">
        <v>6</v>
      </c>
      <c r="D2558" s="2">
        <v>222</v>
      </c>
      <c r="E2558" s="2" t="s">
        <v>16</v>
      </c>
    </row>
    <row r="2559" spans="1:5" x14ac:dyDescent="0.25">
      <c r="A2559" s="2" t="s">
        <v>2333</v>
      </c>
      <c r="B2559" s="4">
        <v>46091.946550925917</v>
      </c>
      <c r="C2559" s="2" t="s">
        <v>6</v>
      </c>
      <c r="D2559" s="2">
        <v>199</v>
      </c>
      <c r="E2559" s="2" t="s">
        <v>10</v>
      </c>
    </row>
    <row r="2560" spans="1:5" x14ac:dyDescent="0.25">
      <c r="A2560" s="2" t="s">
        <v>2334</v>
      </c>
      <c r="B2560" s="4">
        <v>46091.944467592592</v>
      </c>
      <c r="C2560" s="2" t="s">
        <v>6</v>
      </c>
      <c r="D2560" s="2">
        <v>199</v>
      </c>
      <c r="E2560" s="2" t="s">
        <v>7</v>
      </c>
    </row>
    <row r="2561" spans="1:5" x14ac:dyDescent="0.25">
      <c r="A2561" s="2" t="s">
        <v>2335</v>
      </c>
      <c r="B2561" s="4">
        <v>46091.943287037036</v>
      </c>
      <c r="C2561" s="2" t="s">
        <v>6</v>
      </c>
      <c r="D2561" s="2">
        <v>299</v>
      </c>
      <c r="E2561" s="2" t="s">
        <v>7</v>
      </c>
    </row>
    <row r="2562" spans="1:5" x14ac:dyDescent="0.25">
      <c r="A2562" s="2" t="s">
        <v>2336</v>
      </c>
      <c r="B2562" s="4">
        <v>46091.939826388887</v>
      </c>
      <c r="C2562" s="2" t="s">
        <v>6</v>
      </c>
      <c r="D2562" s="2">
        <v>115</v>
      </c>
      <c r="E2562" s="2" t="s">
        <v>16</v>
      </c>
    </row>
    <row r="2563" spans="1:5" x14ac:dyDescent="0.25">
      <c r="A2563" s="2" t="s">
        <v>2337</v>
      </c>
      <c r="B2563" s="4">
        <v>46091.936307870368</v>
      </c>
      <c r="C2563" s="2" t="s">
        <v>6</v>
      </c>
      <c r="D2563" s="2">
        <v>29</v>
      </c>
      <c r="E2563" s="2" t="s">
        <v>7</v>
      </c>
    </row>
    <row r="2564" spans="1:5" x14ac:dyDescent="0.25">
      <c r="A2564" s="2" t="s">
        <v>2338</v>
      </c>
      <c r="B2564" s="4">
        <v>46091.935335648152</v>
      </c>
      <c r="C2564" s="2" t="s">
        <v>6</v>
      </c>
      <c r="D2564" s="2">
        <v>226</v>
      </c>
      <c r="E2564" s="2" t="s">
        <v>26</v>
      </c>
    </row>
    <row r="2565" spans="1:5" x14ac:dyDescent="0.25">
      <c r="A2565" s="2" t="s">
        <v>2339</v>
      </c>
      <c r="B2565" s="4">
        <v>46091.929386574076</v>
      </c>
      <c r="C2565" s="2" t="s">
        <v>6</v>
      </c>
      <c r="D2565" s="2">
        <v>29</v>
      </c>
      <c r="E2565" s="2" t="s">
        <v>7</v>
      </c>
    </row>
    <row r="2566" spans="1:5" x14ac:dyDescent="0.25">
      <c r="A2566" s="2" t="s">
        <v>2340</v>
      </c>
      <c r="B2566" s="4">
        <v>46091.928831018522</v>
      </c>
      <c r="C2566" s="2" t="s">
        <v>6</v>
      </c>
      <c r="D2566" s="2">
        <v>29</v>
      </c>
      <c r="E2566" s="2" t="s">
        <v>7</v>
      </c>
    </row>
    <row r="2567" spans="1:5" x14ac:dyDescent="0.25">
      <c r="A2567" s="2" t="s">
        <v>2341</v>
      </c>
      <c r="B2567" s="4">
        <v>46091.928263888891</v>
      </c>
      <c r="C2567" s="2" t="s">
        <v>6</v>
      </c>
      <c r="D2567" s="2">
        <v>126</v>
      </c>
      <c r="E2567" s="2" t="s">
        <v>7</v>
      </c>
    </row>
    <row r="2568" spans="1:5" x14ac:dyDescent="0.25">
      <c r="A2568" s="2" t="s">
        <v>2342</v>
      </c>
      <c r="B2568" s="4">
        <v>46091.927256944437</v>
      </c>
      <c r="C2568" s="2" t="s">
        <v>6</v>
      </c>
      <c r="D2568" s="2">
        <v>87</v>
      </c>
      <c r="E2568" s="2" t="s">
        <v>7</v>
      </c>
    </row>
    <row r="2569" spans="1:5" x14ac:dyDescent="0.25">
      <c r="A2569" s="2" t="s">
        <v>2343</v>
      </c>
      <c r="B2569" s="4">
        <v>46091.924976851849</v>
      </c>
      <c r="C2569" s="2" t="s">
        <v>6</v>
      </c>
      <c r="D2569" s="2">
        <v>222</v>
      </c>
      <c r="E2569" s="2" t="s">
        <v>7</v>
      </c>
    </row>
    <row r="2570" spans="1:5" x14ac:dyDescent="0.25">
      <c r="A2570" s="2" t="s">
        <v>2344</v>
      </c>
      <c r="B2570" s="4">
        <v>46091.924421296288</v>
      </c>
      <c r="C2570" s="2" t="s">
        <v>6</v>
      </c>
      <c r="D2570" s="2">
        <v>99</v>
      </c>
      <c r="E2570" s="2" t="s">
        <v>7</v>
      </c>
    </row>
    <row r="2571" spans="1:5" x14ac:dyDescent="0.25">
      <c r="A2571" s="2" t="s">
        <v>2345</v>
      </c>
      <c r="B2571" s="4">
        <v>46091.922905092593</v>
      </c>
      <c r="C2571" s="2" t="s">
        <v>6</v>
      </c>
      <c r="D2571" s="2">
        <v>371</v>
      </c>
      <c r="E2571" s="2" t="s">
        <v>7</v>
      </c>
    </row>
    <row r="2572" spans="1:5" x14ac:dyDescent="0.25">
      <c r="A2572" s="2" t="s">
        <v>2346</v>
      </c>
      <c r="B2572" s="4">
        <v>46091.917326388888</v>
      </c>
      <c r="C2572" s="2" t="s">
        <v>6</v>
      </c>
      <c r="D2572" s="2">
        <v>135</v>
      </c>
      <c r="E2572" s="2" t="s">
        <v>7</v>
      </c>
    </row>
    <row r="2573" spans="1:5" x14ac:dyDescent="0.25">
      <c r="A2573" s="2" t="s">
        <v>2347</v>
      </c>
      <c r="B2573" s="4">
        <v>46091.916458333333</v>
      </c>
      <c r="C2573" s="2" t="s">
        <v>6</v>
      </c>
      <c r="D2573" s="2">
        <v>135</v>
      </c>
      <c r="E2573" s="2" t="s">
        <v>7</v>
      </c>
    </row>
    <row r="2574" spans="1:5" x14ac:dyDescent="0.25">
      <c r="A2574" s="2" t="s">
        <v>2348</v>
      </c>
      <c r="B2574" s="4">
        <v>46091.912291666667</v>
      </c>
      <c r="C2574" s="2" t="s">
        <v>6</v>
      </c>
      <c r="D2574" s="2">
        <v>125</v>
      </c>
      <c r="E2574" s="2" t="s">
        <v>16</v>
      </c>
    </row>
    <row r="2575" spans="1:5" x14ac:dyDescent="0.25">
      <c r="A2575" s="2" t="s">
        <v>2349</v>
      </c>
      <c r="B2575" s="4">
        <v>46091.911319444444</v>
      </c>
      <c r="C2575" s="2" t="s">
        <v>6</v>
      </c>
      <c r="D2575" s="2">
        <v>149</v>
      </c>
      <c r="E2575" s="2" t="s">
        <v>16</v>
      </c>
    </row>
    <row r="2576" spans="1:5" x14ac:dyDescent="0.25">
      <c r="A2576" s="2" t="s">
        <v>2350</v>
      </c>
      <c r="B2576" s="4">
        <v>46091.91033564815</v>
      </c>
      <c r="C2576" s="2" t="s">
        <v>6</v>
      </c>
      <c r="D2576" s="2">
        <v>99</v>
      </c>
      <c r="E2576" s="2" t="s">
        <v>16</v>
      </c>
    </row>
    <row r="2577" spans="1:5" x14ac:dyDescent="0.25">
      <c r="A2577" s="2" t="s">
        <v>2351</v>
      </c>
      <c r="B2577" s="4">
        <v>46091.907106481478</v>
      </c>
      <c r="C2577" s="2" t="s">
        <v>6</v>
      </c>
      <c r="D2577" s="2">
        <v>29</v>
      </c>
      <c r="E2577" s="2" t="s">
        <v>7</v>
      </c>
    </row>
    <row r="2578" spans="1:5" x14ac:dyDescent="0.25">
      <c r="A2578" s="2" t="s">
        <v>2352</v>
      </c>
      <c r="B2578" s="4">
        <v>46091.901944444442</v>
      </c>
      <c r="C2578" s="2" t="s">
        <v>6</v>
      </c>
      <c r="D2578" s="2">
        <v>199</v>
      </c>
      <c r="E2578" s="2" t="s">
        <v>7</v>
      </c>
    </row>
    <row r="2579" spans="1:5" x14ac:dyDescent="0.25">
      <c r="A2579" s="2" t="s">
        <v>2353</v>
      </c>
      <c r="B2579" s="4">
        <v>46091.901250000003</v>
      </c>
      <c r="C2579" s="2" t="s">
        <v>6</v>
      </c>
      <c r="D2579" s="2">
        <v>126</v>
      </c>
      <c r="E2579" s="2" t="s">
        <v>7</v>
      </c>
    </row>
    <row r="2580" spans="1:5" x14ac:dyDescent="0.25">
      <c r="A2580" s="2" t="s">
        <v>2354</v>
      </c>
      <c r="B2580" s="4">
        <v>46091.900740740741</v>
      </c>
      <c r="C2580" s="2" t="s">
        <v>6</v>
      </c>
      <c r="D2580" s="2">
        <v>299</v>
      </c>
      <c r="E2580" s="2" t="s">
        <v>7</v>
      </c>
    </row>
    <row r="2581" spans="1:5" x14ac:dyDescent="0.25">
      <c r="A2581" s="2" t="s">
        <v>2355</v>
      </c>
      <c r="B2581" s="4">
        <v>46091.898993055547</v>
      </c>
      <c r="C2581" s="2" t="s">
        <v>6</v>
      </c>
      <c r="D2581" s="2">
        <v>299</v>
      </c>
      <c r="E2581" s="2" t="s">
        <v>12</v>
      </c>
    </row>
    <row r="2582" spans="1:5" x14ac:dyDescent="0.25">
      <c r="A2582" s="2" t="s">
        <v>2356</v>
      </c>
      <c r="B2582" s="4">
        <v>46091.89640046296</v>
      </c>
      <c r="C2582" s="2" t="s">
        <v>6</v>
      </c>
      <c r="D2582" s="2">
        <v>199</v>
      </c>
      <c r="E2582" s="2" t="s">
        <v>12</v>
      </c>
    </row>
    <row r="2583" spans="1:5" x14ac:dyDescent="0.25">
      <c r="A2583" s="2" t="s">
        <v>2357</v>
      </c>
      <c r="B2583" s="4">
        <v>46091.895902777767</v>
      </c>
      <c r="C2583" s="2" t="s">
        <v>6</v>
      </c>
      <c r="D2583" s="2">
        <v>360</v>
      </c>
      <c r="E2583" s="2" t="s">
        <v>7</v>
      </c>
    </row>
    <row r="2584" spans="1:5" x14ac:dyDescent="0.25">
      <c r="A2584" s="2" t="s">
        <v>2358</v>
      </c>
      <c r="B2584" s="4">
        <v>46091.892696759263</v>
      </c>
      <c r="C2584" s="2" t="s">
        <v>6</v>
      </c>
      <c r="D2584" s="2">
        <v>-201</v>
      </c>
      <c r="E2584" s="2" t="s">
        <v>12</v>
      </c>
    </row>
    <row r="2585" spans="1:5" x14ac:dyDescent="0.25">
      <c r="A2585" s="2" t="s">
        <v>2358</v>
      </c>
      <c r="B2585" s="4">
        <f t="shared" ref="A2585:C2585" si="231">B2584</f>
        <v>46091.892696759263</v>
      </c>
      <c r="C2585" s="2" t="str">
        <f t="shared" si="231"/>
        <v>ZAHRAN</v>
      </c>
      <c r="D2585" s="2">
        <v>500</v>
      </c>
      <c r="E2585" s="2" t="s">
        <v>12</v>
      </c>
    </row>
    <row r="2586" spans="1:5" x14ac:dyDescent="0.25">
      <c r="A2586" s="2" t="s">
        <v>2359</v>
      </c>
      <c r="B2586" s="4">
        <v>46091.887604166674</v>
      </c>
      <c r="C2586" s="2" t="s">
        <v>6</v>
      </c>
      <c r="D2586" s="2">
        <v>99</v>
      </c>
      <c r="E2586" s="2" t="s">
        <v>16</v>
      </c>
    </row>
    <row r="2587" spans="1:5" x14ac:dyDescent="0.25">
      <c r="A2587" s="2" t="s">
        <v>2360</v>
      </c>
      <c r="B2587" s="4">
        <v>46091.880046296297</v>
      </c>
      <c r="C2587" s="2" t="s">
        <v>6</v>
      </c>
      <c r="D2587" s="2">
        <v>160</v>
      </c>
      <c r="E2587" s="2" t="s">
        <v>12</v>
      </c>
    </row>
    <row r="2588" spans="1:5" x14ac:dyDescent="0.25">
      <c r="A2588" s="2" t="s">
        <v>2361</v>
      </c>
      <c r="B2588" s="4">
        <v>46091.87290509259</v>
      </c>
      <c r="C2588" s="2" t="s">
        <v>6</v>
      </c>
      <c r="D2588" s="2">
        <v>215</v>
      </c>
      <c r="E2588" s="2" t="s">
        <v>7</v>
      </c>
    </row>
    <row r="2589" spans="1:5" x14ac:dyDescent="0.25">
      <c r="A2589" s="2" t="s">
        <v>2362</v>
      </c>
      <c r="B2589" s="4">
        <v>46091.847349537027</v>
      </c>
      <c r="C2589" s="2" t="s">
        <v>6</v>
      </c>
      <c r="D2589" s="2">
        <v>-301</v>
      </c>
      <c r="E2589" s="2" t="s">
        <v>12</v>
      </c>
    </row>
    <row r="2590" spans="1:5" x14ac:dyDescent="0.25">
      <c r="A2590" s="2" t="s">
        <v>2362</v>
      </c>
      <c r="B2590" s="4">
        <f t="shared" ref="A2590:C2590" si="232">B2589</f>
        <v>46091.847349537027</v>
      </c>
      <c r="C2590" s="2" t="str">
        <f t="shared" si="232"/>
        <v>ZAHRAN</v>
      </c>
      <c r="D2590" s="2">
        <v>500</v>
      </c>
      <c r="E2590" s="2" t="s">
        <v>12</v>
      </c>
    </row>
    <row r="2591" spans="1:5" x14ac:dyDescent="0.25">
      <c r="A2591" s="2" t="s">
        <v>2363</v>
      </c>
      <c r="B2591" s="4">
        <v>46091.843402777777</v>
      </c>
      <c r="C2591" s="2" t="s">
        <v>6</v>
      </c>
      <c r="D2591" s="2">
        <v>184</v>
      </c>
      <c r="E2591" s="2" t="s">
        <v>7</v>
      </c>
    </row>
    <row r="2592" spans="1:5" x14ac:dyDescent="0.25">
      <c r="A2592" s="2" t="s">
        <v>2364</v>
      </c>
      <c r="B2592" s="4">
        <v>46091.839201388888</v>
      </c>
      <c r="C2592" s="2" t="s">
        <v>6</v>
      </c>
      <c r="D2592" s="2">
        <v>299</v>
      </c>
      <c r="E2592" s="2" t="s">
        <v>16</v>
      </c>
    </row>
    <row r="2593" spans="1:5" x14ac:dyDescent="0.25">
      <c r="A2593" s="2" t="s">
        <v>2365</v>
      </c>
      <c r="B2593" s="4">
        <v>46091.837395833332</v>
      </c>
      <c r="C2593" s="2" t="s">
        <v>6</v>
      </c>
      <c r="D2593" s="2">
        <v>115</v>
      </c>
      <c r="E2593" s="2" t="s">
        <v>16</v>
      </c>
    </row>
    <row r="2594" spans="1:5" x14ac:dyDescent="0.25">
      <c r="A2594" s="2" t="s">
        <v>2366</v>
      </c>
      <c r="B2594" s="4">
        <v>46091.715983796297</v>
      </c>
      <c r="C2594" s="2" t="s">
        <v>6</v>
      </c>
      <c r="D2594" s="2">
        <v>203</v>
      </c>
      <c r="E2594" s="2" t="s">
        <v>12</v>
      </c>
    </row>
    <row r="2595" spans="1:5" x14ac:dyDescent="0.25">
      <c r="A2595" s="2" t="s">
        <v>2367</v>
      </c>
      <c r="B2595" s="4">
        <v>46091.714456018519</v>
      </c>
      <c r="C2595" s="2" t="s">
        <v>6</v>
      </c>
      <c r="D2595" s="2">
        <v>299</v>
      </c>
      <c r="E2595" s="2" t="s">
        <v>7</v>
      </c>
    </row>
    <row r="2596" spans="1:5" x14ac:dyDescent="0.25">
      <c r="A2596" s="2" t="s">
        <v>2368</v>
      </c>
      <c r="B2596" s="4">
        <v>46091.708761574067</v>
      </c>
      <c r="C2596" s="2" t="s">
        <v>6</v>
      </c>
      <c r="D2596" s="2">
        <v>199</v>
      </c>
      <c r="E2596" s="2" t="s">
        <v>10</v>
      </c>
    </row>
    <row r="2597" spans="1:5" x14ac:dyDescent="0.25">
      <c r="A2597" s="2" t="s">
        <v>2369</v>
      </c>
      <c r="B2597" s="4">
        <v>46091.706319444442</v>
      </c>
      <c r="C2597" s="2" t="s">
        <v>6</v>
      </c>
      <c r="D2597" s="2">
        <v>149</v>
      </c>
      <c r="E2597" s="2" t="s">
        <v>7</v>
      </c>
    </row>
    <row r="2598" spans="1:5" x14ac:dyDescent="0.25">
      <c r="A2598" s="2" t="s">
        <v>2370</v>
      </c>
      <c r="B2598" s="4">
        <v>46091.702905092592</v>
      </c>
      <c r="C2598" s="2" t="s">
        <v>6</v>
      </c>
      <c r="D2598" s="2">
        <v>459</v>
      </c>
      <c r="E2598" s="2" t="s">
        <v>10</v>
      </c>
    </row>
    <row r="2599" spans="1:5" x14ac:dyDescent="0.25">
      <c r="A2599" s="2" t="s">
        <v>2371</v>
      </c>
      <c r="B2599" s="4">
        <v>46091.694016203714</v>
      </c>
      <c r="C2599" s="2" t="s">
        <v>6</v>
      </c>
      <c r="D2599" s="2">
        <v>299</v>
      </c>
      <c r="E2599" s="2" t="s">
        <v>7</v>
      </c>
    </row>
    <row r="2600" spans="1:5" x14ac:dyDescent="0.25">
      <c r="A2600" s="2" t="s">
        <v>2372</v>
      </c>
      <c r="B2600" s="4">
        <v>46091.68891203704</v>
      </c>
      <c r="C2600" s="2" t="s">
        <v>6</v>
      </c>
      <c r="D2600" s="2">
        <v>99</v>
      </c>
      <c r="E2600" s="2" t="s">
        <v>7</v>
      </c>
    </row>
    <row r="2601" spans="1:5" x14ac:dyDescent="0.25">
      <c r="A2601" s="2" t="s">
        <v>2373</v>
      </c>
      <c r="B2601" s="4">
        <v>46091.687384259261</v>
      </c>
      <c r="C2601" s="2" t="s">
        <v>6</v>
      </c>
      <c r="D2601" s="2">
        <v>135</v>
      </c>
      <c r="E2601" s="2" t="s">
        <v>7</v>
      </c>
    </row>
    <row r="2602" spans="1:5" x14ac:dyDescent="0.25">
      <c r="A2602" s="2" t="s">
        <v>2374</v>
      </c>
      <c r="B2602" s="4">
        <v>46091.682164351849</v>
      </c>
      <c r="C2602" s="2" t="s">
        <v>6</v>
      </c>
      <c r="D2602" s="2">
        <v>298</v>
      </c>
      <c r="E2602" s="2" t="s">
        <v>7</v>
      </c>
    </row>
    <row r="2603" spans="1:5" x14ac:dyDescent="0.25">
      <c r="A2603" s="2" t="s">
        <v>2375</v>
      </c>
      <c r="B2603" s="4">
        <v>46091.680335648147</v>
      </c>
      <c r="C2603" s="2" t="s">
        <v>6</v>
      </c>
      <c r="D2603" s="2">
        <v>299</v>
      </c>
      <c r="E2603" s="2" t="s">
        <v>10</v>
      </c>
    </row>
    <row r="2604" spans="1:5" x14ac:dyDescent="0.25">
      <c r="A2604" s="2" t="s">
        <v>2376</v>
      </c>
      <c r="B2604" s="4">
        <v>46091.676458333342</v>
      </c>
      <c r="C2604" s="2" t="s">
        <v>6</v>
      </c>
      <c r="D2604" s="2">
        <v>150</v>
      </c>
      <c r="E2604" s="2" t="s">
        <v>7</v>
      </c>
    </row>
    <row r="2605" spans="1:5" x14ac:dyDescent="0.25">
      <c r="A2605" s="2" t="s">
        <v>2377</v>
      </c>
      <c r="B2605" s="4">
        <v>46091.6716087963</v>
      </c>
      <c r="C2605" s="2" t="s">
        <v>6</v>
      </c>
      <c r="D2605" s="2">
        <v>29</v>
      </c>
      <c r="E2605" s="2" t="s">
        <v>7</v>
      </c>
    </row>
    <row r="2606" spans="1:5" x14ac:dyDescent="0.25">
      <c r="A2606" s="2" t="s">
        <v>2378</v>
      </c>
      <c r="B2606" s="4">
        <v>46091.66810185185</v>
      </c>
      <c r="C2606" s="2" t="s">
        <v>6</v>
      </c>
      <c r="D2606" s="2">
        <v>199</v>
      </c>
      <c r="E2606" s="2" t="s">
        <v>7</v>
      </c>
    </row>
    <row r="2607" spans="1:5" x14ac:dyDescent="0.25">
      <c r="A2607" s="2" t="s">
        <v>2379</v>
      </c>
      <c r="B2607" s="4">
        <v>46091.665138888893</v>
      </c>
      <c r="C2607" s="2" t="s">
        <v>6</v>
      </c>
      <c r="D2607" s="2">
        <v>222</v>
      </c>
      <c r="E2607" s="2" t="s">
        <v>16</v>
      </c>
    </row>
    <row r="2608" spans="1:5" x14ac:dyDescent="0.25">
      <c r="A2608" s="2" t="s">
        <v>2380</v>
      </c>
      <c r="B2608" s="4">
        <v>46091.664259259262</v>
      </c>
      <c r="C2608" s="2" t="s">
        <v>6</v>
      </c>
      <c r="D2608" s="2">
        <v>399</v>
      </c>
      <c r="E2608" s="2" t="s">
        <v>10</v>
      </c>
    </row>
    <row r="2609" spans="1:5" x14ac:dyDescent="0.25">
      <c r="A2609" s="2" t="s">
        <v>2381</v>
      </c>
      <c r="B2609" s="4">
        <v>46091.659675925926</v>
      </c>
      <c r="C2609" s="2" t="s">
        <v>6</v>
      </c>
      <c r="D2609" s="2">
        <v>125</v>
      </c>
      <c r="E2609" s="2" t="s">
        <v>7</v>
      </c>
    </row>
    <row r="2610" spans="1:5" x14ac:dyDescent="0.25">
      <c r="A2610" s="2" t="s">
        <v>2382</v>
      </c>
      <c r="B2610" s="4">
        <v>46091.649456018517</v>
      </c>
      <c r="C2610" s="2" t="s">
        <v>6</v>
      </c>
      <c r="D2610" s="2">
        <v>299</v>
      </c>
      <c r="E2610" s="2" t="s">
        <v>7</v>
      </c>
    </row>
    <row r="2611" spans="1:5" x14ac:dyDescent="0.25">
      <c r="A2611" s="2" t="s">
        <v>2383</v>
      </c>
      <c r="B2611" s="4">
        <v>46091.638877314806</v>
      </c>
      <c r="C2611" s="2" t="s">
        <v>6</v>
      </c>
      <c r="D2611" s="2">
        <v>299</v>
      </c>
      <c r="E2611" s="2" t="s">
        <v>16</v>
      </c>
    </row>
    <row r="2612" spans="1:5" x14ac:dyDescent="0.25">
      <c r="A2612" s="2" t="s">
        <v>2384</v>
      </c>
      <c r="B2612" s="4">
        <v>46091.635983796303</v>
      </c>
      <c r="C2612" s="2" t="s">
        <v>6</v>
      </c>
      <c r="D2612" s="2">
        <v>99</v>
      </c>
      <c r="E2612" s="2" t="s">
        <v>7</v>
      </c>
    </row>
    <row r="2613" spans="1:5" x14ac:dyDescent="0.25">
      <c r="A2613" s="2" t="s">
        <v>2385</v>
      </c>
      <c r="B2613" s="4">
        <v>46091.635231481479</v>
      </c>
      <c r="C2613" s="2" t="s">
        <v>6</v>
      </c>
      <c r="D2613" s="2">
        <v>438</v>
      </c>
      <c r="E2613" s="2" t="s">
        <v>16</v>
      </c>
    </row>
    <row r="2614" spans="1:5" x14ac:dyDescent="0.25">
      <c r="A2614" s="2" t="s">
        <v>2386</v>
      </c>
      <c r="B2614" s="4">
        <v>46091.630219907413</v>
      </c>
      <c r="C2614" s="2" t="s">
        <v>6</v>
      </c>
      <c r="D2614" s="2">
        <v>115</v>
      </c>
      <c r="E2614" s="2" t="s">
        <v>7</v>
      </c>
    </row>
    <row r="2615" spans="1:5" x14ac:dyDescent="0.25">
      <c r="A2615" s="2" t="s">
        <v>2387</v>
      </c>
      <c r="B2615" s="4">
        <v>46091.619560185187</v>
      </c>
      <c r="C2615" s="2" t="s">
        <v>6</v>
      </c>
      <c r="D2615" s="2">
        <v>115</v>
      </c>
      <c r="E2615" s="2" t="s">
        <v>7</v>
      </c>
    </row>
    <row r="2616" spans="1:5" x14ac:dyDescent="0.25">
      <c r="A2616" s="2" t="s">
        <v>2388</v>
      </c>
      <c r="B2616" s="4">
        <v>46091.611875000002</v>
      </c>
      <c r="C2616" s="2" t="s">
        <v>6</v>
      </c>
      <c r="D2616" s="2">
        <v>-251</v>
      </c>
      <c r="E2616" s="2" t="s">
        <v>12</v>
      </c>
    </row>
    <row r="2617" spans="1:5" x14ac:dyDescent="0.25">
      <c r="A2617" s="2" t="s">
        <v>2388</v>
      </c>
      <c r="B2617" s="4">
        <f t="shared" ref="A2617:C2618" si="233">B2616</f>
        <v>46091.611875000002</v>
      </c>
      <c r="C2617" s="2" t="str">
        <f t="shared" si="233"/>
        <v>ZAHRAN</v>
      </c>
      <c r="D2617" s="2">
        <v>500</v>
      </c>
      <c r="E2617" s="2" t="s">
        <v>12</v>
      </c>
    </row>
    <row r="2618" spans="1:5" x14ac:dyDescent="0.25">
      <c r="A2618" s="2" t="s">
        <v>2388</v>
      </c>
      <c r="B2618" s="4">
        <f t="shared" si="233"/>
        <v>46091.611875000002</v>
      </c>
      <c r="C2618" s="2" t="str">
        <f t="shared" si="233"/>
        <v>ZAHRAN</v>
      </c>
      <c r="D2618" s="2">
        <v>75</v>
      </c>
      <c r="E2618" s="2" t="s">
        <v>7</v>
      </c>
    </row>
    <row r="2619" spans="1:5" x14ac:dyDescent="0.25">
      <c r="A2619" s="2" t="s">
        <v>2389</v>
      </c>
      <c r="B2619" s="4">
        <v>46091.605092592603</v>
      </c>
      <c r="C2619" s="2" t="s">
        <v>6</v>
      </c>
      <c r="D2619" s="2">
        <v>160</v>
      </c>
      <c r="E2619" s="2" t="s">
        <v>7</v>
      </c>
    </row>
    <row r="2620" spans="1:5" x14ac:dyDescent="0.25">
      <c r="A2620" s="2" t="s">
        <v>2390</v>
      </c>
      <c r="B2620" s="4">
        <v>46091.604247685187</v>
      </c>
      <c r="C2620" s="2" t="s">
        <v>6</v>
      </c>
      <c r="D2620" s="2">
        <v>348</v>
      </c>
      <c r="E2620" s="2" t="s">
        <v>14</v>
      </c>
    </row>
    <row r="2621" spans="1:5" x14ac:dyDescent="0.25">
      <c r="A2621" s="2" t="s">
        <v>2391</v>
      </c>
      <c r="B2621" s="4">
        <v>46091.597754629627</v>
      </c>
      <c r="C2621" s="2" t="s">
        <v>6</v>
      </c>
      <c r="D2621" s="2">
        <v>299</v>
      </c>
      <c r="E2621" s="2" t="s">
        <v>7</v>
      </c>
    </row>
    <row r="2622" spans="1:5" x14ac:dyDescent="0.25">
      <c r="A2622" s="2" t="s">
        <v>2392</v>
      </c>
      <c r="B2622" s="4">
        <v>46091.593460648153</v>
      </c>
      <c r="C2622" s="2" t="s">
        <v>6</v>
      </c>
      <c r="D2622" s="2">
        <v>199</v>
      </c>
      <c r="E2622" s="2" t="s">
        <v>7</v>
      </c>
    </row>
    <row r="2623" spans="1:5" x14ac:dyDescent="0.25">
      <c r="A2623" s="2" t="s">
        <v>2393</v>
      </c>
      <c r="B2623" s="4">
        <v>46091.590081018519</v>
      </c>
      <c r="C2623" s="2" t="s">
        <v>6</v>
      </c>
      <c r="D2623" s="2">
        <v>149</v>
      </c>
      <c r="E2623" s="2" t="s">
        <v>7</v>
      </c>
    </row>
    <row r="2624" spans="1:5" x14ac:dyDescent="0.25">
      <c r="A2624" s="2" t="s">
        <v>2394</v>
      </c>
      <c r="B2624" s="4">
        <v>46091.566030092603</v>
      </c>
      <c r="C2624" s="2" t="s">
        <v>6</v>
      </c>
      <c r="D2624" s="2">
        <v>359</v>
      </c>
      <c r="E2624" s="2" t="s">
        <v>10</v>
      </c>
    </row>
    <row r="2625" spans="1:5" x14ac:dyDescent="0.25">
      <c r="A2625" s="2" t="s">
        <v>2395</v>
      </c>
      <c r="B2625" s="4">
        <v>46091.551527777781</v>
      </c>
      <c r="C2625" s="2" t="s">
        <v>6</v>
      </c>
      <c r="D2625" s="2">
        <v>199</v>
      </c>
      <c r="E2625" s="2" t="s">
        <v>7</v>
      </c>
    </row>
    <row r="2626" spans="1:5" x14ac:dyDescent="0.25">
      <c r="A2626" s="2" t="s">
        <v>2396</v>
      </c>
      <c r="B2626" s="4">
        <v>46091.533483796287</v>
      </c>
      <c r="C2626" s="2" t="s">
        <v>6</v>
      </c>
      <c r="D2626" s="2">
        <v>160</v>
      </c>
      <c r="E2626" s="2" t="s">
        <v>7</v>
      </c>
    </row>
    <row r="2627" spans="1:5" x14ac:dyDescent="0.25">
      <c r="A2627" s="2" t="s">
        <v>2397</v>
      </c>
      <c r="B2627" s="4">
        <v>46091.520891203712</v>
      </c>
      <c r="C2627" s="2" t="s">
        <v>6</v>
      </c>
      <c r="D2627" s="2">
        <v>23</v>
      </c>
      <c r="E2627" s="2" t="s">
        <v>12</v>
      </c>
    </row>
    <row r="2628" spans="1:5" x14ac:dyDescent="0.25">
      <c r="A2628" s="2" t="s">
        <v>2397</v>
      </c>
      <c r="B2628" s="4">
        <f t="shared" ref="A2628:C2628" si="234">B2627</f>
        <v>46091.520891203712</v>
      </c>
      <c r="C2628" s="2" t="str">
        <f t="shared" si="234"/>
        <v>ZAHRAN</v>
      </c>
      <c r="D2628" s="2">
        <v>226</v>
      </c>
      <c r="E2628" s="2" t="s">
        <v>7</v>
      </c>
    </row>
    <row r="2629" spans="1:5" x14ac:dyDescent="0.25">
      <c r="A2629" s="2" t="s">
        <v>2398</v>
      </c>
      <c r="B2629" s="4">
        <v>46091.519884259258</v>
      </c>
      <c r="C2629" s="2" t="s">
        <v>6</v>
      </c>
      <c r="D2629" s="2">
        <v>23</v>
      </c>
      <c r="E2629" s="2" t="s">
        <v>12</v>
      </c>
    </row>
    <row r="2630" spans="1:5" x14ac:dyDescent="0.25">
      <c r="A2630" s="2" t="s">
        <v>2398</v>
      </c>
      <c r="B2630" s="4">
        <f t="shared" ref="A2630:C2630" si="235">B2629</f>
        <v>46091.519884259258</v>
      </c>
      <c r="C2630" s="2" t="str">
        <f t="shared" si="235"/>
        <v>ZAHRAN</v>
      </c>
      <c r="D2630" s="2">
        <v>226</v>
      </c>
      <c r="E2630" s="2" t="s">
        <v>7</v>
      </c>
    </row>
    <row r="2631" spans="1:5" x14ac:dyDescent="0.25">
      <c r="A2631" s="2" t="s">
        <v>2399</v>
      </c>
      <c r="B2631" s="4">
        <v>46091.513171296298</v>
      </c>
      <c r="C2631" s="2" t="s">
        <v>6</v>
      </c>
      <c r="D2631" s="2">
        <v>264</v>
      </c>
      <c r="E2631" s="2" t="s">
        <v>7</v>
      </c>
    </row>
    <row r="2632" spans="1:5" x14ac:dyDescent="0.25">
      <c r="A2632" s="2" t="s">
        <v>2400</v>
      </c>
      <c r="B2632" s="4">
        <v>46091.4221412037</v>
      </c>
      <c r="C2632" s="2" t="s">
        <v>6</v>
      </c>
      <c r="D2632" s="2">
        <v>-199</v>
      </c>
      <c r="E2632" s="2" t="s">
        <v>12</v>
      </c>
    </row>
    <row r="2633" spans="1:5" x14ac:dyDescent="0.25">
      <c r="A2633" s="2" t="s">
        <v>2400</v>
      </c>
      <c r="B2633" s="4">
        <f t="shared" ref="A2633:C2633" si="236">B2632</f>
        <v>46091.4221412037</v>
      </c>
      <c r="C2633" s="2" t="str">
        <f t="shared" si="236"/>
        <v>ZAHRAN</v>
      </c>
      <c r="D2633" s="2">
        <v>398</v>
      </c>
      <c r="E2633" s="2" t="s">
        <v>10</v>
      </c>
    </row>
    <row r="2634" spans="1:5" x14ac:dyDescent="0.25">
      <c r="A2634" s="2" t="s">
        <v>2401</v>
      </c>
      <c r="B2634" s="4">
        <v>46091.421087962961</v>
      </c>
      <c r="C2634" s="2" t="s">
        <v>6</v>
      </c>
      <c r="D2634" s="2">
        <v>199</v>
      </c>
      <c r="E2634" s="2" t="s">
        <v>10</v>
      </c>
    </row>
    <row r="2635" spans="1:5" x14ac:dyDescent="0.25">
      <c r="A2635" s="2" t="s">
        <v>2402</v>
      </c>
      <c r="B2635" s="4">
        <v>46091.352951388893</v>
      </c>
      <c r="C2635" s="2" t="s">
        <v>6</v>
      </c>
      <c r="D2635" s="2">
        <v>149</v>
      </c>
      <c r="E2635" s="2" t="s">
        <v>7</v>
      </c>
    </row>
    <row r="2636" spans="1:5" x14ac:dyDescent="0.25">
      <c r="A2636" s="2" t="s">
        <v>2403</v>
      </c>
      <c r="B2636" s="4">
        <v>46091.323599537027</v>
      </c>
      <c r="C2636" s="2" t="s">
        <v>6</v>
      </c>
      <c r="D2636" s="2">
        <v>957</v>
      </c>
      <c r="E2636" s="2" t="s">
        <v>7</v>
      </c>
    </row>
    <row r="2637" spans="1:5" x14ac:dyDescent="0.25">
      <c r="A2637" s="2" t="s">
        <v>2404</v>
      </c>
      <c r="B2637" s="4">
        <v>46091.291956018518</v>
      </c>
      <c r="C2637" s="2" t="s">
        <v>6</v>
      </c>
      <c r="D2637" s="2">
        <v>126</v>
      </c>
      <c r="E2637" s="2" t="s">
        <v>26</v>
      </c>
    </row>
    <row r="2638" spans="1:5" x14ac:dyDescent="0.25">
      <c r="A2638" s="2" t="s">
        <v>2405</v>
      </c>
      <c r="B2638" s="4">
        <v>46091.282696759263</v>
      </c>
      <c r="C2638" s="2" t="s">
        <v>6</v>
      </c>
      <c r="D2638" s="2">
        <v>299</v>
      </c>
      <c r="E2638" s="2" t="s">
        <v>26</v>
      </c>
    </row>
    <row r="2639" spans="1:5" x14ac:dyDescent="0.25">
      <c r="A2639" s="2" t="s">
        <v>2406</v>
      </c>
      <c r="B2639" s="4">
        <v>46091.282210648147</v>
      </c>
      <c r="C2639" s="2" t="s">
        <v>6</v>
      </c>
      <c r="D2639" s="2">
        <v>29</v>
      </c>
      <c r="E2639" s="2" t="s">
        <v>7</v>
      </c>
    </row>
    <row r="2640" spans="1:5" x14ac:dyDescent="0.25">
      <c r="A2640" s="2" t="s">
        <v>2407</v>
      </c>
      <c r="B2640" s="4">
        <v>46091.27920138889</v>
      </c>
      <c r="C2640" s="2" t="s">
        <v>6</v>
      </c>
      <c r="D2640" s="2">
        <v>116</v>
      </c>
      <c r="E2640" s="2" t="s">
        <v>7</v>
      </c>
    </row>
    <row r="2641" spans="1:5" x14ac:dyDescent="0.25">
      <c r="A2641" s="2" t="s">
        <v>2407</v>
      </c>
      <c r="B2641" s="4">
        <f t="shared" ref="A2641:C2642" si="237">B2640</f>
        <v>46091.27920138889</v>
      </c>
      <c r="C2641" s="2" t="str">
        <f t="shared" si="237"/>
        <v>ZAHRAN</v>
      </c>
      <c r="D2641" s="2">
        <v>58</v>
      </c>
      <c r="E2641" s="2" t="s">
        <v>7</v>
      </c>
    </row>
    <row r="2642" spans="1:5" x14ac:dyDescent="0.25">
      <c r="A2642" s="2" t="s">
        <v>2407</v>
      </c>
      <c r="B2642" s="4">
        <f t="shared" si="237"/>
        <v>46091.27920138889</v>
      </c>
      <c r="C2642" s="2" t="str">
        <f t="shared" si="237"/>
        <v>ZAHRAN</v>
      </c>
      <c r="D2642" s="2">
        <v>29</v>
      </c>
      <c r="E2642" s="2" t="s">
        <v>7</v>
      </c>
    </row>
    <row r="2643" spans="1:5" x14ac:dyDescent="0.25">
      <c r="A2643" s="2" t="s">
        <v>2408</v>
      </c>
      <c r="B2643" s="4">
        <v>46091.271666666667</v>
      </c>
      <c r="C2643" s="2" t="s">
        <v>6</v>
      </c>
      <c r="D2643" s="2">
        <v>58</v>
      </c>
      <c r="E2643" s="2" t="s">
        <v>7</v>
      </c>
    </row>
    <row r="2644" spans="1:5" x14ac:dyDescent="0.25">
      <c r="A2644" s="2" t="s">
        <v>2409</v>
      </c>
      <c r="B2644" s="4">
        <v>46091.269791666673</v>
      </c>
      <c r="C2644" s="2" t="s">
        <v>6</v>
      </c>
      <c r="D2644" s="2">
        <v>299</v>
      </c>
      <c r="E2644" s="2" t="s">
        <v>7</v>
      </c>
    </row>
    <row r="2645" spans="1:5" x14ac:dyDescent="0.25">
      <c r="A2645" s="2" t="s">
        <v>2410</v>
      </c>
      <c r="B2645" s="4">
        <v>46091.101631944453</v>
      </c>
      <c r="C2645" s="2" t="s">
        <v>6</v>
      </c>
      <c r="D2645" s="2">
        <v>199</v>
      </c>
      <c r="E2645" s="2" t="s">
        <v>14</v>
      </c>
    </row>
    <row r="2646" spans="1:5" x14ac:dyDescent="0.25">
      <c r="A2646" s="2" t="s">
        <v>2411</v>
      </c>
      <c r="B2646" s="4">
        <v>46091.086851851847</v>
      </c>
      <c r="C2646" s="2" t="s">
        <v>6</v>
      </c>
      <c r="D2646" s="2">
        <v>199</v>
      </c>
      <c r="E2646" s="2" t="s">
        <v>7</v>
      </c>
    </row>
    <row r="2647" spans="1:5" x14ac:dyDescent="0.25">
      <c r="A2647" s="2" t="s">
        <v>2412</v>
      </c>
      <c r="B2647" s="4">
        <v>46091.08185185185</v>
      </c>
      <c r="C2647" s="2" t="s">
        <v>6</v>
      </c>
      <c r="D2647" s="2">
        <v>160</v>
      </c>
      <c r="E2647" s="2" t="s">
        <v>7</v>
      </c>
    </row>
    <row r="2648" spans="1:5" x14ac:dyDescent="0.25">
      <c r="A2648" s="2" t="s">
        <v>2413</v>
      </c>
      <c r="B2648" s="4">
        <v>46091.076643518521</v>
      </c>
      <c r="C2648" s="2" t="s">
        <v>6</v>
      </c>
      <c r="D2648" s="2">
        <v>99</v>
      </c>
      <c r="E2648" s="2" t="s">
        <v>7</v>
      </c>
    </row>
    <row r="2649" spans="1:5" x14ac:dyDescent="0.25">
      <c r="A2649" s="2" t="s">
        <v>2414</v>
      </c>
      <c r="B2649" s="4">
        <v>46091.074953703697</v>
      </c>
      <c r="C2649" s="2" t="s">
        <v>6</v>
      </c>
      <c r="D2649" s="2">
        <v>299</v>
      </c>
      <c r="E2649" s="2" t="s">
        <v>7</v>
      </c>
    </row>
    <row r="2650" spans="1:5" x14ac:dyDescent="0.25">
      <c r="A2650" s="2" t="s">
        <v>2415</v>
      </c>
      <c r="B2650" s="4">
        <v>46091.073622685188</v>
      </c>
      <c r="C2650" s="2" t="s">
        <v>6</v>
      </c>
      <c r="D2650" s="2">
        <v>399</v>
      </c>
      <c r="E2650" s="2" t="s">
        <v>12</v>
      </c>
    </row>
    <row r="2651" spans="1:5" x14ac:dyDescent="0.25">
      <c r="A2651" s="2" t="s">
        <v>2416</v>
      </c>
      <c r="B2651" s="4">
        <v>46091.070821759262</v>
      </c>
      <c r="C2651" s="2" t="s">
        <v>6</v>
      </c>
      <c r="D2651" s="2">
        <v>-399</v>
      </c>
      <c r="E2651" s="2" t="s">
        <v>12</v>
      </c>
    </row>
    <row r="2652" spans="1:5" x14ac:dyDescent="0.25">
      <c r="A2652" s="2" t="s">
        <v>2417</v>
      </c>
      <c r="B2652" s="4">
        <v>46091.051562499997</v>
      </c>
      <c r="C2652" s="2" t="s">
        <v>6</v>
      </c>
      <c r="D2652" s="2">
        <v>199</v>
      </c>
      <c r="E2652" s="2" t="s">
        <v>16</v>
      </c>
    </row>
    <row r="2653" spans="1:5" x14ac:dyDescent="0.25">
      <c r="A2653" s="2" t="s">
        <v>2418</v>
      </c>
      <c r="B2653" s="4">
        <v>46091.041770833333</v>
      </c>
      <c r="C2653" s="2" t="s">
        <v>6</v>
      </c>
      <c r="D2653" s="2">
        <v>65</v>
      </c>
      <c r="E2653" s="2" t="s">
        <v>16</v>
      </c>
    </row>
    <row r="2654" spans="1:5" x14ac:dyDescent="0.25">
      <c r="A2654" s="2" t="s">
        <v>2419</v>
      </c>
      <c r="B2654" s="4">
        <v>46091.03638888889</v>
      </c>
      <c r="C2654" s="2" t="s">
        <v>6</v>
      </c>
      <c r="D2654" s="2">
        <v>399</v>
      </c>
      <c r="E2654" s="2" t="s">
        <v>7</v>
      </c>
    </row>
    <row r="2655" spans="1:5" x14ac:dyDescent="0.25">
      <c r="A2655" s="2" t="s">
        <v>2420</v>
      </c>
      <c r="B2655" s="4">
        <v>46091.030092592591</v>
      </c>
      <c r="C2655" s="2" t="s">
        <v>6</v>
      </c>
      <c r="D2655" s="2">
        <v>99</v>
      </c>
      <c r="E2655" s="2" t="s">
        <v>16</v>
      </c>
    </row>
    <row r="2656" spans="1:5" x14ac:dyDescent="0.25">
      <c r="A2656" s="2" t="s">
        <v>2421</v>
      </c>
      <c r="B2656" s="4">
        <v>46091.027326388888</v>
      </c>
      <c r="C2656" s="2" t="s">
        <v>6</v>
      </c>
      <c r="D2656" s="2">
        <v>126</v>
      </c>
      <c r="E2656" s="2" t="s">
        <v>7</v>
      </c>
    </row>
    <row r="2657" spans="1:5" x14ac:dyDescent="0.25">
      <c r="A2657" s="2" t="s">
        <v>2422</v>
      </c>
      <c r="B2657" s="4">
        <v>46091.026134259257</v>
      </c>
      <c r="C2657" s="2" t="s">
        <v>6</v>
      </c>
      <c r="D2657" s="2">
        <v>244</v>
      </c>
      <c r="E2657" s="2" t="s">
        <v>7</v>
      </c>
    </row>
    <row r="2658" spans="1:5" x14ac:dyDescent="0.25">
      <c r="A2658" s="2" t="s">
        <v>2423</v>
      </c>
      <c r="B2658" s="4">
        <v>46091.024942129632</v>
      </c>
      <c r="C2658" s="2" t="s">
        <v>6</v>
      </c>
      <c r="D2658" s="2">
        <v>29</v>
      </c>
      <c r="E2658" s="2" t="s">
        <v>7</v>
      </c>
    </row>
    <row r="2659" spans="1:5" x14ac:dyDescent="0.25">
      <c r="A2659" s="2" t="s">
        <v>2424</v>
      </c>
      <c r="B2659" s="4">
        <v>46091.024409722217</v>
      </c>
      <c r="C2659" s="2" t="s">
        <v>6</v>
      </c>
      <c r="D2659" s="2">
        <v>29</v>
      </c>
      <c r="E2659" s="2" t="s">
        <v>7</v>
      </c>
    </row>
    <row r="2660" spans="1:5" x14ac:dyDescent="0.25">
      <c r="A2660" s="2" t="s">
        <v>2425</v>
      </c>
      <c r="B2660" s="4">
        <v>46091.023344907408</v>
      </c>
      <c r="C2660" s="2" t="s">
        <v>6</v>
      </c>
      <c r="D2660" s="2">
        <v>299</v>
      </c>
      <c r="E2660" s="2" t="s">
        <v>16</v>
      </c>
    </row>
    <row r="2661" spans="1:5" x14ac:dyDescent="0.25">
      <c r="A2661" s="2" t="s">
        <v>2426</v>
      </c>
      <c r="B2661" s="4">
        <v>46091.02244212963</v>
      </c>
      <c r="C2661" s="2" t="s">
        <v>6</v>
      </c>
      <c r="D2661" s="2">
        <v>-201</v>
      </c>
      <c r="E2661" s="2" t="s">
        <v>12</v>
      </c>
    </row>
    <row r="2662" spans="1:5" x14ac:dyDescent="0.25">
      <c r="A2662" s="2" t="s">
        <v>2426</v>
      </c>
      <c r="B2662" s="4">
        <f t="shared" ref="A2662:C2662" si="238">B2661</f>
        <v>46091.02244212963</v>
      </c>
      <c r="C2662" s="2" t="str">
        <f t="shared" si="238"/>
        <v>ZAHRAN</v>
      </c>
      <c r="D2662" s="2">
        <v>500</v>
      </c>
      <c r="E2662" s="2" t="s">
        <v>12</v>
      </c>
    </row>
    <row r="2663" spans="1:5" x14ac:dyDescent="0.25">
      <c r="A2663" s="2" t="s">
        <v>2427</v>
      </c>
      <c r="B2663" s="4">
        <v>46091.017361111109</v>
      </c>
      <c r="C2663" s="2" t="s">
        <v>6</v>
      </c>
      <c r="D2663" s="2">
        <v>199</v>
      </c>
      <c r="E2663" s="2" t="s">
        <v>7</v>
      </c>
    </row>
    <row r="2664" spans="1:5" x14ac:dyDescent="0.25">
      <c r="A2664" s="2" t="s">
        <v>2428</v>
      </c>
      <c r="B2664" s="4">
        <v>46091.015682870369</v>
      </c>
      <c r="C2664" s="2" t="s">
        <v>6</v>
      </c>
      <c r="D2664" s="2">
        <v>58</v>
      </c>
      <c r="E2664" s="2" t="s">
        <v>16</v>
      </c>
    </row>
    <row r="2665" spans="1:5" x14ac:dyDescent="0.25">
      <c r="A2665" s="2" t="s">
        <v>2429</v>
      </c>
      <c r="B2665" s="4">
        <v>46091.01425925926</v>
      </c>
      <c r="C2665" s="2" t="s">
        <v>6</v>
      </c>
      <c r="D2665" s="2">
        <v>299</v>
      </c>
      <c r="E2665" s="2" t="s">
        <v>7</v>
      </c>
    </row>
    <row r="2666" spans="1:5" x14ac:dyDescent="0.25">
      <c r="A2666" s="2" t="s">
        <v>2430</v>
      </c>
      <c r="B2666" s="4">
        <v>46091.012337962973</v>
      </c>
      <c r="C2666" s="2" t="s">
        <v>6</v>
      </c>
      <c r="D2666" s="2">
        <v>232</v>
      </c>
      <c r="E2666" s="2" t="s">
        <v>10</v>
      </c>
    </row>
    <row r="2667" spans="1:5" x14ac:dyDescent="0.25">
      <c r="A2667" s="2" t="s">
        <v>2431</v>
      </c>
      <c r="B2667" s="4">
        <v>46091.009328703702</v>
      </c>
      <c r="C2667" s="2" t="s">
        <v>6</v>
      </c>
      <c r="D2667" s="2">
        <v>399</v>
      </c>
      <c r="E2667" s="2" t="s">
        <v>7</v>
      </c>
    </row>
    <row r="2668" spans="1:5" x14ac:dyDescent="0.25">
      <c r="A2668" s="2" t="s">
        <v>2432</v>
      </c>
      <c r="B2668" s="4">
        <v>46091.007071759261</v>
      </c>
      <c r="C2668" s="2" t="s">
        <v>6</v>
      </c>
      <c r="D2668" s="2">
        <v>149</v>
      </c>
      <c r="E2668" s="2" t="s">
        <v>7</v>
      </c>
    </row>
    <row r="2669" spans="1:5" x14ac:dyDescent="0.25">
      <c r="A2669" s="2" t="s">
        <v>2432</v>
      </c>
      <c r="B2669" s="4">
        <f t="shared" ref="A2669:C2669" si="239">B2668</f>
        <v>46091.007071759261</v>
      </c>
      <c r="C2669" s="2" t="str">
        <f t="shared" si="239"/>
        <v>ZAHRAN</v>
      </c>
      <c r="D2669" s="2">
        <v>150</v>
      </c>
      <c r="E2669" s="2" t="s">
        <v>12</v>
      </c>
    </row>
    <row r="2670" spans="1:5" x14ac:dyDescent="0.25">
      <c r="A2670" s="2" t="s">
        <v>2433</v>
      </c>
      <c r="B2670" s="4">
        <v>46091.003923611112</v>
      </c>
      <c r="C2670" s="2" t="s">
        <v>6</v>
      </c>
      <c r="D2670" s="2">
        <v>199</v>
      </c>
      <c r="E2670" s="2" t="s">
        <v>7</v>
      </c>
    </row>
    <row r="2671" spans="1:5" x14ac:dyDescent="0.25">
      <c r="A2671" s="2" t="s">
        <v>2434</v>
      </c>
      <c r="B2671" s="4">
        <v>46091.002627314818</v>
      </c>
      <c r="C2671" s="2" t="s">
        <v>6</v>
      </c>
      <c r="D2671" s="2">
        <v>399</v>
      </c>
      <c r="E2671" s="2" t="s">
        <v>10</v>
      </c>
    </row>
    <row r="2672" spans="1:5" x14ac:dyDescent="0.25">
      <c r="A2672" s="2" t="s">
        <v>2435</v>
      </c>
      <c r="B2672" s="4">
        <v>46091.000787037039</v>
      </c>
      <c r="C2672" s="2" t="s">
        <v>6</v>
      </c>
      <c r="D2672" s="2">
        <v>299</v>
      </c>
      <c r="E2672" s="2" t="s">
        <v>16</v>
      </c>
    </row>
    <row r="2673" spans="1:5" x14ac:dyDescent="0.25">
      <c r="A2673" s="2" t="s">
        <v>2436</v>
      </c>
      <c r="B2673" s="4">
        <v>46090.999293981477</v>
      </c>
      <c r="C2673" s="2" t="s">
        <v>6</v>
      </c>
      <c r="D2673" s="2">
        <v>299</v>
      </c>
      <c r="E2673" s="2" t="s">
        <v>14</v>
      </c>
    </row>
    <row r="2674" spans="1:5" x14ac:dyDescent="0.25">
      <c r="A2674" s="2" t="s">
        <v>2437</v>
      </c>
      <c r="B2674" s="4">
        <v>46090.999108796299</v>
      </c>
      <c r="C2674" s="2" t="s">
        <v>6</v>
      </c>
      <c r="D2674" s="2">
        <v>299</v>
      </c>
      <c r="E2674" s="2" t="s">
        <v>14</v>
      </c>
    </row>
    <row r="2675" spans="1:5" x14ac:dyDescent="0.25">
      <c r="A2675" s="2" t="s">
        <v>2438</v>
      </c>
      <c r="B2675" s="4">
        <v>46090.995752314811</v>
      </c>
      <c r="C2675" s="2" t="s">
        <v>6</v>
      </c>
      <c r="D2675" s="2">
        <v>125</v>
      </c>
      <c r="E2675" s="2" t="s">
        <v>7</v>
      </c>
    </row>
    <row r="2676" spans="1:5" x14ac:dyDescent="0.25">
      <c r="A2676" s="2" t="s">
        <v>2439</v>
      </c>
      <c r="B2676" s="4">
        <v>46090.99459490741</v>
      </c>
      <c r="C2676" s="2" t="s">
        <v>6</v>
      </c>
      <c r="D2676" s="2">
        <v>-286</v>
      </c>
      <c r="E2676" s="2" t="s">
        <v>12</v>
      </c>
    </row>
    <row r="2677" spans="1:5" x14ac:dyDescent="0.25">
      <c r="A2677" s="2" t="s">
        <v>2439</v>
      </c>
      <c r="B2677" s="4">
        <f t="shared" ref="A2677:C2677" si="240">B2676</f>
        <v>46090.99459490741</v>
      </c>
      <c r="C2677" s="2" t="str">
        <f t="shared" si="240"/>
        <v>ZAHRAN</v>
      </c>
      <c r="D2677" s="2">
        <v>500</v>
      </c>
      <c r="E2677" s="2" t="s">
        <v>12</v>
      </c>
    </row>
    <row r="2678" spans="1:5" x14ac:dyDescent="0.25">
      <c r="A2678" s="2" t="s">
        <v>2440</v>
      </c>
      <c r="B2678" s="4">
        <v>46090.992152777777</v>
      </c>
      <c r="C2678" s="2" t="s">
        <v>6</v>
      </c>
      <c r="D2678" s="2">
        <v>597</v>
      </c>
      <c r="E2678" s="2" t="s">
        <v>12</v>
      </c>
    </row>
    <row r="2679" spans="1:5" x14ac:dyDescent="0.25">
      <c r="A2679" s="2" t="s">
        <v>2441</v>
      </c>
      <c r="B2679" s="4">
        <v>46090.988703703697</v>
      </c>
      <c r="C2679" s="2" t="s">
        <v>6</v>
      </c>
      <c r="D2679" s="2">
        <v>-597</v>
      </c>
      <c r="E2679" s="2" t="s">
        <v>12</v>
      </c>
    </row>
    <row r="2680" spans="1:5" x14ac:dyDescent="0.25">
      <c r="A2680" s="2" t="s">
        <v>2442</v>
      </c>
      <c r="B2680" s="4">
        <v>46090.986689814818</v>
      </c>
      <c r="C2680" s="2" t="s">
        <v>6</v>
      </c>
      <c r="D2680" s="2">
        <v>299</v>
      </c>
      <c r="E2680" s="2" t="s">
        <v>7</v>
      </c>
    </row>
    <row r="2681" spans="1:5" x14ac:dyDescent="0.25">
      <c r="A2681" s="2" t="s">
        <v>2443</v>
      </c>
      <c r="B2681" s="4">
        <v>46090.985462962963</v>
      </c>
      <c r="C2681" s="2" t="s">
        <v>6</v>
      </c>
      <c r="D2681" s="2">
        <v>226</v>
      </c>
      <c r="E2681" s="2" t="s">
        <v>16</v>
      </c>
    </row>
    <row r="2682" spans="1:5" x14ac:dyDescent="0.25">
      <c r="A2682" s="2" t="s">
        <v>2444</v>
      </c>
      <c r="B2682" s="4">
        <v>46090.983078703714</v>
      </c>
      <c r="C2682" s="2" t="s">
        <v>6</v>
      </c>
      <c r="D2682" s="2">
        <v>299</v>
      </c>
      <c r="E2682" s="2" t="s">
        <v>7</v>
      </c>
    </row>
    <row r="2683" spans="1:5" x14ac:dyDescent="0.25">
      <c r="A2683" s="2" t="s">
        <v>2445</v>
      </c>
      <c r="B2683" s="4">
        <v>46090.98060185185</v>
      </c>
      <c r="C2683" s="2" t="s">
        <v>6</v>
      </c>
      <c r="D2683" s="2">
        <v>299</v>
      </c>
      <c r="E2683" s="2" t="s">
        <v>14</v>
      </c>
    </row>
    <row r="2684" spans="1:5" x14ac:dyDescent="0.25">
      <c r="A2684" s="2" t="s">
        <v>2446</v>
      </c>
      <c r="B2684" s="4">
        <v>46090.977233796293</v>
      </c>
      <c r="C2684" s="2" t="s">
        <v>6</v>
      </c>
      <c r="D2684" s="2">
        <v>299</v>
      </c>
      <c r="E2684" s="2" t="s">
        <v>7</v>
      </c>
    </row>
    <row r="2685" spans="1:5" x14ac:dyDescent="0.25">
      <c r="A2685" s="2" t="s">
        <v>2447</v>
      </c>
      <c r="B2685" s="4">
        <v>46090.974224537043</v>
      </c>
      <c r="C2685" s="2" t="s">
        <v>6</v>
      </c>
      <c r="D2685" s="2">
        <v>597</v>
      </c>
      <c r="E2685" s="2" t="s">
        <v>26</v>
      </c>
    </row>
    <row r="2686" spans="1:5" x14ac:dyDescent="0.25">
      <c r="A2686" s="2" t="s">
        <v>2448</v>
      </c>
      <c r="B2686" s="4">
        <v>46090.959814814807</v>
      </c>
      <c r="C2686" s="2" t="s">
        <v>6</v>
      </c>
      <c r="D2686" s="2">
        <v>199</v>
      </c>
      <c r="E2686" s="2" t="s">
        <v>7</v>
      </c>
    </row>
    <row r="2687" spans="1:5" x14ac:dyDescent="0.25">
      <c r="A2687" s="2" t="s">
        <v>2449</v>
      </c>
      <c r="B2687" s="4">
        <v>46090.958703703713</v>
      </c>
      <c r="C2687" s="2" t="s">
        <v>6</v>
      </c>
      <c r="D2687" s="2">
        <v>298</v>
      </c>
      <c r="E2687" s="2" t="s">
        <v>7</v>
      </c>
    </row>
    <row r="2688" spans="1:5" x14ac:dyDescent="0.25">
      <c r="A2688" s="2" t="s">
        <v>2450</v>
      </c>
      <c r="B2688" s="4">
        <v>46090.956319444442</v>
      </c>
      <c r="C2688" s="2" t="s">
        <v>6</v>
      </c>
      <c r="D2688" s="2">
        <v>298</v>
      </c>
      <c r="E2688" s="2" t="s">
        <v>7</v>
      </c>
    </row>
    <row r="2689" spans="1:5" x14ac:dyDescent="0.25">
      <c r="A2689" s="2" t="s">
        <v>2451</v>
      </c>
      <c r="B2689" s="4">
        <v>46090.953263888892</v>
      </c>
      <c r="C2689" s="2" t="s">
        <v>6</v>
      </c>
      <c r="D2689" s="2">
        <v>65</v>
      </c>
      <c r="E2689" s="2" t="s">
        <v>7</v>
      </c>
    </row>
    <row r="2690" spans="1:5" x14ac:dyDescent="0.25">
      <c r="A2690" s="2" t="s">
        <v>2452</v>
      </c>
      <c r="B2690" s="4">
        <v>46090.952210648153</v>
      </c>
      <c r="C2690" s="2" t="s">
        <v>6</v>
      </c>
      <c r="D2690" s="2">
        <v>39</v>
      </c>
      <c r="E2690" s="2" t="s">
        <v>7</v>
      </c>
    </row>
    <row r="2691" spans="1:5" x14ac:dyDescent="0.25">
      <c r="A2691" s="2" t="s">
        <v>2452</v>
      </c>
      <c r="B2691" s="4">
        <f t="shared" ref="A2691:C2691" si="241">B2690</f>
        <v>46090.952210648153</v>
      </c>
      <c r="C2691" s="2" t="str">
        <f t="shared" si="241"/>
        <v>ZAHRAN</v>
      </c>
      <c r="D2691" s="2">
        <v>500</v>
      </c>
      <c r="E2691" s="2" t="s">
        <v>12</v>
      </c>
    </row>
    <row r="2692" spans="1:5" x14ac:dyDescent="0.25">
      <c r="A2692" s="2" t="s">
        <v>2453</v>
      </c>
      <c r="B2692" s="4">
        <v>46090.949872685182</v>
      </c>
      <c r="C2692" s="2" t="s">
        <v>6</v>
      </c>
      <c r="D2692" s="2">
        <v>-71</v>
      </c>
      <c r="E2692" s="2" t="s">
        <v>12</v>
      </c>
    </row>
    <row r="2693" spans="1:5" x14ac:dyDescent="0.25">
      <c r="A2693" s="2" t="s">
        <v>2453</v>
      </c>
      <c r="B2693" s="4">
        <f t="shared" ref="A2693:C2693" si="242">B2692</f>
        <v>46090.949872685182</v>
      </c>
      <c r="C2693" s="2" t="str">
        <f t="shared" si="242"/>
        <v>ZAHRAN</v>
      </c>
      <c r="D2693" s="2">
        <v>100</v>
      </c>
      <c r="E2693" s="2" t="s">
        <v>12</v>
      </c>
    </row>
    <row r="2694" spans="1:5" x14ac:dyDescent="0.25">
      <c r="A2694" s="2" t="s">
        <v>2454</v>
      </c>
      <c r="B2694" s="4">
        <v>46090.948425925933</v>
      </c>
      <c r="C2694" s="2" t="s">
        <v>6</v>
      </c>
      <c r="D2694" s="2">
        <v>199</v>
      </c>
      <c r="E2694" s="2" t="s">
        <v>7</v>
      </c>
    </row>
    <row r="2695" spans="1:5" x14ac:dyDescent="0.25">
      <c r="A2695" s="2" t="s">
        <v>2455</v>
      </c>
      <c r="B2695" s="4">
        <v>46090.947453703702</v>
      </c>
      <c r="C2695" s="2" t="s">
        <v>6</v>
      </c>
      <c r="D2695" s="2">
        <v>199</v>
      </c>
      <c r="E2695" s="2" t="s">
        <v>7</v>
      </c>
    </row>
    <row r="2696" spans="1:5" x14ac:dyDescent="0.25">
      <c r="A2696" s="2" t="s">
        <v>2456</v>
      </c>
      <c r="B2696" s="4">
        <v>46090.945451388892</v>
      </c>
      <c r="C2696" s="2" t="s">
        <v>6</v>
      </c>
      <c r="D2696" s="2">
        <v>399</v>
      </c>
      <c r="E2696" s="2" t="s">
        <v>10</v>
      </c>
    </row>
    <row r="2697" spans="1:5" x14ac:dyDescent="0.25">
      <c r="A2697" s="2" t="s">
        <v>2457</v>
      </c>
      <c r="B2697" s="4">
        <v>46090.945277777777</v>
      </c>
      <c r="C2697" s="2" t="s">
        <v>6</v>
      </c>
      <c r="D2697" s="2">
        <v>299</v>
      </c>
      <c r="E2697" s="2" t="s">
        <v>10</v>
      </c>
    </row>
    <row r="2698" spans="1:5" x14ac:dyDescent="0.25">
      <c r="A2698" s="2" t="s">
        <v>2458</v>
      </c>
      <c r="B2698" s="4">
        <v>46090.944004629629</v>
      </c>
      <c r="C2698" s="2" t="s">
        <v>6</v>
      </c>
      <c r="D2698" s="2">
        <v>135</v>
      </c>
      <c r="E2698" s="2" t="s">
        <v>7</v>
      </c>
    </row>
    <row r="2699" spans="1:5" x14ac:dyDescent="0.25">
      <c r="A2699" s="2" t="s">
        <v>2459</v>
      </c>
      <c r="B2699" s="4">
        <v>46090.943483796298</v>
      </c>
      <c r="C2699" s="2" t="s">
        <v>6</v>
      </c>
      <c r="D2699" s="2">
        <v>399</v>
      </c>
      <c r="E2699" s="2" t="s">
        <v>16</v>
      </c>
    </row>
    <row r="2700" spans="1:5" x14ac:dyDescent="0.25">
      <c r="A2700" s="2" t="s">
        <v>2460</v>
      </c>
      <c r="B2700" s="4">
        <v>46090.941724537042</v>
      </c>
      <c r="C2700" s="2" t="s">
        <v>6</v>
      </c>
      <c r="D2700" s="2">
        <v>399</v>
      </c>
      <c r="E2700" s="2" t="s">
        <v>16</v>
      </c>
    </row>
    <row r="2701" spans="1:5" x14ac:dyDescent="0.25">
      <c r="A2701" s="2" t="s">
        <v>2461</v>
      </c>
      <c r="B2701" s="4">
        <v>46090.940671296303</v>
      </c>
      <c r="C2701" s="2" t="s">
        <v>6</v>
      </c>
      <c r="D2701" s="2">
        <v>199</v>
      </c>
      <c r="E2701" s="2" t="s">
        <v>7</v>
      </c>
    </row>
    <row r="2702" spans="1:5" x14ac:dyDescent="0.25">
      <c r="A2702" s="2" t="s">
        <v>2461</v>
      </c>
      <c r="B2702" s="4">
        <f t="shared" ref="A2702:C2702" si="243">B2701</f>
        <v>46090.940671296303</v>
      </c>
      <c r="C2702" s="2" t="str">
        <f t="shared" si="243"/>
        <v>ZAHRAN</v>
      </c>
      <c r="D2702" s="2">
        <v>200</v>
      </c>
      <c r="E2702" s="2" t="s">
        <v>7</v>
      </c>
    </row>
    <row r="2703" spans="1:5" x14ac:dyDescent="0.25">
      <c r="A2703" s="2" t="s">
        <v>2462</v>
      </c>
      <c r="B2703" s="4">
        <v>46090.938032407408</v>
      </c>
      <c r="C2703" s="2" t="s">
        <v>6</v>
      </c>
      <c r="D2703" s="2">
        <v>798</v>
      </c>
      <c r="E2703" s="2" t="s">
        <v>7</v>
      </c>
    </row>
    <row r="2704" spans="1:5" x14ac:dyDescent="0.25">
      <c r="A2704" s="2" t="s">
        <v>2463</v>
      </c>
      <c r="B2704" s="4">
        <v>46090.936284722222</v>
      </c>
      <c r="C2704" s="2" t="s">
        <v>6</v>
      </c>
      <c r="D2704" s="2">
        <v>228</v>
      </c>
      <c r="E2704" s="2" t="s">
        <v>7</v>
      </c>
    </row>
    <row r="2705" spans="1:5" x14ac:dyDescent="0.25">
      <c r="A2705" s="2" t="s">
        <v>2464</v>
      </c>
      <c r="B2705" s="4">
        <v>46090.934328703697</v>
      </c>
      <c r="C2705" s="2" t="s">
        <v>6</v>
      </c>
      <c r="D2705" s="2">
        <v>135</v>
      </c>
      <c r="E2705" s="2" t="s">
        <v>16</v>
      </c>
    </row>
    <row r="2706" spans="1:5" x14ac:dyDescent="0.25">
      <c r="A2706" s="2" t="s">
        <v>2464</v>
      </c>
      <c r="B2706" s="4">
        <f t="shared" ref="A2706:C2706" si="244">B2705</f>
        <v>46090.934328703697</v>
      </c>
      <c r="C2706" s="2" t="str">
        <f t="shared" si="244"/>
        <v>ZAHRAN</v>
      </c>
      <c r="D2706" s="2">
        <v>330</v>
      </c>
      <c r="E2706" s="2" t="s">
        <v>7</v>
      </c>
    </row>
    <row r="2707" spans="1:5" x14ac:dyDescent="0.25">
      <c r="A2707" s="2" t="s">
        <v>2465</v>
      </c>
      <c r="B2707" s="4">
        <v>46090.931469907409</v>
      </c>
      <c r="C2707" s="2" t="s">
        <v>6</v>
      </c>
      <c r="D2707" s="2">
        <v>399</v>
      </c>
      <c r="E2707" s="2" t="s">
        <v>7</v>
      </c>
    </row>
    <row r="2708" spans="1:5" x14ac:dyDescent="0.25">
      <c r="A2708" s="2" t="s">
        <v>2466</v>
      </c>
      <c r="B2708" s="4">
        <v>46090.927152777767</v>
      </c>
      <c r="C2708" s="2" t="s">
        <v>6</v>
      </c>
      <c r="D2708" s="2">
        <v>145</v>
      </c>
      <c r="E2708" s="2" t="s">
        <v>7</v>
      </c>
    </row>
    <row r="2709" spans="1:5" x14ac:dyDescent="0.25">
      <c r="A2709" s="2" t="s">
        <v>2467</v>
      </c>
      <c r="B2709" s="4">
        <v>46090.926296296297</v>
      </c>
      <c r="C2709" s="2" t="s">
        <v>6</v>
      </c>
      <c r="D2709" s="2">
        <v>234</v>
      </c>
      <c r="E2709" s="2" t="s">
        <v>26</v>
      </c>
    </row>
    <row r="2710" spans="1:5" x14ac:dyDescent="0.25">
      <c r="A2710" s="2" t="s">
        <v>2468</v>
      </c>
      <c r="B2710" s="4">
        <v>46090.925763888888</v>
      </c>
      <c r="C2710" s="2" t="s">
        <v>6</v>
      </c>
      <c r="D2710" s="2">
        <v>299</v>
      </c>
      <c r="E2710" s="2" t="s">
        <v>7</v>
      </c>
    </row>
    <row r="2711" spans="1:5" x14ac:dyDescent="0.25">
      <c r="A2711" s="2" t="s">
        <v>2469</v>
      </c>
      <c r="B2711" s="4">
        <v>46090.924444444441</v>
      </c>
      <c r="C2711" s="2" t="s">
        <v>6</v>
      </c>
      <c r="D2711" s="2">
        <v>222</v>
      </c>
      <c r="E2711" s="2" t="s">
        <v>7</v>
      </c>
    </row>
    <row r="2712" spans="1:5" x14ac:dyDescent="0.25">
      <c r="A2712" s="2" t="s">
        <v>2470</v>
      </c>
      <c r="B2712" s="4">
        <v>46090.920127314806</v>
      </c>
      <c r="C2712" s="2" t="s">
        <v>6</v>
      </c>
      <c r="D2712" s="2">
        <v>199</v>
      </c>
      <c r="E2712" s="2" t="s">
        <v>7</v>
      </c>
    </row>
    <row r="2713" spans="1:5" x14ac:dyDescent="0.25">
      <c r="A2713" s="2" t="s">
        <v>2470</v>
      </c>
      <c r="B2713" s="4">
        <f t="shared" ref="A2713:C2713" si="245">B2712</f>
        <v>46090.920127314806</v>
      </c>
      <c r="C2713" s="2" t="str">
        <f t="shared" si="245"/>
        <v>ZAHRAN</v>
      </c>
      <c r="D2713" s="2">
        <v>200</v>
      </c>
      <c r="E2713" s="2" t="s">
        <v>12</v>
      </c>
    </row>
    <row r="2714" spans="1:5" x14ac:dyDescent="0.25">
      <c r="A2714" s="2" t="s">
        <v>2471</v>
      </c>
      <c r="B2714" s="4">
        <v>46090.918449074074</v>
      </c>
      <c r="C2714" s="2" t="s">
        <v>6</v>
      </c>
      <c r="D2714" s="2">
        <v>530</v>
      </c>
      <c r="E2714" s="2" t="s">
        <v>7</v>
      </c>
    </row>
    <row r="2715" spans="1:5" x14ac:dyDescent="0.25">
      <c r="A2715" s="2" t="s">
        <v>2472</v>
      </c>
      <c r="B2715" s="4">
        <v>46090.913784722223</v>
      </c>
      <c r="C2715" s="2" t="s">
        <v>6</v>
      </c>
      <c r="D2715" s="2">
        <v>199</v>
      </c>
      <c r="E2715" s="2" t="s">
        <v>7</v>
      </c>
    </row>
    <row r="2716" spans="1:5" x14ac:dyDescent="0.25">
      <c r="A2716" s="2" t="s">
        <v>2473</v>
      </c>
      <c r="B2716" s="4">
        <v>46090.909861111111</v>
      </c>
      <c r="C2716" s="2" t="s">
        <v>6</v>
      </c>
      <c r="D2716" s="2">
        <v>99</v>
      </c>
      <c r="E2716" s="2" t="s">
        <v>7</v>
      </c>
    </row>
    <row r="2717" spans="1:5" x14ac:dyDescent="0.25">
      <c r="A2717" s="2" t="s">
        <v>2474</v>
      </c>
      <c r="B2717" s="4">
        <v>46090.90828703704</v>
      </c>
      <c r="C2717" s="2" t="s">
        <v>6</v>
      </c>
      <c r="D2717" s="2">
        <v>195</v>
      </c>
      <c r="E2717" s="2" t="s">
        <v>7</v>
      </c>
    </row>
    <row r="2718" spans="1:5" x14ac:dyDescent="0.25">
      <c r="A2718" s="2" t="s">
        <v>2475</v>
      </c>
      <c r="B2718" s="4">
        <v>46090.90730324074</v>
      </c>
      <c r="C2718" s="2" t="s">
        <v>6</v>
      </c>
      <c r="D2718" s="2">
        <v>126</v>
      </c>
      <c r="E2718" s="2" t="s">
        <v>7</v>
      </c>
    </row>
    <row r="2719" spans="1:5" x14ac:dyDescent="0.25">
      <c r="A2719" s="2" t="s">
        <v>2476</v>
      </c>
      <c r="B2719" s="4">
        <v>46090.907094907408</v>
      </c>
      <c r="C2719" s="2" t="s">
        <v>6</v>
      </c>
      <c r="D2719" s="2">
        <v>222</v>
      </c>
      <c r="E2719" s="2" t="s">
        <v>7</v>
      </c>
    </row>
    <row r="2720" spans="1:5" x14ac:dyDescent="0.25">
      <c r="A2720" s="2" t="s">
        <v>2477</v>
      </c>
      <c r="B2720" s="4">
        <v>46090.905381944453</v>
      </c>
      <c r="C2720" s="2" t="s">
        <v>6</v>
      </c>
      <c r="D2720" s="2">
        <v>299</v>
      </c>
      <c r="E2720" s="2" t="s">
        <v>26</v>
      </c>
    </row>
    <row r="2721" spans="1:5" x14ac:dyDescent="0.25">
      <c r="A2721" s="2" t="s">
        <v>2478</v>
      </c>
      <c r="B2721" s="4">
        <v>46090.904513888891</v>
      </c>
      <c r="C2721" s="2" t="s">
        <v>6</v>
      </c>
      <c r="D2721" s="2">
        <v>282</v>
      </c>
      <c r="E2721" s="2" t="s">
        <v>7</v>
      </c>
    </row>
    <row r="2722" spans="1:5" x14ac:dyDescent="0.25">
      <c r="A2722" s="2" t="s">
        <v>2478</v>
      </c>
      <c r="B2722" s="4">
        <f t="shared" ref="A2722:C2722" si="246">B2721</f>
        <v>46090.904513888891</v>
      </c>
      <c r="C2722" s="2" t="str">
        <f t="shared" si="246"/>
        <v>ZAHRAN</v>
      </c>
      <c r="D2722" s="2">
        <v>100</v>
      </c>
      <c r="E2722" s="2" t="s">
        <v>12</v>
      </c>
    </row>
    <row r="2723" spans="1:5" x14ac:dyDescent="0.25">
      <c r="A2723" s="2" t="s">
        <v>2479</v>
      </c>
      <c r="B2723" s="4">
        <v>46090.901192129633</v>
      </c>
      <c r="C2723" s="2" t="s">
        <v>6</v>
      </c>
      <c r="D2723" s="2">
        <v>199</v>
      </c>
      <c r="E2723" s="2" t="s">
        <v>7</v>
      </c>
    </row>
    <row r="2724" spans="1:5" x14ac:dyDescent="0.25">
      <c r="A2724" s="2" t="s">
        <v>2480</v>
      </c>
      <c r="B2724" s="4">
        <v>46090.900706018518</v>
      </c>
      <c r="C2724" s="2" t="s">
        <v>6</v>
      </c>
      <c r="D2724" s="2">
        <v>222</v>
      </c>
      <c r="E2724" s="2" t="s">
        <v>7</v>
      </c>
    </row>
    <row r="2725" spans="1:5" x14ac:dyDescent="0.25">
      <c r="A2725" s="2" t="s">
        <v>2481</v>
      </c>
      <c r="B2725" s="4">
        <v>46090.897638888891</v>
      </c>
      <c r="C2725" s="2" t="s">
        <v>6</v>
      </c>
      <c r="D2725" s="2">
        <v>222</v>
      </c>
      <c r="E2725" s="2" t="s">
        <v>7</v>
      </c>
    </row>
    <row r="2726" spans="1:5" x14ac:dyDescent="0.25">
      <c r="A2726" s="2" t="s">
        <v>2482</v>
      </c>
      <c r="B2726" s="4">
        <v>46090.89570601852</v>
      </c>
      <c r="C2726" s="2" t="s">
        <v>6</v>
      </c>
      <c r="D2726" s="2">
        <v>-101</v>
      </c>
      <c r="E2726" s="2" t="s">
        <v>12</v>
      </c>
    </row>
    <row r="2727" spans="1:5" x14ac:dyDescent="0.25">
      <c r="A2727" s="2" t="s">
        <v>2482</v>
      </c>
      <c r="B2727" s="4">
        <f t="shared" ref="A2727:C2727" si="247">B2726</f>
        <v>46090.89570601852</v>
      </c>
      <c r="C2727" s="2" t="str">
        <f t="shared" si="247"/>
        <v>ZAHRAN</v>
      </c>
      <c r="D2727" s="2">
        <v>400</v>
      </c>
      <c r="E2727" s="2" t="s">
        <v>12</v>
      </c>
    </row>
    <row r="2728" spans="1:5" x14ac:dyDescent="0.25">
      <c r="A2728" s="2" t="s">
        <v>2483</v>
      </c>
      <c r="B2728" s="4">
        <v>46090.892407407409</v>
      </c>
      <c r="C2728" s="2" t="s">
        <v>6</v>
      </c>
      <c r="D2728" s="2">
        <v>199</v>
      </c>
      <c r="E2728" s="2" t="s">
        <v>7</v>
      </c>
    </row>
    <row r="2729" spans="1:5" x14ac:dyDescent="0.25">
      <c r="A2729" s="2" t="s">
        <v>2484</v>
      </c>
      <c r="B2729" s="4">
        <v>46090.88890046296</v>
      </c>
      <c r="C2729" s="2" t="s">
        <v>6</v>
      </c>
      <c r="D2729" s="2">
        <v>548</v>
      </c>
      <c r="E2729" s="2" t="s">
        <v>26</v>
      </c>
    </row>
    <row r="2730" spans="1:5" x14ac:dyDescent="0.25">
      <c r="A2730" s="2" t="s">
        <v>2485</v>
      </c>
      <c r="B2730" s="4">
        <v>46090.885833333326</v>
      </c>
      <c r="C2730" s="2" t="s">
        <v>6</v>
      </c>
      <c r="D2730" s="2">
        <v>290</v>
      </c>
      <c r="E2730" s="2" t="s">
        <v>7</v>
      </c>
    </row>
    <row r="2731" spans="1:5" x14ac:dyDescent="0.25">
      <c r="A2731" s="2" t="s">
        <v>2486</v>
      </c>
      <c r="B2731" s="4">
        <v>46090.884930555563</v>
      </c>
      <c r="C2731" s="2" t="s">
        <v>6</v>
      </c>
      <c r="D2731" s="2">
        <v>29</v>
      </c>
      <c r="E2731" s="2" t="s">
        <v>16</v>
      </c>
    </row>
    <row r="2732" spans="1:5" x14ac:dyDescent="0.25">
      <c r="A2732" s="2" t="s">
        <v>2487</v>
      </c>
      <c r="B2732" s="4">
        <v>46090.884340277778</v>
      </c>
      <c r="C2732" s="2" t="s">
        <v>6</v>
      </c>
      <c r="D2732" s="2">
        <v>226</v>
      </c>
      <c r="E2732" s="2" t="s">
        <v>7</v>
      </c>
    </row>
    <row r="2733" spans="1:5" x14ac:dyDescent="0.25">
      <c r="A2733" s="2" t="s">
        <v>2488</v>
      </c>
      <c r="B2733" s="4">
        <v>46090.881319444437</v>
      </c>
      <c r="C2733" s="2" t="s">
        <v>6</v>
      </c>
      <c r="D2733" s="2">
        <v>299</v>
      </c>
      <c r="E2733" s="2" t="s">
        <v>7</v>
      </c>
    </row>
    <row r="2734" spans="1:5" x14ac:dyDescent="0.25">
      <c r="A2734" s="2" t="s">
        <v>2489</v>
      </c>
      <c r="B2734" s="4">
        <v>46090.879363425927</v>
      </c>
      <c r="C2734" s="2" t="s">
        <v>6</v>
      </c>
      <c r="D2734" s="2">
        <v>133</v>
      </c>
      <c r="E2734" s="2" t="s">
        <v>7</v>
      </c>
    </row>
    <row r="2735" spans="1:5" x14ac:dyDescent="0.25">
      <c r="A2735" s="2" t="s">
        <v>2490</v>
      </c>
      <c r="B2735" s="4">
        <v>46090.877314814818</v>
      </c>
      <c r="C2735" s="2" t="s">
        <v>6</v>
      </c>
      <c r="D2735" s="2">
        <v>299</v>
      </c>
      <c r="E2735" s="2" t="s">
        <v>7</v>
      </c>
    </row>
    <row r="2736" spans="1:5" x14ac:dyDescent="0.25">
      <c r="A2736" s="2" t="s">
        <v>2491</v>
      </c>
      <c r="B2736" s="4">
        <v>46090.87604166667</v>
      </c>
      <c r="C2736" s="2" t="s">
        <v>6</v>
      </c>
      <c r="D2736" s="2">
        <v>349</v>
      </c>
      <c r="E2736" s="2" t="s">
        <v>7</v>
      </c>
    </row>
    <row r="2737" spans="1:5" x14ac:dyDescent="0.25">
      <c r="A2737" s="2" t="s">
        <v>2492</v>
      </c>
      <c r="B2737" s="4">
        <v>46090.875081018523</v>
      </c>
      <c r="C2737" s="2" t="s">
        <v>6</v>
      </c>
      <c r="D2737" s="2">
        <v>26</v>
      </c>
      <c r="E2737" s="2" t="s">
        <v>7</v>
      </c>
    </row>
    <row r="2738" spans="1:5" x14ac:dyDescent="0.25">
      <c r="A2738" s="2" t="s">
        <v>2492</v>
      </c>
      <c r="B2738" s="4">
        <f t="shared" ref="A2738:C2738" si="248">B2737</f>
        <v>46090.875081018523</v>
      </c>
      <c r="C2738" s="2" t="str">
        <f t="shared" si="248"/>
        <v>ZAHRAN</v>
      </c>
      <c r="D2738" s="2">
        <v>100</v>
      </c>
      <c r="E2738" s="2" t="s">
        <v>12</v>
      </c>
    </row>
    <row r="2739" spans="1:5" x14ac:dyDescent="0.25">
      <c r="A2739" s="2" t="s">
        <v>2493</v>
      </c>
      <c r="B2739" s="4">
        <v>46090.874178240738</v>
      </c>
      <c r="C2739" s="2" t="s">
        <v>6</v>
      </c>
      <c r="D2739" s="2">
        <v>299</v>
      </c>
      <c r="E2739" s="2" t="s">
        <v>10</v>
      </c>
    </row>
    <row r="2740" spans="1:5" x14ac:dyDescent="0.25">
      <c r="A2740" s="2" t="s">
        <v>2494</v>
      </c>
      <c r="B2740" s="4">
        <v>46090.865324074082</v>
      </c>
      <c r="C2740" s="2" t="s">
        <v>6</v>
      </c>
      <c r="D2740" s="2">
        <v>135</v>
      </c>
      <c r="E2740" s="2" t="s">
        <v>7</v>
      </c>
    </row>
    <row r="2741" spans="1:5" x14ac:dyDescent="0.25">
      <c r="A2741" s="2" t="s">
        <v>2495</v>
      </c>
      <c r="B2741" s="4">
        <v>46090.858252314807</v>
      </c>
      <c r="C2741" s="2" t="s">
        <v>6</v>
      </c>
      <c r="D2741" s="2">
        <v>199</v>
      </c>
      <c r="E2741" s="2" t="s">
        <v>16</v>
      </c>
    </row>
    <row r="2742" spans="1:5" x14ac:dyDescent="0.25">
      <c r="A2742" s="2" t="s">
        <v>2496</v>
      </c>
      <c r="B2742" s="4">
        <v>46090.844664351847</v>
      </c>
      <c r="C2742" s="2" t="s">
        <v>6</v>
      </c>
      <c r="D2742" s="2">
        <v>299</v>
      </c>
      <c r="E2742" s="2" t="s">
        <v>16</v>
      </c>
    </row>
    <row r="2743" spans="1:5" x14ac:dyDescent="0.25">
      <c r="A2743" s="2" t="s">
        <v>2497</v>
      </c>
      <c r="B2743" s="4">
        <v>46090.84207175926</v>
      </c>
      <c r="C2743" s="2" t="s">
        <v>6</v>
      </c>
      <c r="D2743" s="2">
        <v>199</v>
      </c>
      <c r="E2743" s="2" t="s">
        <v>7</v>
      </c>
    </row>
    <row r="2744" spans="1:5" x14ac:dyDescent="0.25">
      <c r="A2744" s="2" t="s">
        <v>2498</v>
      </c>
      <c r="B2744" s="4">
        <v>46090.841597222221</v>
      </c>
      <c r="C2744" s="2" t="s">
        <v>6</v>
      </c>
      <c r="D2744" s="2">
        <v>199</v>
      </c>
      <c r="E2744" s="2" t="s">
        <v>7</v>
      </c>
    </row>
    <row r="2745" spans="1:5" x14ac:dyDescent="0.25">
      <c r="A2745" s="2" t="s">
        <v>2499</v>
      </c>
      <c r="B2745" s="4">
        <v>46090.831875000003</v>
      </c>
      <c r="C2745" s="2" t="s">
        <v>6</v>
      </c>
      <c r="D2745" s="2">
        <v>126</v>
      </c>
      <c r="E2745" s="2" t="s">
        <v>16</v>
      </c>
    </row>
    <row r="2746" spans="1:5" x14ac:dyDescent="0.25">
      <c r="A2746" s="2" t="s">
        <v>2500</v>
      </c>
      <c r="B2746" s="4">
        <v>46090.827256944453</v>
      </c>
      <c r="C2746" s="2" t="s">
        <v>6</v>
      </c>
      <c r="D2746" s="2">
        <v>199</v>
      </c>
      <c r="E2746" s="2" t="s">
        <v>12</v>
      </c>
    </row>
    <row r="2747" spans="1:5" x14ac:dyDescent="0.25">
      <c r="A2747" s="2" t="s">
        <v>2501</v>
      </c>
      <c r="B2747" s="4">
        <v>46090.725312499999</v>
      </c>
      <c r="C2747" s="2" t="s">
        <v>6</v>
      </c>
      <c r="D2747" s="2">
        <v>199</v>
      </c>
      <c r="E2747" s="2" t="s">
        <v>7</v>
      </c>
    </row>
    <row r="2748" spans="1:5" x14ac:dyDescent="0.25">
      <c r="A2748" s="2" t="s">
        <v>2502</v>
      </c>
      <c r="B2748" s="4">
        <v>46090.712476851862</v>
      </c>
      <c r="C2748" s="2" t="s">
        <v>6</v>
      </c>
      <c r="D2748" s="2">
        <v>299</v>
      </c>
      <c r="E2748" s="2" t="s">
        <v>16</v>
      </c>
    </row>
    <row r="2749" spans="1:5" x14ac:dyDescent="0.25">
      <c r="A2749" s="2" t="s">
        <v>2503</v>
      </c>
      <c r="B2749" s="4">
        <v>46090.709548611107</v>
      </c>
      <c r="C2749" s="2" t="s">
        <v>6</v>
      </c>
      <c r="D2749" s="2">
        <v>115</v>
      </c>
      <c r="E2749" s="2" t="s">
        <v>16</v>
      </c>
    </row>
    <row r="2750" spans="1:5" x14ac:dyDescent="0.25">
      <c r="A2750" s="2" t="s">
        <v>2504</v>
      </c>
      <c r="B2750" s="4">
        <v>46090.707615740743</v>
      </c>
      <c r="C2750" s="2" t="s">
        <v>6</v>
      </c>
      <c r="D2750" s="2">
        <v>126</v>
      </c>
      <c r="E2750" s="2" t="s">
        <v>16</v>
      </c>
    </row>
    <row r="2751" spans="1:5" x14ac:dyDescent="0.25">
      <c r="A2751" s="2" t="s">
        <v>2505</v>
      </c>
      <c r="B2751" s="4">
        <v>46090.706377314818</v>
      </c>
      <c r="C2751" s="2" t="s">
        <v>6</v>
      </c>
      <c r="D2751" s="2">
        <v>199</v>
      </c>
      <c r="E2751" s="2" t="s">
        <v>16</v>
      </c>
    </row>
    <row r="2752" spans="1:5" x14ac:dyDescent="0.25">
      <c r="A2752" s="2" t="s">
        <v>2506</v>
      </c>
      <c r="B2752" s="4">
        <v>46090.697476851848</v>
      </c>
      <c r="C2752" s="2" t="s">
        <v>6</v>
      </c>
      <c r="D2752" s="2">
        <v>99</v>
      </c>
      <c r="E2752" s="2" t="s">
        <v>7</v>
      </c>
    </row>
    <row r="2753" spans="1:5" x14ac:dyDescent="0.25">
      <c r="A2753" s="2" t="s">
        <v>2507</v>
      </c>
      <c r="B2753" s="4">
        <v>46090.696747685193</v>
      </c>
      <c r="C2753" s="2" t="s">
        <v>6</v>
      </c>
      <c r="D2753" s="2">
        <v>15</v>
      </c>
      <c r="E2753" s="2" t="s">
        <v>7</v>
      </c>
    </row>
    <row r="2754" spans="1:5" x14ac:dyDescent="0.25">
      <c r="A2754" s="2" t="s">
        <v>2507</v>
      </c>
      <c r="B2754" s="4">
        <f t="shared" ref="A2754:C2754" si="249">B2753</f>
        <v>46090.696747685193</v>
      </c>
      <c r="C2754" s="2" t="str">
        <f t="shared" si="249"/>
        <v>ZAHRAN</v>
      </c>
      <c r="D2754" s="2">
        <v>100</v>
      </c>
      <c r="E2754" s="2" t="s">
        <v>12</v>
      </c>
    </row>
    <row r="2755" spans="1:5" x14ac:dyDescent="0.25">
      <c r="A2755" s="2" t="s">
        <v>2508</v>
      </c>
      <c r="B2755" s="4">
        <v>46090.696076388893</v>
      </c>
      <c r="C2755" s="2" t="s">
        <v>6</v>
      </c>
      <c r="D2755" s="2">
        <v>85</v>
      </c>
      <c r="E2755" s="2" t="s">
        <v>7</v>
      </c>
    </row>
    <row r="2756" spans="1:5" x14ac:dyDescent="0.25">
      <c r="A2756" s="2" t="s">
        <v>2509</v>
      </c>
      <c r="B2756" s="4">
        <v>46090.694479166668</v>
      </c>
      <c r="C2756" s="2" t="s">
        <v>6</v>
      </c>
      <c r="D2756" s="2">
        <v>170</v>
      </c>
      <c r="E2756" s="2" t="s">
        <v>7</v>
      </c>
    </row>
    <row r="2757" spans="1:5" x14ac:dyDescent="0.25">
      <c r="A2757" s="2" t="s">
        <v>2510</v>
      </c>
      <c r="B2757" s="4">
        <v>46090.692499999997</v>
      </c>
      <c r="C2757" s="2" t="s">
        <v>6</v>
      </c>
      <c r="D2757" s="2">
        <v>399</v>
      </c>
      <c r="E2757" s="2" t="s">
        <v>10</v>
      </c>
    </row>
    <row r="2758" spans="1:5" x14ac:dyDescent="0.25">
      <c r="A2758" s="2" t="s">
        <v>2511</v>
      </c>
      <c r="B2758" s="4">
        <v>46090.688796296286</v>
      </c>
      <c r="C2758" s="2" t="s">
        <v>6</v>
      </c>
      <c r="D2758" s="2">
        <v>100</v>
      </c>
      <c r="E2758" s="2" t="s">
        <v>12</v>
      </c>
    </row>
    <row r="2759" spans="1:5" x14ac:dyDescent="0.25">
      <c r="A2759" s="2" t="s">
        <v>2511</v>
      </c>
      <c r="B2759" s="4">
        <f t="shared" ref="A2759:C2759" si="250">B2758</f>
        <v>46090.688796296286</v>
      </c>
      <c r="C2759" s="2" t="str">
        <f t="shared" si="250"/>
        <v>ZAHRAN</v>
      </c>
      <c r="D2759" s="2">
        <v>399</v>
      </c>
      <c r="E2759" s="2" t="s">
        <v>10</v>
      </c>
    </row>
    <row r="2760" spans="1:5" x14ac:dyDescent="0.25">
      <c r="A2760" s="2" t="s">
        <v>2512</v>
      </c>
      <c r="B2760" s="4">
        <v>46090.684710648151</v>
      </c>
      <c r="C2760" s="2" t="s">
        <v>6</v>
      </c>
      <c r="D2760" s="2">
        <v>399</v>
      </c>
      <c r="E2760" s="2" t="s">
        <v>10</v>
      </c>
    </row>
    <row r="2761" spans="1:5" x14ac:dyDescent="0.25">
      <c r="A2761" s="2" t="s">
        <v>2513</v>
      </c>
      <c r="B2761" s="4">
        <v>46090.664629629631</v>
      </c>
      <c r="C2761" s="2" t="s">
        <v>6</v>
      </c>
      <c r="D2761" s="2">
        <v>58</v>
      </c>
      <c r="E2761" s="2" t="s">
        <v>7</v>
      </c>
    </row>
    <row r="2762" spans="1:5" x14ac:dyDescent="0.25">
      <c r="A2762" s="2" t="s">
        <v>2514</v>
      </c>
      <c r="B2762" s="4">
        <v>46090.662835648152</v>
      </c>
      <c r="C2762" s="2" t="s">
        <v>6</v>
      </c>
      <c r="D2762" s="2">
        <v>299</v>
      </c>
      <c r="E2762" s="2" t="s">
        <v>10</v>
      </c>
    </row>
    <row r="2763" spans="1:5" x14ac:dyDescent="0.25">
      <c r="A2763" s="2" t="s">
        <v>2515</v>
      </c>
      <c r="B2763" s="4">
        <v>46090.656342592592</v>
      </c>
      <c r="C2763" s="2" t="s">
        <v>6</v>
      </c>
      <c r="D2763" s="2">
        <v>-201</v>
      </c>
      <c r="E2763" s="2" t="s">
        <v>12</v>
      </c>
    </row>
    <row r="2764" spans="1:5" x14ac:dyDescent="0.25">
      <c r="A2764" s="2" t="s">
        <v>2515</v>
      </c>
      <c r="B2764" s="4">
        <f t="shared" ref="A2764:C2764" si="251">B2763</f>
        <v>46090.656342592592</v>
      </c>
      <c r="C2764" s="2" t="str">
        <f t="shared" si="251"/>
        <v>ZAHRAN</v>
      </c>
      <c r="D2764" s="2">
        <v>500</v>
      </c>
      <c r="E2764" s="2" t="s">
        <v>12</v>
      </c>
    </row>
    <row r="2765" spans="1:5" x14ac:dyDescent="0.25">
      <c r="A2765" s="2" t="s">
        <v>2516</v>
      </c>
      <c r="B2765" s="4">
        <v>46090.654016203713</v>
      </c>
      <c r="C2765" s="2" t="s">
        <v>6</v>
      </c>
      <c r="D2765" s="2">
        <v>226</v>
      </c>
      <c r="E2765" s="2" t="s">
        <v>7</v>
      </c>
    </row>
    <row r="2766" spans="1:5" x14ac:dyDescent="0.25">
      <c r="A2766" s="2" t="s">
        <v>2517</v>
      </c>
      <c r="B2766" s="4">
        <v>46090.651909722219</v>
      </c>
      <c r="C2766" s="2" t="s">
        <v>6</v>
      </c>
      <c r="D2766" s="2">
        <v>149</v>
      </c>
      <c r="E2766" s="2" t="s">
        <v>7</v>
      </c>
    </row>
    <row r="2767" spans="1:5" x14ac:dyDescent="0.25">
      <c r="A2767" s="2" t="s">
        <v>2518</v>
      </c>
      <c r="B2767" s="4">
        <v>46090.644432870373</v>
      </c>
      <c r="C2767" s="2" t="s">
        <v>6</v>
      </c>
      <c r="D2767" s="2">
        <v>299</v>
      </c>
      <c r="E2767" s="2" t="s">
        <v>7</v>
      </c>
    </row>
    <row r="2768" spans="1:5" x14ac:dyDescent="0.25">
      <c r="A2768" s="2" t="s">
        <v>2519</v>
      </c>
      <c r="B2768" s="4">
        <v>46090.641168981478</v>
      </c>
      <c r="C2768" s="2" t="s">
        <v>6</v>
      </c>
      <c r="D2768" s="2">
        <v>269</v>
      </c>
      <c r="E2768" s="2" t="s">
        <v>7</v>
      </c>
    </row>
    <row r="2769" spans="1:5" x14ac:dyDescent="0.25">
      <c r="A2769" s="2" t="s">
        <v>2520</v>
      </c>
      <c r="B2769" s="4">
        <v>46090.631898148153</v>
      </c>
      <c r="C2769" s="2" t="s">
        <v>6</v>
      </c>
      <c r="D2769" s="2">
        <v>199</v>
      </c>
      <c r="E2769" s="2" t="s">
        <v>7</v>
      </c>
    </row>
    <row r="2770" spans="1:5" x14ac:dyDescent="0.25">
      <c r="A2770" s="2" t="s">
        <v>2521</v>
      </c>
      <c r="B2770" s="4">
        <v>46090.62945601852</v>
      </c>
      <c r="C2770" s="2" t="s">
        <v>6</v>
      </c>
      <c r="D2770" s="2">
        <v>99</v>
      </c>
      <c r="E2770" s="2" t="s">
        <v>7</v>
      </c>
    </row>
    <row r="2771" spans="1:5" x14ac:dyDescent="0.25">
      <c r="A2771" s="2" t="s">
        <v>2522</v>
      </c>
      <c r="B2771" s="4">
        <v>46090.628622685188</v>
      </c>
      <c r="C2771" s="2" t="s">
        <v>6</v>
      </c>
      <c r="D2771" s="2">
        <v>99</v>
      </c>
      <c r="E2771" s="2" t="s">
        <v>7</v>
      </c>
    </row>
    <row r="2772" spans="1:5" x14ac:dyDescent="0.25">
      <c r="A2772" s="2" t="s">
        <v>2522</v>
      </c>
      <c r="B2772" s="4">
        <f t="shared" ref="A2772:C2772" si="252">B2771</f>
        <v>46090.628622685188</v>
      </c>
      <c r="C2772" s="2" t="str">
        <f t="shared" si="252"/>
        <v>ZAHRAN</v>
      </c>
      <c r="D2772" s="2">
        <v>200</v>
      </c>
      <c r="E2772" s="2" t="s">
        <v>12</v>
      </c>
    </row>
    <row r="2773" spans="1:5" x14ac:dyDescent="0.25">
      <c r="A2773" s="2" t="s">
        <v>2523</v>
      </c>
      <c r="B2773" s="4">
        <v>46090.612060185187</v>
      </c>
      <c r="C2773" s="2" t="s">
        <v>6</v>
      </c>
      <c r="D2773" s="2">
        <v>199</v>
      </c>
      <c r="E2773" s="2" t="s">
        <v>12</v>
      </c>
    </row>
    <row r="2774" spans="1:5" x14ac:dyDescent="0.25">
      <c r="A2774" s="2" t="s">
        <v>2524</v>
      </c>
      <c r="B2774" s="4">
        <v>46090.60533564815</v>
      </c>
      <c r="C2774" s="2" t="s">
        <v>6</v>
      </c>
      <c r="D2774" s="2">
        <v>135</v>
      </c>
      <c r="E2774" s="2" t="s">
        <v>7</v>
      </c>
    </row>
    <row r="2775" spans="1:5" x14ac:dyDescent="0.25">
      <c r="A2775" s="2" t="s">
        <v>2525</v>
      </c>
      <c r="B2775" s="4">
        <v>46090.597395833327</v>
      </c>
      <c r="C2775" s="2" t="s">
        <v>6</v>
      </c>
      <c r="D2775" s="2">
        <v>199</v>
      </c>
      <c r="E2775" s="2" t="s">
        <v>16</v>
      </c>
    </row>
    <row r="2776" spans="1:5" x14ac:dyDescent="0.25">
      <c r="A2776" s="2" t="s">
        <v>2526</v>
      </c>
      <c r="B2776" s="4">
        <v>46090.59578703704</v>
      </c>
      <c r="C2776" s="2" t="s">
        <v>6</v>
      </c>
      <c r="D2776" s="2">
        <v>99</v>
      </c>
      <c r="E2776" s="2" t="s">
        <v>12</v>
      </c>
    </row>
    <row r="2777" spans="1:5" x14ac:dyDescent="0.25">
      <c r="A2777" s="2" t="s">
        <v>2527</v>
      </c>
      <c r="B2777" s="4">
        <v>46090.595243055563</v>
      </c>
      <c r="C2777" s="2" t="s">
        <v>6</v>
      </c>
      <c r="D2777" s="2">
        <v>149</v>
      </c>
      <c r="E2777" s="2" t="s">
        <v>16</v>
      </c>
    </row>
    <row r="2778" spans="1:5" x14ac:dyDescent="0.25">
      <c r="A2778" s="2" t="s">
        <v>2528</v>
      </c>
      <c r="B2778" s="4">
        <v>46090.592916666668</v>
      </c>
      <c r="C2778" s="2" t="s">
        <v>6</v>
      </c>
      <c r="D2778" s="2">
        <v>99</v>
      </c>
      <c r="E2778" s="2" t="s">
        <v>7</v>
      </c>
    </row>
    <row r="2779" spans="1:5" x14ac:dyDescent="0.25">
      <c r="A2779" s="2" t="s">
        <v>2528</v>
      </c>
      <c r="B2779" s="4">
        <f t="shared" ref="A2779:C2779" si="253">B2778</f>
        <v>46090.592916666668</v>
      </c>
      <c r="C2779" s="2" t="str">
        <f t="shared" si="253"/>
        <v>ZAHRAN</v>
      </c>
      <c r="D2779" s="2">
        <v>299</v>
      </c>
      <c r="E2779" s="2" t="s">
        <v>16</v>
      </c>
    </row>
    <row r="2780" spans="1:5" x14ac:dyDescent="0.25">
      <c r="A2780" s="2" t="s">
        <v>2529</v>
      </c>
      <c r="B2780" s="4">
        <v>46090.588194444441</v>
      </c>
      <c r="C2780" s="2" t="s">
        <v>6</v>
      </c>
      <c r="D2780" s="2">
        <v>199</v>
      </c>
      <c r="E2780" s="2" t="s">
        <v>12</v>
      </c>
    </row>
    <row r="2781" spans="1:5" x14ac:dyDescent="0.25">
      <c r="A2781" s="2" t="s">
        <v>2530</v>
      </c>
      <c r="B2781" s="4">
        <v>46090.587002314824</v>
      </c>
      <c r="C2781" s="2" t="s">
        <v>6</v>
      </c>
      <c r="D2781" s="2">
        <v>199</v>
      </c>
      <c r="E2781" s="2" t="s">
        <v>7</v>
      </c>
    </row>
    <row r="2782" spans="1:5" x14ac:dyDescent="0.25">
      <c r="A2782" s="2" t="s">
        <v>2531</v>
      </c>
      <c r="B2782" s="4">
        <v>46090.586030092592</v>
      </c>
      <c r="C2782" s="2" t="s">
        <v>6</v>
      </c>
      <c r="D2782" s="2">
        <v>29</v>
      </c>
      <c r="E2782" s="2" t="s">
        <v>7</v>
      </c>
    </row>
    <row r="2783" spans="1:5" x14ac:dyDescent="0.25">
      <c r="A2783" s="2" t="s">
        <v>2532</v>
      </c>
      <c r="B2783" s="4">
        <v>46090.5780787037</v>
      </c>
      <c r="C2783" s="2" t="s">
        <v>6</v>
      </c>
      <c r="D2783" s="2">
        <v>199</v>
      </c>
      <c r="E2783" s="2" t="s">
        <v>7</v>
      </c>
    </row>
    <row r="2784" spans="1:5" x14ac:dyDescent="0.25">
      <c r="A2784" s="2" t="s">
        <v>2533</v>
      </c>
      <c r="B2784" s="4">
        <v>46090.574166666673</v>
      </c>
      <c r="C2784" s="2" t="s">
        <v>6</v>
      </c>
      <c r="D2784" s="2">
        <v>126</v>
      </c>
      <c r="E2784" s="2" t="s">
        <v>7</v>
      </c>
    </row>
    <row r="2785" spans="1:5" x14ac:dyDescent="0.25">
      <c r="A2785" s="2" t="s">
        <v>2534</v>
      </c>
      <c r="B2785" s="4">
        <v>46090.565416666657</v>
      </c>
      <c r="C2785" s="2" t="s">
        <v>6</v>
      </c>
      <c r="D2785" s="2">
        <v>299</v>
      </c>
      <c r="E2785" s="2" t="s">
        <v>7</v>
      </c>
    </row>
    <row r="2786" spans="1:5" x14ac:dyDescent="0.25">
      <c r="A2786" s="2" t="s">
        <v>2535</v>
      </c>
      <c r="B2786" s="4">
        <v>46090.533553240741</v>
      </c>
      <c r="C2786" s="2" t="s">
        <v>6</v>
      </c>
      <c r="D2786" s="2">
        <v>234</v>
      </c>
      <c r="E2786" s="2" t="s">
        <v>7</v>
      </c>
    </row>
    <row r="2787" spans="1:5" x14ac:dyDescent="0.25">
      <c r="A2787" s="2" t="s">
        <v>2536</v>
      </c>
      <c r="B2787" s="4">
        <v>46090.524583333332</v>
      </c>
      <c r="C2787" s="2" t="s">
        <v>6</v>
      </c>
      <c r="D2787" s="2">
        <v>99</v>
      </c>
      <c r="E2787" s="2" t="s">
        <v>16</v>
      </c>
    </row>
    <row r="2788" spans="1:5" x14ac:dyDescent="0.25">
      <c r="A2788" s="2" t="s">
        <v>2537</v>
      </c>
      <c r="B2788" s="4">
        <v>46090.521469907413</v>
      </c>
      <c r="C2788" s="2" t="s">
        <v>6</v>
      </c>
      <c r="D2788" s="2">
        <v>299</v>
      </c>
      <c r="E2788" s="2" t="s">
        <v>7</v>
      </c>
    </row>
    <row r="2789" spans="1:5" x14ac:dyDescent="0.25">
      <c r="A2789" s="2" t="s">
        <v>2538</v>
      </c>
      <c r="B2789" s="4">
        <v>46090.512974537043</v>
      </c>
      <c r="C2789" s="2" t="s">
        <v>6</v>
      </c>
      <c r="D2789" s="2">
        <v>-101</v>
      </c>
      <c r="E2789" s="2" t="s">
        <v>12</v>
      </c>
    </row>
    <row r="2790" spans="1:5" x14ac:dyDescent="0.25">
      <c r="A2790" s="2" t="s">
        <v>2538</v>
      </c>
      <c r="B2790" s="4">
        <f t="shared" ref="A2790:C2790" si="254">B2789</f>
        <v>46090.512974537043</v>
      </c>
      <c r="C2790" s="2" t="str">
        <f t="shared" si="254"/>
        <v>ZAHRAN</v>
      </c>
      <c r="D2790" s="2">
        <v>500</v>
      </c>
      <c r="E2790" s="2" t="s">
        <v>12</v>
      </c>
    </row>
    <row r="2791" spans="1:5" x14ac:dyDescent="0.25">
      <c r="A2791" s="2" t="s">
        <v>2539</v>
      </c>
      <c r="B2791" s="4">
        <v>46090.510335648149</v>
      </c>
      <c r="C2791" s="2" t="s">
        <v>6</v>
      </c>
      <c r="D2791" s="2">
        <v>-401</v>
      </c>
      <c r="E2791" s="2" t="s">
        <v>12</v>
      </c>
    </row>
    <row r="2792" spans="1:5" x14ac:dyDescent="0.25">
      <c r="A2792" s="2" t="s">
        <v>2539</v>
      </c>
      <c r="B2792" s="4">
        <f t="shared" ref="A2792:C2792" si="255">B2791</f>
        <v>46090.510335648149</v>
      </c>
      <c r="C2792" s="2" t="str">
        <f t="shared" si="255"/>
        <v>ZAHRAN</v>
      </c>
      <c r="D2792" s="2">
        <v>500</v>
      </c>
      <c r="E2792" s="2" t="s">
        <v>12</v>
      </c>
    </row>
    <row r="2793" spans="1:5" x14ac:dyDescent="0.25">
      <c r="A2793" s="2" t="s">
        <v>2540</v>
      </c>
      <c r="B2793" s="4">
        <v>46090.465578703697</v>
      </c>
      <c r="C2793" s="2" t="s">
        <v>6</v>
      </c>
      <c r="D2793" s="2">
        <v>324</v>
      </c>
      <c r="E2793" s="2" t="s">
        <v>12</v>
      </c>
    </row>
    <row r="2794" spans="1:5" x14ac:dyDescent="0.25">
      <c r="A2794" s="2" t="s">
        <v>2541</v>
      </c>
      <c r="B2794" s="4">
        <v>46090.464108796303</v>
      </c>
      <c r="C2794" s="2" t="s">
        <v>6</v>
      </c>
      <c r="D2794" s="2">
        <v>-324</v>
      </c>
      <c r="E2794" s="2" t="s">
        <v>12</v>
      </c>
    </row>
    <row r="2795" spans="1:5" x14ac:dyDescent="0.25">
      <c r="A2795" s="2" t="s">
        <v>2542</v>
      </c>
      <c r="B2795" s="4">
        <v>46090.462083333332</v>
      </c>
      <c r="C2795" s="2" t="s">
        <v>6</v>
      </c>
      <c r="D2795" s="2">
        <v>399</v>
      </c>
      <c r="E2795" s="2" t="s">
        <v>12</v>
      </c>
    </row>
    <row r="2796" spans="1:5" x14ac:dyDescent="0.25">
      <c r="A2796" s="2" t="s">
        <v>2543</v>
      </c>
      <c r="B2796" s="4">
        <v>46090.459918981483</v>
      </c>
      <c r="C2796" s="2" t="s">
        <v>6</v>
      </c>
      <c r="D2796" s="2">
        <v>299</v>
      </c>
      <c r="E2796" s="2" t="s">
        <v>14</v>
      </c>
    </row>
    <row r="2797" spans="1:5" x14ac:dyDescent="0.25">
      <c r="A2797" s="2" t="s">
        <v>2544</v>
      </c>
      <c r="B2797" s="4">
        <v>46090.453692129631</v>
      </c>
      <c r="C2797" s="2" t="s">
        <v>6</v>
      </c>
      <c r="D2797" s="2">
        <v>410</v>
      </c>
      <c r="E2797" s="2" t="s">
        <v>12</v>
      </c>
    </row>
    <row r="2798" spans="1:5" x14ac:dyDescent="0.25">
      <c r="A2798" s="2" t="s">
        <v>2545</v>
      </c>
      <c r="B2798" s="4">
        <v>46090.452453703707</v>
      </c>
      <c r="C2798" s="2" t="s">
        <v>6</v>
      </c>
      <c r="D2798" s="2">
        <v>-410</v>
      </c>
      <c r="E2798" s="2" t="s">
        <v>12</v>
      </c>
    </row>
    <row r="2799" spans="1:5" x14ac:dyDescent="0.25">
      <c r="A2799" s="2" t="s">
        <v>2546</v>
      </c>
      <c r="B2799" s="4">
        <v>46090.447175925918</v>
      </c>
      <c r="C2799" s="2" t="s">
        <v>6</v>
      </c>
      <c r="D2799" s="2">
        <v>1776</v>
      </c>
      <c r="E2799" s="2" t="s">
        <v>7</v>
      </c>
    </row>
    <row r="2800" spans="1:5" x14ac:dyDescent="0.25">
      <c r="A2800" s="2" t="s">
        <v>2547</v>
      </c>
      <c r="B2800" s="4">
        <v>46090.40247685185</v>
      </c>
      <c r="C2800" s="2" t="s">
        <v>6</v>
      </c>
      <c r="D2800" s="2">
        <v>199</v>
      </c>
      <c r="E2800" s="2" t="s">
        <v>7</v>
      </c>
    </row>
    <row r="2801" spans="1:5" x14ac:dyDescent="0.25">
      <c r="A2801" s="2" t="s">
        <v>2548</v>
      </c>
      <c r="B2801" s="4">
        <v>46090.386840277781</v>
      </c>
      <c r="C2801" s="2" t="s">
        <v>6</v>
      </c>
      <c r="D2801" s="2">
        <v>6</v>
      </c>
      <c r="E2801" s="2" t="s">
        <v>16</v>
      </c>
    </row>
    <row r="2802" spans="1:5" x14ac:dyDescent="0.25">
      <c r="A2802" s="2" t="s">
        <v>2548</v>
      </c>
      <c r="B2802" s="4">
        <f t="shared" ref="A2802:C2802" si="256">B2801</f>
        <v>46090.386840277781</v>
      </c>
      <c r="C2802" s="2" t="str">
        <f t="shared" si="256"/>
        <v>ZAHRAN</v>
      </c>
      <c r="D2802" s="2">
        <v>220</v>
      </c>
      <c r="E2802" s="2" t="s">
        <v>12</v>
      </c>
    </row>
    <row r="2803" spans="1:5" x14ac:dyDescent="0.25">
      <c r="A2803" s="2" t="s">
        <v>2549</v>
      </c>
      <c r="B2803" s="4">
        <v>46090.380185185182</v>
      </c>
      <c r="C2803" s="2" t="s">
        <v>6</v>
      </c>
      <c r="D2803" s="2">
        <v>199</v>
      </c>
      <c r="E2803" s="2" t="s">
        <v>7</v>
      </c>
    </row>
    <row r="2804" spans="1:5" x14ac:dyDescent="0.25">
      <c r="A2804" s="2" t="s">
        <v>2550</v>
      </c>
      <c r="B2804" s="4">
        <v>46090.369050925918</v>
      </c>
      <c r="C2804" s="2" t="s">
        <v>6</v>
      </c>
      <c r="D2804" s="2">
        <v>222</v>
      </c>
      <c r="E2804" s="2" t="s">
        <v>10</v>
      </c>
    </row>
    <row r="2805" spans="1:5" x14ac:dyDescent="0.25">
      <c r="A2805" s="2" t="s">
        <v>2551</v>
      </c>
      <c r="B2805" s="4">
        <v>46090.368206018517</v>
      </c>
      <c r="C2805" s="2" t="s">
        <v>6</v>
      </c>
      <c r="D2805" s="2">
        <v>222</v>
      </c>
      <c r="E2805" s="2" t="s">
        <v>10</v>
      </c>
    </row>
    <row r="2806" spans="1:5" x14ac:dyDescent="0.25">
      <c r="A2806" s="2" t="s">
        <v>2552</v>
      </c>
      <c r="B2806" s="4">
        <v>46090.350821759261</v>
      </c>
      <c r="C2806" s="2" t="s">
        <v>6</v>
      </c>
      <c r="D2806" s="2">
        <v>199</v>
      </c>
      <c r="E2806" s="2" t="s">
        <v>26</v>
      </c>
    </row>
    <row r="2807" spans="1:5" x14ac:dyDescent="0.25">
      <c r="A2807" s="2" t="s">
        <v>2553</v>
      </c>
      <c r="B2807" s="4">
        <v>46090.328831018523</v>
      </c>
      <c r="C2807" s="2" t="s">
        <v>6</v>
      </c>
      <c r="D2807" s="2">
        <v>115</v>
      </c>
      <c r="E2807" s="2" t="s">
        <v>7</v>
      </c>
    </row>
    <row r="2808" spans="1:5" x14ac:dyDescent="0.25">
      <c r="A2808" s="2" t="s">
        <v>2554</v>
      </c>
      <c r="B2808" s="4">
        <v>46090.31894675926</v>
      </c>
      <c r="C2808" s="2" t="s">
        <v>6</v>
      </c>
      <c r="D2808" s="2">
        <v>299</v>
      </c>
      <c r="E2808" s="2" t="s">
        <v>7</v>
      </c>
    </row>
    <row r="2809" spans="1:5" x14ac:dyDescent="0.25">
      <c r="A2809" s="2" t="s">
        <v>2555</v>
      </c>
      <c r="B2809" s="4">
        <v>46090.246261574073</v>
      </c>
      <c r="C2809" s="2" t="s">
        <v>6</v>
      </c>
      <c r="D2809" s="2">
        <v>298</v>
      </c>
      <c r="E2809" s="2" t="s">
        <v>10</v>
      </c>
    </row>
    <row r="2810" spans="1:5" x14ac:dyDescent="0.25">
      <c r="A2810" s="2" t="s">
        <v>2556</v>
      </c>
      <c r="B2810" s="4">
        <v>46090.242905092593</v>
      </c>
      <c r="C2810" s="2" t="s">
        <v>6</v>
      </c>
      <c r="D2810" s="2">
        <v>126</v>
      </c>
      <c r="E2810" s="2" t="s">
        <v>7</v>
      </c>
    </row>
    <row r="2811" spans="1:5" x14ac:dyDescent="0.25">
      <c r="A2811" s="2" t="s">
        <v>2557</v>
      </c>
      <c r="B2811" s="4">
        <v>46090.084386574083</v>
      </c>
      <c r="C2811" s="2" t="s">
        <v>6</v>
      </c>
      <c r="D2811" s="2">
        <v>149</v>
      </c>
      <c r="E2811" s="2" t="s">
        <v>7</v>
      </c>
    </row>
    <row r="2812" spans="1:5" x14ac:dyDescent="0.25">
      <c r="A2812" s="2" t="s">
        <v>2558</v>
      </c>
      <c r="B2812" s="4">
        <v>46090.082199074073</v>
      </c>
      <c r="C2812" s="2" t="s">
        <v>6</v>
      </c>
      <c r="D2812" s="2">
        <v>199</v>
      </c>
      <c r="E2812" s="2" t="s">
        <v>7</v>
      </c>
    </row>
    <row r="2813" spans="1:5" x14ac:dyDescent="0.25">
      <c r="A2813" s="2" t="s">
        <v>2559</v>
      </c>
      <c r="B2813" s="4">
        <v>46090.080046296287</v>
      </c>
      <c r="C2813" s="2" t="s">
        <v>6</v>
      </c>
      <c r="D2813" s="2">
        <v>399</v>
      </c>
      <c r="E2813" s="2" t="s">
        <v>7</v>
      </c>
    </row>
    <row r="2814" spans="1:5" x14ac:dyDescent="0.25">
      <c r="A2814" s="2" t="s">
        <v>2560</v>
      </c>
      <c r="B2814" s="4">
        <v>46090.078657407408</v>
      </c>
      <c r="C2814" s="2" t="s">
        <v>6</v>
      </c>
      <c r="D2814" s="2">
        <v>115</v>
      </c>
      <c r="E2814" s="2" t="s">
        <v>7</v>
      </c>
    </row>
    <row r="2815" spans="1:5" x14ac:dyDescent="0.25">
      <c r="A2815" s="2" t="s">
        <v>2561</v>
      </c>
      <c r="B2815" s="4">
        <v>46090.077604166669</v>
      </c>
      <c r="C2815" s="2" t="s">
        <v>6</v>
      </c>
      <c r="D2815" s="2">
        <v>299</v>
      </c>
      <c r="E2815" s="2" t="s">
        <v>7</v>
      </c>
    </row>
    <row r="2816" spans="1:5" x14ac:dyDescent="0.25">
      <c r="A2816" s="2" t="s">
        <v>2562</v>
      </c>
      <c r="B2816" s="4">
        <v>46090.076458333337</v>
      </c>
      <c r="C2816" s="2" t="s">
        <v>6</v>
      </c>
      <c r="D2816" s="2">
        <v>299</v>
      </c>
      <c r="E2816" s="2" t="s">
        <v>26</v>
      </c>
    </row>
    <row r="2817" spans="1:5" x14ac:dyDescent="0.25">
      <c r="A2817" s="2" t="s">
        <v>2563</v>
      </c>
      <c r="B2817" s="4">
        <v>46090.073773148149</v>
      </c>
      <c r="C2817" s="2" t="s">
        <v>6</v>
      </c>
      <c r="D2817" s="2">
        <v>299</v>
      </c>
      <c r="E2817" s="2" t="s">
        <v>7</v>
      </c>
    </row>
    <row r="2818" spans="1:5" x14ac:dyDescent="0.25">
      <c r="A2818" s="2" t="s">
        <v>2564</v>
      </c>
      <c r="B2818" s="4">
        <v>46090.0702662037</v>
      </c>
      <c r="C2818" s="2" t="s">
        <v>6</v>
      </c>
      <c r="D2818" s="2">
        <v>249</v>
      </c>
      <c r="E2818" s="2" t="s">
        <v>26</v>
      </c>
    </row>
    <row r="2819" spans="1:5" x14ac:dyDescent="0.25">
      <c r="A2819" s="2" t="s">
        <v>2565</v>
      </c>
      <c r="B2819" s="4">
        <v>46090.070069444453</v>
      </c>
      <c r="C2819" s="2" t="s">
        <v>6</v>
      </c>
      <c r="D2819" s="2">
        <v>199</v>
      </c>
      <c r="E2819" s="2" t="s">
        <v>26</v>
      </c>
    </row>
    <row r="2820" spans="1:5" x14ac:dyDescent="0.25">
      <c r="A2820" s="2" t="s">
        <v>2566</v>
      </c>
      <c r="B2820" s="4">
        <v>46090.069178240738</v>
      </c>
      <c r="C2820" s="2" t="s">
        <v>6</v>
      </c>
      <c r="D2820" s="2">
        <v>199</v>
      </c>
      <c r="E2820" s="2" t="s">
        <v>16</v>
      </c>
    </row>
    <row r="2821" spans="1:5" x14ac:dyDescent="0.25">
      <c r="A2821" s="2" t="s">
        <v>2567</v>
      </c>
      <c r="B2821" s="4">
        <v>46090.059328703697</v>
      </c>
      <c r="C2821" s="2" t="s">
        <v>6</v>
      </c>
      <c r="D2821" s="2">
        <v>-1</v>
      </c>
      <c r="E2821" s="2" t="s">
        <v>12</v>
      </c>
    </row>
    <row r="2822" spans="1:5" x14ac:dyDescent="0.25">
      <c r="A2822" s="2" t="s">
        <v>2567</v>
      </c>
      <c r="B2822" s="4">
        <f t="shared" ref="A2822:C2822" si="257">B2821</f>
        <v>46090.059328703697</v>
      </c>
      <c r="C2822" s="2" t="str">
        <f t="shared" si="257"/>
        <v>ZAHRAN</v>
      </c>
      <c r="D2822" s="2">
        <v>200</v>
      </c>
      <c r="E2822" s="2" t="s">
        <v>12</v>
      </c>
    </row>
    <row r="2823" spans="1:5" x14ac:dyDescent="0.25">
      <c r="A2823" s="2" t="s">
        <v>2568</v>
      </c>
      <c r="B2823" s="4">
        <v>46090.052951388891</v>
      </c>
      <c r="C2823" s="2" t="s">
        <v>6</v>
      </c>
      <c r="D2823" s="2">
        <v>199</v>
      </c>
      <c r="E2823" s="2" t="s">
        <v>7</v>
      </c>
    </row>
    <row r="2824" spans="1:5" x14ac:dyDescent="0.25">
      <c r="A2824" s="2" t="s">
        <v>2569</v>
      </c>
      <c r="B2824" s="4">
        <v>46090.051851851851</v>
      </c>
      <c r="C2824" s="2" t="s">
        <v>6</v>
      </c>
      <c r="D2824" s="2">
        <v>-278</v>
      </c>
      <c r="E2824" s="2" t="s">
        <v>12</v>
      </c>
    </row>
    <row r="2825" spans="1:5" x14ac:dyDescent="0.25">
      <c r="A2825" s="2" t="s">
        <v>2569</v>
      </c>
      <c r="B2825" s="4">
        <f t="shared" ref="A2825:C2825" si="258">B2824</f>
        <v>46090.051851851851</v>
      </c>
      <c r="C2825" s="2" t="str">
        <f t="shared" si="258"/>
        <v>ZAHRAN</v>
      </c>
      <c r="D2825" s="2">
        <v>500</v>
      </c>
      <c r="E2825" s="2" t="s">
        <v>12</v>
      </c>
    </row>
    <row r="2826" spans="1:5" x14ac:dyDescent="0.25">
      <c r="A2826" s="2" t="s">
        <v>2570</v>
      </c>
      <c r="B2826" s="4">
        <v>46090.048483796287</v>
      </c>
      <c r="C2826" s="2" t="s">
        <v>6</v>
      </c>
      <c r="D2826" s="2">
        <v>324</v>
      </c>
      <c r="E2826" s="2" t="s">
        <v>7</v>
      </c>
    </row>
    <row r="2827" spans="1:5" x14ac:dyDescent="0.25">
      <c r="A2827" s="2" t="s">
        <v>2571</v>
      </c>
      <c r="B2827" s="4">
        <v>46090.045960648153</v>
      </c>
      <c r="C2827" s="2" t="s">
        <v>6</v>
      </c>
      <c r="D2827" s="2">
        <v>199</v>
      </c>
      <c r="E2827" s="2" t="s">
        <v>7</v>
      </c>
    </row>
    <row r="2828" spans="1:5" x14ac:dyDescent="0.25">
      <c r="A2828" s="2" t="s">
        <v>2572</v>
      </c>
      <c r="B2828" s="4">
        <v>46090.044953703713</v>
      </c>
      <c r="C2828" s="2" t="s">
        <v>6</v>
      </c>
      <c r="D2828" s="2">
        <v>85</v>
      </c>
      <c r="E2828" s="2" t="s">
        <v>7</v>
      </c>
    </row>
    <row r="2829" spans="1:5" x14ac:dyDescent="0.25">
      <c r="A2829" s="2" t="s">
        <v>2573</v>
      </c>
      <c r="B2829" s="4">
        <v>46090.043807870366</v>
      </c>
      <c r="C2829" s="2" t="s">
        <v>6</v>
      </c>
      <c r="D2829" s="2">
        <v>100</v>
      </c>
      <c r="E2829" s="2" t="s">
        <v>7</v>
      </c>
    </row>
    <row r="2830" spans="1:5" x14ac:dyDescent="0.25">
      <c r="A2830" s="2" t="s">
        <v>2573</v>
      </c>
      <c r="B2830" s="4">
        <f t="shared" ref="A2830:C2831" si="259">B2829</f>
        <v>46090.043807870366</v>
      </c>
      <c r="C2830" s="2" t="str">
        <f t="shared" si="259"/>
        <v>ZAHRAN</v>
      </c>
      <c r="D2830" s="2">
        <v>100</v>
      </c>
      <c r="E2830" s="2" t="s">
        <v>7</v>
      </c>
    </row>
    <row r="2831" spans="1:5" x14ac:dyDescent="0.25">
      <c r="A2831" s="2" t="s">
        <v>2573</v>
      </c>
      <c r="B2831" s="4">
        <f t="shared" si="259"/>
        <v>46090.043807870366</v>
      </c>
      <c r="C2831" s="2" t="str">
        <f t="shared" si="259"/>
        <v>ZAHRAN</v>
      </c>
      <c r="D2831" s="2">
        <v>99</v>
      </c>
      <c r="E2831" s="2" t="s">
        <v>7</v>
      </c>
    </row>
    <row r="2832" spans="1:5" x14ac:dyDescent="0.25">
      <c r="A2832" s="2" t="s">
        <v>2574</v>
      </c>
      <c r="B2832" s="4">
        <v>46090.040011574078</v>
      </c>
      <c r="C2832" s="2" t="s">
        <v>6</v>
      </c>
      <c r="D2832" s="2">
        <v>299</v>
      </c>
      <c r="E2832" s="2" t="s">
        <v>16</v>
      </c>
    </row>
    <row r="2833" spans="1:5" x14ac:dyDescent="0.25">
      <c r="A2833" s="2" t="s">
        <v>2575</v>
      </c>
      <c r="B2833" s="4">
        <v>46090.036898148152</v>
      </c>
      <c r="C2833" s="2" t="s">
        <v>6</v>
      </c>
      <c r="D2833" s="2">
        <v>199</v>
      </c>
      <c r="E2833" s="2" t="s">
        <v>7</v>
      </c>
    </row>
    <row r="2834" spans="1:5" x14ac:dyDescent="0.25">
      <c r="A2834" s="2" t="s">
        <v>2576</v>
      </c>
      <c r="B2834" s="4">
        <v>46090.035358796304</v>
      </c>
      <c r="C2834" s="2" t="s">
        <v>6</v>
      </c>
      <c r="D2834" s="2">
        <v>199</v>
      </c>
      <c r="E2834" s="2" t="s">
        <v>7</v>
      </c>
    </row>
    <row r="2835" spans="1:5" x14ac:dyDescent="0.25">
      <c r="A2835" s="2" t="s">
        <v>2577</v>
      </c>
      <c r="B2835" s="4">
        <v>46090.034270833326</v>
      </c>
      <c r="C2835" s="2" t="s">
        <v>6</v>
      </c>
      <c r="D2835" s="2">
        <v>199</v>
      </c>
      <c r="E2835" s="2" t="s">
        <v>7</v>
      </c>
    </row>
    <row r="2836" spans="1:5" x14ac:dyDescent="0.25">
      <c r="A2836" s="2" t="s">
        <v>2578</v>
      </c>
      <c r="B2836" s="4">
        <v>46090.031215277777</v>
      </c>
      <c r="C2836" s="2" t="s">
        <v>6</v>
      </c>
      <c r="D2836" s="2">
        <v>199</v>
      </c>
      <c r="E2836" s="2" t="s">
        <v>7</v>
      </c>
    </row>
    <row r="2837" spans="1:5" x14ac:dyDescent="0.25">
      <c r="A2837" s="2" t="s">
        <v>2579</v>
      </c>
      <c r="B2837" s="4">
        <v>46090.030428240738</v>
      </c>
      <c r="C2837" s="2" t="s">
        <v>6</v>
      </c>
      <c r="D2837" s="2">
        <v>299</v>
      </c>
      <c r="E2837" s="2" t="s">
        <v>7</v>
      </c>
    </row>
    <row r="2838" spans="1:5" x14ac:dyDescent="0.25">
      <c r="A2838" s="2" t="s">
        <v>2580</v>
      </c>
      <c r="B2838" s="4">
        <v>46090.028807870367</v>
      </c>
      <c r="C2838" s="2" t="s">
        <v>6</v>
      </c>
      <c r="D2838" s="2">
        <v>99</v>
      </c>
      <c r="E2838" s="2" t="s">
        <v>7</v>
      </c>
    </row>
    <row r="2839" spans="1:5" x14ac:dyDescent="0.25">
      <c r="A2839" s="2" t="s">
        <v>2581</v>
      </c>
      <c r="B2839" s="4">
        <v>46090.028124999997</v>
      </c>
      <c r="C2839" s="2" t="s">
        <v>6</v>
      </c>
      <c r="D2839" s="2">
        <v>99</v>
      </c>
      <c r="E2839" s="2" t="s">
        <v>16</v>
      </c>
    </row>
    <row r="2840" spans="1:5" x14ac:dyDescent="0.25">
      <c r="A2840" s="2" t="s">
        <v>2582</v>
      </c>
      <c r="B2840" s="4">
        <v>46090.025243055563</v>
      </c>
      <c r="C2840" s="2" t="s">
        <v>6</v>
      </c>
      <c r="D2840" s="2">
        <v>-149</v>
      </c>
      <c r="E2840" s="2" t="s">
        <v>12</v>
      </c>
    </row>
    <row r="2841" spans="1:5" x14ac:dyDescent="0.25">
      <c r="A2841" s="2" t="s">
        <v>2582</v>
      </c>
      <c r="B2841" s="4">
        <f t="shared" ref="A2841:C2841" si="260">B2840</f>
        <v>46090.025243055563</v>
      </c>
      <c r="C2841" s="2" t="str">
        <f t="shared" si="260"/>
        <v>ZAHRAN</v>
      </c>
      <c r="D2841" s="2">
        <v>506</v>
      </c>
      <c r="E2841" s="2" t="s">
        <v>12</v>
      </c>
    </row>
    <row r="2842" spans="1:5" x14ac:dyDescent="0.25">
      <c r="A2842" s="2" t="s">
        <v>2583</v>
      </c>
      <c r="B2842" s="4">
        <v>46090.012280092589</v>
      </c>
      <c r="C2842" s="2" t="s">
        <v>6</v>
      </c>
      <c r="D2842" s="2">
        <v>174</v>
      </c>
      <c r="E2842" s="2" t="s">
        <v>7</v>
      </c>
    </row>
    <row r="2843" spans="1:5" x14ac:dyDescent="0.25">
      <c r="A2843" s="2" t="s">
        <v>2584</v>
      </c>
      <c r="B2843" s="4">
        <v>46090.005694444437</v>
      </c>
      <c r="C2843" s="2" t="s">
        <v>6</v>
      </c>
      <c r="D2843" s="2">
        <v>299</v>
      </c>
      <c r="E2843" s="2" t="s">
        <v>16</v>
      </c>
    </row>
    <row r="2844" spans="1:5" x14ac:dyDescent="0.25">
      <c r="A2844" s="2" t="s">
        <v>2585</v>
      </c>
      <c r="B2844" s="4">
        <v>46090.004594907397</v>
      </c>
      <c r="C2844" s="2" t="s">
        <v>6</v>
      </c>
      <c r="D2844" s="2">
        <v>400</v>
      </c>
      <c r="E2844" s="2" t="s">
        <v>7</v>
      </c>
    </row>
    <row r="2845" spans="1:5" x14ac:dyDescent="0.25">
      <c r="A2845" s="2" t="s">
        <v>2586</v>
      </c>
      <c r="B2845" s="4">
        <v>46090.003888888888</v>
      </c>
      <c r="C2845" s="2" t="s">
        <v>6</v>
      </c>
      <c r="D2845" s="2">
        <v>29</v>
      </c>
      <c r="E2845" s="2" t="s">
        <v>7</v>
      </c>
    </row>
    <row r="2846" spans="1:5" x14ac:dyDescent="0.25">
      <c r="A2846" s="2" t="s">
        <v>2587</v>
      </c>
      <c r="B2846" s="4">
        <v>46090.003009259257</v>
      </c>
      <c r="C2846" s="2" t="s">
        <v>6</v>
      </c>
      <c r="D2846" s="2">
        <v>198</v>
      </c>
      <c r="E2846" s="2" t="s">
        <v>7</v>
      </c>
    </row>
    <row r="2847" spans="1:5" x14ac:dyDescent="0.25">
      <c r="A2847" s="2" t="s">
        <v>2587</v>
      </c>
      <c r="B2847" s="4">
        <f t="shared" ref="A2847:C2847" si="261">B2846</f>
        <v>46090.003009259257</v>
      </c>
      <c r="C2847" s="2" t="str">
        <f t="shared" si="261"/>
        <v>ZAHRAN</v>
      </c>
      <c r="D2847" s="2">
        <v>1</v>
      </c>
      <c r="E2847" s="2" t="s">
        <v>12</v>
      </c>
    </row>
    <row r="2848" spans="1:5" x14ac:dyDescent="0.25">
      <c r="A2848" s="2" t="s">
        <v>2588</v>
      </c>
      <c r="B2848" s="4">
        <v>46090.001273148147</v>
      </c>
      <c r="C2848" s="2" t="s">
        <v>6</v>
      </c>
      <c r="D2848" s="2">
        <v>-1</v>
      </c>
      <c r="E2848" s="2" t="s">
        <v>12</v>
      </c>
    </row>
    <row r="2849" spans="1:5" x14ac:dyDescent="0.25">
      <c r="A2849" s="2" t="s">
        <v>2588</v>
      </c>
      <c r="B2849" s="4">
        <f t="shared" ref="A2849:C2849" si="262">B2848</f>
        <v>46090.001273148147</v>
      </c>
      <c r="C2849" s="2" t="str">
        <f t="shared" si="262"/>
        <v>ZAHRAN</v>
      </c>
      <c r="D2849" s="2">
        <v>300</v>
      </c>
      <c r="E2849" s="2" t="s">
        <v>12</v>
      </c>
    </row>
    <row r="2850" spans="1:5" x14ac:dyDescent="0.25">
      <c r="A2850" s="2" t="s">
        <v>2589</v>
      </c>
      <c r="B2850" s="4">
        <v>46090.000138888892</v>
      </c>
      <c r="C2850" s="2" t="s">
        <v>6</v>
      </c>
      <c r="D2850" s="2">
        <v>99</v>
      </c>
      <c r="E2850" s="2" t="s">
        <v>7</v>
      </c>
    </row>
    <row r="2851" spans="1:5" x14ac:dyDescent="0.25">
      <c r="A2851" s="2" t="s">
        <v>2590</v>
      </c>
      <c r="B2851" s="4">
        <v>46089.998449074083</v>
      </c>
      <c r="C2851" s="2" t="s">
        <v>6</v>
      </c>
      <c r="D2851" s="2">
        <v>-305</v>
      </c>
      <c r="E2851" s="2" t="s">
        <v>12</v>
      </c>
    </row>
    <row r="2852" spans="1:5" x14ac:dyDescent="0.25">
      <c r="A2852" s="2" t="s">
        <v>2591</v>
      </c>
      <c r="B2852" s="4">
        <v>46089.993703703702</v>
      </c>
      <c r="C2852" s="2" t="s">
        <v>6</v>
      </c>
      <c r="D2852" s="2">
        <v>299</v>
      </c>
      <c r="E2852" s="2" t="s">
        <v>16</v>
      </c>
    </row>
    <row r="2853" spans="1:5" x14ac:dyDescent="0.25">
      <c r="A2853" s="2" t="s">
        <v>2592</v>
      </c>
      <c r="B2853" s="4">
        <v>46089.991261574083</v>
      </c>
      <c r="C2853" s="2" t="s">
        <v>6</v>
      </c>
      <c r="D2853" s="2">
        <v>99</v>
      </c>
      <c r="E2853" s="2" t="s">
        <v>7</v>
      </c>
    </row>
    <row r="2854" spans="1:5" x14ac:dyDescent="0.25">
      <c r="A2854" s="2" t="s">
        <v>2593</v>
      </c>
      <c r="B2854" s="4">
        <v>46089.990324074082</v>
      </c>
      <c r="C2854" s="2" t="s">
        <v>6</v>
      </c>
      <c r="D2854" s="2">
        <v>299</v>
      </c>
      <c r="E2854" s="2" t="s">
        <v>7</v>
      </c>
    </row>
    <row r="2855" spans="1:5" x14ac:dyDescent="0.25">
      <c r="A2855" s="2" t="s">
        <v>2594</v>
      </c>
      <c r="B2855" s="4">
        <v>46089.989398148151</v>
      </c>
      <c r="C2855" s="2" t="s">
        <v>6</v>
      </c>
      <c r="D2855" s="2">
        <v>-298</v>
      </c>
      <c r="E2855" s="2" t="s">
        <v>12</v>
      </c>
    </row>
    <row r="2856" spans="1:5" x14ac:dyDescent="0.25">
      <c r="A2856" s="2" t="s">
        <v>2594</v>
      </c>
      <c r="B2856" s="4">
        <f t="shared" ref="A2856:C2856" si="263">B2855</f>
        <v>46089.989398148151</v>
      </c>
      <c r="C2856" s="2" t="str">
        <f t="shared" si="263"/>
        <v>ZAHRAN</v>
      </c>
      <c r="D2856" s="2">
        <v>697</v>
      </c>
      <c r="E2856" s="2" t="s">
        <v>16</v>
      </c>
    </row>
    <row r="2857" spans="1:5" x14ac:dyDescent="0.25">
      <c r="A2857" s="2" t="s">
        <v>2595</v>
      </c>
      <c r="B2857" s="4">
        <v>46089.988634259258</v>
      </c>
      <c r="C2857" s="2" t="s">
        <v>6</v>
      </c>
      <c r="D2857" s="2">
        <v>298</v>
      </c>
      <c r="E2857" s="2" t="s">
        <v>16</v>
      </c>
    </row>
    <row r="2858" spans="1:5" x14ac:dyDescent="0.25">
      <c r="A2858" s="2" t="s">
        <v>2596</v>
      </c>
      <c r="B2858" s="4">
        <v>46089.983298611107</v>
      </c>
      <c r="C2858" s="2" t="s">
        <v>6</v>
      </c>
      <c r="D2858" s="2">
        <v>299</v>
      </c>
      <c r="E2858" s="2" t="s">
        <v>7</v>
      </c>
    </row>
    <row r="2859" spans="1:5" x14ac:dyDescent="0.25">
      <c r="A2859" s="2" t="s">
        <v>2597</v>
      </c>
      <c r="B2859" s="4">
        <v>46089.982245370367</v>
      </c>
      <c r="C2859" s="2" t="s">
        <v>6</v>
      </c>
      <c r="D2859" s="2">
        <v>286</v>
      </c>
      <c r="E2859" s="2" t="s">
        <v>7</v>
      </c>
    </row>
    <row r="2860" spans="1:5" x14ac:dyDescent="0.25">
      <c r="A2860" s="2" t="s">
        <v>2598</v>
      </c>
      <c r="B2860" s="4">
        <v>46089.980405092603</v>
      </c>
      <c r="C2860" s="2" t="s">
        <v>6</v>
      </c>
      <c r="D2860" s="2">
        <v>321</v>
      </c>
      <c r="E2860" s="2" t="s">
        <v>16</v>
      </c>
    </row>
    <row r="2861" spans="1:5" x14ac:dyDescent="0.25">
      <c r="A2861" s="2" t="s">
        <v>2599</v>
      </c>
      <c r="B2861" s="4">
        <v>46089.978993055563</v>
      </c>
      <c r="C2861" s="2" t="s">
        <v>6</v>
      </c>
      <c r="D2861" s="2">
        <v>2</v>
      </c>
      <c r="E2861" s="2" t="s">
        <v>7</v>
      </c>
    </row>
    <row r="2862" spans="1:5" x14ac:dyDescent="0.25">
      <c r="A2862" s="2" t="s">
        <v>2599</v>
      </c>
      <c r="B2862" s="4">
        <f t="shared" ref="A2862:C2862" si="264">B2861</f>
        <v>46089.978993055563</v>
      </c>
      <c r="C2862" s="2" t="str">
        <f t="shared" si="264"/>
        <v>ZAHRAN</v>
      </c>
      <c r="D2862" s="2">
        <v>197</v>
      </c>
      <c r="E2862" s="2" t="s">
        <v>7</v>
      </c>
    </row>
    <row r="2863" spans="1:5" x14ac:dyDescent="0.25">
      <c r="A2863" s="2" t="s">
        <v>2600</v>
      </c>
      <c r="B2863" s="4">
        <v>46089.977164351847</v>
      </c>
      <c r="C2863" s="2" t="s">
        <v>6</v>
      </c>
      <c r="D2863" s="2">
        <v>-1</v>
      </c>
      <c r="E2863" s="2" t="s">
        <v>12</v>
      </c>
    </row>
    <row r="2864" spans="1:5" x14ac:dyDescent="0.25">
      <c r="A2864" s="2" t="s">
        <v>2600</v>
      </c>
      <c r="B2864" s="4">
        <f t="shared" ref="A2864:C2864" si="265">B2863</f>
        <v>46089.977164351847</v>
      </c>
      <c r="C2864" s="2" t="str">
        <f t="shared" si="265"/>
        <v>ZAHRAN</v>
      </c>
      <c r="D2864" s="2">
        <v>400</v>
      </c>
      <c r="E2864" s="2" t="s">
        <v>12</v>
      </c>
    </row>
    <row r="2865" spans="1:5" x14ac:dyDescent="0.25">
      <c r="A2865" s="2" t="s">
        <v>2601</v>
      </c>
      <c r="B2865" s="4">
        <v>46089.975694444453</v>
      </c>
      <c r="C2865" s="2" t="s">
        <v>6</v>
      </c>
      <c r="D2865" s="2">
        <v>399</v>
      </c>
      <c r="E2865" s="2" t="s">
        <v>7</v>
      </c>
    </row>
    <row r="2866" spans="1:5" x14ac:dyDescent="0.25">
      <c r="A2866" s="2" t="s">
        <v>2602</v>
      </c>
      <c r="B2866" s="4">
        <v>46089.973067129627</v>
      </c>
      <c r="C2866" s="2" t="s">
        <v>6</v>
      </c>
      <c r="D2866" s="2">
        <v>299</v>
      </c>
      <c r="E2866" s="2" t="s">
        <v>16</v>
      </c>
    </row>
    <row r="2867" spans="1:5" x14ac:dyDescent="0.25">
      <c r="A2867" s="2" t="s">
        <v>2603</v>
      </c>
      <c r="B2867" s="4">
        <v>46089.971562500003</v>
      </c>
      <c r="C2867" s="2" t="s">
        <v>6</v>
      </c>
      <c r="D2867" s="2">
        <v>-301</v>
      </c>
      <c r="E2867" s="2" t="s">
        <v>12</v>
      </c>
    </row>
    <row r="2868" spans="1:5" x14ac:dyDescent="0.25">
      <c r="A2868" s="2" t="s">
        <v>2603</v>
      </c>
      <c r="B2868" s="4">
        <f t="shared" ref="A2868:C2868" si="266">B2867</f>
        <v>46089.971562500003</v>
      </c>
      <c r="C2868" s="2" t="str">
        <f t="shared" si="266"/>
        <v>ZAHRAN</v>
      </c>
      <c r="D2868" s="2">
        <v>500</v>
      </c>
      <c r="E2868" s="2" t="s">
        <v>12</v>
      </c>
    </row>
    <row r="2869" spans="1:5" x14ac:dyDescent="0.25">
      <c r="A2869" s="2" t="s">
        <v>2604</v>
      </c>
      <c r="B2869" s="4">
        <v>46089.968958333331</v>
      </c>
      <c r="C2869" s="2" t="s">
        <v>6</v>
      </c>
      <c r="D2869" s="2">
        <v>149</v>
      </c>
      <c r="E2869" s="2" t="s">
        <v>10</v>
      </c>
    </row>
    <row r="2870" spans="1:5" x14ac:dyDescent="0.25">
      <c r="A2870" s="2" t="s">
        <v>2605</v>
      </c>
      <c r="B2870" s="4">
        <v>46089.96634259259</v>
      </c>
      <c r="C2870" s="2" t="s">
        <v>6</v>
      </c>
      <c r="D2870" s="2">
        <v>-2</v>
      </c>
      <c r="E2870" s="2" t="s">
        <v>12</v>
      </c>
    </row>
    <row r="2871" spans="1:5" x14ac:dyDescent="0.25">
      <c r="A2871" s="2" t="s">
        <v>2605</v>
      </c>
      <c r="B2871" s="4">
        <f t="shared" ref="A2871:C2871" si="267">B2870</f>
        <v>46089.96634259259</v>
      </c>
      <c r="C2871" s="2" t="str">
        <f t="shared" si="267"/>
        <v>ZAHRAN</v>
      </c>
      <c r="D2871" s="2">
        <v>600</v>
      </c>
      <c r="E2871" s="2" t="s">
        <v>12</v>
      </c>
    </row>
    <row r="2872" spans="1:5" x14ac:dyDescent="0.25">
      <c r="A2872" s="2" t="s">
        <v>2606</v>
      </c>
      <c r="B2872" s="4">
        <v>46089.964432870373</v>
      </c>
      <c r="C2872" s="2" t="s">
        <v>6</v>
      </c>
      <c r="D2872" s="2">
        <v>69</v>
      </c>
      <c r="E2872" s="2" t="s">
        <v>7</v>
      </c>
    </row>
    <row r="2873" spans="1:5" x14ac:dyDescent="0.25">
      <c r="A2873" s="2" t="s">
        <v>2606</v>
      </c>
      <c r="B2873" s="4">
        <f t="shared" ref="A2873:C2873" si="268">B2872</f>
        <v>46089.964432870373</v>
      </c>
      <c r="C2873" s="2" t="str">
        <f t="shared" si="268"/>
        <v>ZAHRAN</v>
      </c>
      <c r="D2873" s="2">
        <v>130</v>
      </c>
      <c r="E2873" s="2" t="s">
        <v>7</v>
      </c>
    </row>
    <row r="2874" spans="1:5" x14ac:dyDescent="0.25">
      <c r="A2874" s="2" t="s">
        <v>2607</v>
      </c>
      <c r="B2874" s="4">
        <v>46089.962129629632</v>
      </c>
      <c r="C2874" s="2" t="s">
        <v>6</v>
      </c>
      <c r="D2874" s="2">
        <v>149</v>
      </c>
      <c r="E2874" s="2" t="s">
        <v>7</v>
      </c>
    </row>
    <row r="2875" spans="1:5" x14ac:dyDescent="0.25">
      <c r="A2875" s="2" t="s">
        <v>2608</v>
      </c>
      <c r="B2875" s="4">
        <v>46089.960879629631</v>
      </c>
      <c r="C2875" s="2" t="s">
        <v>6</v>
      </c>
      <c r="D2875" s="2">
        <v>399</v>
      </c>
      <c r="E2875" s="2" t="s">
        <v>7</v>
      </c>
    </row>
    <row r="2876" spans="1:5" x14ac:dyDescent="0.25">
      <c r="A2876" s="2" t="s">
        <v>2609</v>
      </c>
      <c r="B2876" s="4">
        <v>46089.958611111113</v>
      </c>
      <c r="C2876" s="2" t="s">
        <v>6</v>
      </c>
      <c r="D2876" s="2">
        <v>399</v>
      </c>
      <c r="E2876" s="2" t="s">
        <v>7</v>
      </c>
    </row>
    <row r="2877" spans="1:5" x14ac:dyDescent="0.25">
      <c r="A2877" s="2" t="s">
        <v>2610</v>
      </c>
      <c r="B2877" s="4">
        <v>46089.956030092602</v>
      </c>
      <c r="C2877" s="2" t="s">
        <v>6</v>
      </c>
      <c r="D2877" s="2">
        <v>199</v>
      </c>
      <c r="E2877" s="2" t="s">
        <v>7</v>
      </c>
    </row>
    <row r="2878" spans="1:5" x14ac:dyDescent="0.25">
      <c r="A2878" s="2" t="s">
        <v>2611</v>
      </c>
      <c r="B2878" s="4">
        <v>46089.954768518517</v>
      </c>
      <c r="C2878" s="2" t="s">
        <v>6</v>
      </c>
      <c r="D2878" s="2">
        <v>58</v>
      </c>
      <c r="E2878" s="2" t="s">
        <v>7</v>
      </c>
    </row>
    <row r="2879" spans="1:5" x14ac:dyDescent="0.25">
      <c r="A2879" s="2" t="s">
        <v>2612</v>
      </c>
      <c r="B2879" s="4">
        <v>46089.954050925917</v>
      </c>
      <c r="C2879" s="2" t="s">
        <v>6</v>
      </c>
      <c r="D2879" s="2">
        <v>87</v>
      </c>
      <c r="E2879" s="2" t="s">
        <v>7</v>
      </c>
    </row>
    <row r="2880" spans="1:5" x14ac:dyDescent="0.25">
      <c r="A2880" s="2" t="s">
        <v>2613</v>
      </c>
      <c r="B2880" s="4">
        <v>46089.953090277777</v>
      </c>
      <c r="C2880" s="2" t="s">
        <v>6</v>
      </c>
      <c r="D2880" s="2">
        <v>-201</v>
      </c>
      <c r="E2880" s="2" t="s">
        <v>12</v>
      </c>
    </row>
    <row r="2881" spans="1:5" x14ac:dyDescent="0.25">
      <c r="A2881" s="2" t="s">
        <v>2613</v>
      </c>
      <c r="B2881" s="4">
        <f t="shared" ref="A2881:C2881" si="269">B2880</f>
        <v>46089.953090277777</v>
      </c>
      <c r="C2881" s="2" t="str">
        <f t="shared" si="269"/>
        <v>ZAHRAN</v>
      </c>
      <c r="D2881" s="2">
        <v>500</v>
      </c>
      <c r="E2881" s="2" t="s">
        <v>12</v>
      </c>
    </row>
    <row r="2882" spans="1:5" x14ac:dyDescent="0.25">
      <c r="A2882" s="2" t="s">
        <v>2614</v>
      </c>
      <c r="B2882" s="4">
        <v>46089.95239583333</v>
      </c>
      <c r="C2882" s="2" t="s">
        <v>6</v>
      </c>
      <c r="D2882" s="2">
        <v>199</v>
      </c>
      <c r="E2882" s="2" t="s">
        <v>7</v>
      </c>
    </row>
    <row r="2883" spans="1:5" x14ac:dyDescent="0.25">
      <c r="A2883" s="2" t="s">
        <v>2615</v>
      </c>
      <c r="B2883" s="4">
        <v>46089.951608796298</v>
      </c>
      <c r="C2883" s="2" t="s">
        <v>6</v>
      </c>
      <c r="D2883" s="2">
        <v>99</v>
      </c>
      <c r="E2883" s="2" t="s">
        <v>7</v>
      </c>
    </row>
    <row r="2884" spans="1:5" x14ac:dyDescent="0.25">
      <c r="A2884" s="2" t="s">
        <v>2616</v>
      </c>
      <c r="B2884" s="4">
        <v>46089.951180555552</v>
      </c>
      <c r="C2884" s="2" t="s">
        <v>6</v>
      </c>
      <c r="D2884" s="2">
        <v>199</v>
      </c>
      <c r="E2884" s="2" t="s">
        <v>16</v>
      </c>
    </row>
    <row r="2885" spans="1:5" x14ac:dyDescent="0.25">
      <c r="A2885" s="2" t="s">
        <v>2617</v>
      </c>
      <c r="B2885" s="4">
        <v>46089.95040509259</v>
      </c>
      <c r="C2885" s="2" t="s">
        <v>6</v>
      </c>
      <c r="D2885" s="2">
        <v>99</v>
      </c>
      <c r="E2885" s="2" t="s">
        <v>7</v>
      </c>
    </row>
    <row r="2886" spans="1:5" x14ac:dyDescent="0.25">
      <c r="A2886" s="2" t="s">
        <v>2618</v>
      </c>
      <c r="B2886" s="4">
        <v>46089.949537037042</v>
      </c>
      <c r="C2886" s="2" t="s">
        <v>6</v>
      </c>
      <c r="D2886" s="2">
        <v>199</v>
      </c>
      <c r="E2886" s="2" t="s">
        <v>7</v>
      </c>
    </row>
    <row r="2887" spans="1:5" x14ac:dyDescent="0.25">
      <c r="A2887" s="2" t="s">
        <v>2619</v>
      </c>
      <c r="B2887" s="4">
        <v>46089.948194444441</v>
      </c>
      <c r="C2887" s="2" t="s">
        <v>6</v>
      </c>
      <c r="D2887" s="2">
        <v>298</v>
      </c>
      <c r="E2887" s="2" t="s">
        <v>7</v>
      </c>
    </row>
    <row r="2888" spans="1:5" x14ac:dyDescent="0.25">
      <c r="A2888" s="2" t="s">
        <v>2620</v>
      </c>
      <c r="B2888" s="4">
        <v>46089.945405092592</v>
      </c>
      <c r="C2888" s="2" t="s">
        <v>6</v>
      </c>
      <c r="D2888" s="2">
        <v>115</v>
      </c>
      <c r="E2888" s="2" t="s">
        <v>16</v>
      </c>
    </row>
    <row r="2889" spans="1:5" x14ac:dyDescent="0.25">
      <c r="A2889" s="2" t="s">
        <v>2621</v>
      </c>
      <c r="B2889" s="4">
        <v>46089.944976851853</v>
      </c>
      <c r="C2889" s="2" t="s">
        <v>6</v>
      </c>
      <c r="D2889" s="2">
        <v>29</v>
      </c>
      <c r="E2889" s="2" t="s">
        <v>7</v>
      </c>
    </row>
    <row r="2890" spans="1:5" x14ac:dyDescent="0.25">
      <c r="A2890" s="2" t="s">
        <v>2622</v>
      </c>
      <c r="B2890" s="4">
        <v>46089.944189814807</v>
      </c>
      <c r="C2890" s="2" t="s">
        <v>6</v>
      </c>
      <c r="D2890" s="2">
        <v>299</v>
      </c>
      <c r="E2890" s="2" t="s">
        <v>16</v>
      </c>
    </row>
    <row r="2891" spans="1:5" x14ac:dyDescent="0.25">
      <c r="A2891" s="2" t="s">
        <v>2623</v>
      </c>
      <c r="B2891" s="4">
        <v>46089.942835648151</v>
      </c>
      <c r="C2891" s="2" t="s">
        <v>6</v>
      </c>
      <c r="D2891" s="2">
        <v>399</v>
      </c>
      <c r="E2891" s="2" t="s">
        <v>16</v>
      </c>
    </row>
    <row r="2892" spans="1:5" x14ac:dyDescent="0.25">
      <c r="A2892" s="2" t="s">
        <v>2624</v>
      </c>
      <c r="B2892" s="4">
        <v>46089.941840277781</v>
      </c>
      <c r="C2892" s="2" t="s">
        <v>6</v>
      </c>
      <c r="D2892" s="2">
        <v>199</v>
      </c>
      <c r="E2892" s="2" t="s">
        <v>16</v>
      </c>
    </row>
    <row r="2893" spans="1:5" x14ac:dyDescent="0.25">
      <c r="A2893" s="2" t="s">
        <v>2625</v>
      </c>
      <c r="B2893" s="4">
        <v>46089.939560185187</v>
      </c>
      <c r="C2893" s="2" t="s">
        <v>6</v>
      </c>
      <c r="D2893" s="2">
        <v>-10</v>
      </c>
      <c r="E2893" s="2" t="s">
        <v>12</v>
      </c>
    </row>
    <row r="2894" spans="1:5" x14ac:dyDescent="0.25">
      <c r="A2894" s="2" t="s">
        <v>2625</v>
      </c>
      <c r="B2894" s="4">
        <f t="shared" ref="A2894:C2895" si="270">B2893</f>
        <v>46089.939560185187</v>
      </c>
      <c r="C2894" s="2" t="str">
        <f t="shared" si="270"/>
        <v>ZAHRAN</v>
      </c>
      <c r="D2894" s="2">
        <v>8</v>
      </c>
      <c r="E2894" s="2" t="s">
        <v>7</v>
      </c>
    </row>
    <row r="2895" spans="1:5" x14ac:dyDescent="0.25">
      <c r="A2895" s="2" t="s">
        <v>2625</v>
      </c>
      <c r="B2895" s="4">
        <f t="shared" si="270"/>
        <v>46089.939560185187</v>
      </c>
      <c r="C2895" s="2" t="str">
        <f t="shared" si="270"/>
        <v>ZAHRAN</v>
      </c>
      <c r="D2895" s="2">
        <v>600</v>
      </c>
      <c r="E2895" s="2" t="s">
        <v>12</v>
      </c>
    </row>
    <row r="2896" spans="1:5" x14ac:dyDescent="0.25">
      <c r="A2896" s="2" t="s">
        <v>2626</v>
      </c>
      <c r="B2896" s="4">
        <v>46089.936620370368</v>
      </c>
      <c r="C2896" s="2" t="s">
        <v>6</v>
      </c>
      <c r="D2896" s="2">
        <v>199</v>
      </c>
      <c r="E2896" s="2" t="s">
        <v>7</v>
      </c>
    </row>
    <row r="2897" spans="1:5" x14ac:dyDescent="0.25">
      <c r="A2897" s="2" t="s">
        <v>2627</v>
      </c>
      <c r="B2897" s="4">
        <v>46089.935590277782</v>
      </c>
      <c r="C2897" s="2" t="s">
        <v>6</v>
      </c>
      <c r="D2897" s="2">
        <v>149</v>
      </c>
      <c r="E2897" s="2" t="s">
        <v>7</v>
      </c>
    </row>
    <row r="2898" spans="1:5" x14ac:dyDescent="0.25">
      <c r="A2898" s="2" t="s">
        <v>2628</v>
      </c>
      <c r="B2898" s="4">
        <v>46089.933888888889</v>
      </c>
      <c r="C2898" s="2" t="s">
        <v>6</v>
      </c>
      <c r="D2898" s="2">
        <v>199</v>
      </c>
      <c r="E2898" s="2" t="s">
        <v>7</v>
      </c>
    </row>
    <row r="2899" spans="1:5" x14ac:dyDescent="0.25">
      <c r="A2899" s="2" t="s">
        <v>2629</v>
      </c>
      <c r="B2899" s="4">
        <v>46089.932025462957</v>
      </c>
      <c r="C2899" s="2" t="s">
        <v>6</v>
      </c>
      <c r="D2899" s="2">
        <v>199</v>
      </c>
      <c r="E2899" s="2" t="s">
        <v>7</v>
      </c>
    </row>
    <row r="2900" spans="1:5" x14ac:dyDescent="0.25">
      <c r="A2900" s="2" t="s">
        <v>2630</v>
      </c>
      <c r="B2900" s="4">
        <v>46089.928333333337</v>
      </c>
      <c r="C2900" s="2" t="s">
        <v>6</v>
      </c>
      <c r="D2900" s="2">
        <v>199</v>
      </c>
      <c r="E2900" s="2" t="s">
        <v>7</v>
      </c>
    </row>
    <row r="2901" spans="1:5" x14ac:dyDescent="0.25">
      <c r="A2901" s="2" t="s">
        <v>2631</v>
      </c>
      <c r="B2901" s="4">
        <v>46089.926377314812</v>
      </c>
      <c r="C2901" s="2" t="s">
        <v>6</v>
      </c>
      <c r="D2901" s="2">
        <v>298</v>
      </c>
      <c r="E2901" s="2" t="s">
        <v>7</v>
      </c>
    </row>
    <row r="2902" spans="1:5" x14ac:dyDescent="0.25">
      <c r="A2902" s="2" t="s">
        <v>2632</v>
      </c>
      <c r="B2902" s="4">
        <v>46089.925393518519</v>
      </c>
      <c r="C2902" s="2" t="s">
        <v>6</v>
      </c>
      <c r="D2902" s="2">
        <v>199</v>
      </c>
      <c r="E2902" s="2" t="s">
        <v>7</v>
      </c>
    </row>
    <row r="2903" spans="1:5" x14ac:dyDescent="0.25">
      <c r="A2903" s="2" t="s">
        <v>2633</v>
      </c>
      <c r="B2903" s="4">
        <v>46089.924212962957</v>
      </c>
      <c r="C2903" s="2" t="s">
        <v>6</v>
      </c>
      <c r="D2903" s="2">
        <v>399</v>
      </c>
      <c r="E2903" s="2" t="s">
        <v>7</v>
      </c>
    </row>
    <row r="2904" spans="1:5" x14ac:dyDescent="0.25">
      <c r="A2904" s="2" t="s">
        <v>2634</v>
      </c>
      <c r="B2904" s="4">
        <v>46089.921840277777</v>
      </c>
      <c r="C2904" s="2" t="s">
        <v>6</v>
      </c>
      <c r="D2904" s="2">
        <v>579</v>
      </c>
      <c r="E2904" s="2" t="s">
        <v>7</v>
      </c>
    </row>
    <row r="2905" spans="1:5" x14ac:dyDescent="0.25">
      <c r="A2905" s="2" t="s">
        <v>2635</v>
      </c>
      <c r="B2905" s="4">
        <v>46089.916331018518</v>
      </c>
      <c r="C2905" s="2" t="s">
        <v>6</v>
      </c>
      <c r="D2905" s="2">
        <v>299</v>
      </c>
      <c r="E2905" s="2" t="s">
        <v>7</v>
      </c>
    </row>
    <row r="2906" spans="1:5" x14ac:dyDescent="0.25">
      <c r="A2906" s="2" t="s">
        <v>2636</v>
      </c>
      <c r="B2906" s="4">
        <v>46089.914155092592</v>
      </c>
      <c r="C2906" s="2" t="s">
        <v>6</v>
      </c>
      <c r="D2906" s="2">
        <v>85</v>
      </c>
      <c r="E2906" s="2" t="s">
        <v>7</v>
      </c>
    </row>
    <row r="2907" spans="1:5" x14ac:dyDescent="0.25">
      <c r="A2907" s="2" t="s">
        <v>2637</v>
      </c>
      <c r="B2907" s="4">
        <v>46089.912974537037</v>
      </c>
      <c r="C2907" s="2" t="s">
        <v>6</v>
      </c>
      <c r="D2907" s="2">
        <v>199</v>
      </c>
      <c r="E2907" s="2" t="s">
        <v>16</v>
      </c>
    </row>
    <row r="2908" spans="1:5" x14ac:dyDescent="0.25">
      <c r="A2908" s="2" t="s">
        <v>2638</v>
      </c>
      <c r="B2908" s="4">
        <v>46089.912094907413</v>
      </c>
      <c r="C2908" s="2" t="s">
        <v>6</v>
      </c>
      <c r="D2908" s="2">
        <v>126</v>
      </c>
      <c r="E2908" s="2" t="s">
        <v>16</v>
      </c>
    </row>
    <row r="2909" spans="1:5" x14ac:dyDescent="0.25">
      <c r="A2909" s="2" t="s">
        <v>2639</v>
      </c>
      <c r="B2909" s="4">
        <v>46089.910995370366</v>
      </c>
      <c r="C2909" s="2" t="s">
        <v>6</v>
      </c>
      <c r="D2909" s="2">
        <v>199</v>
      </c>
      <c r="E2909" s="2" t="s">
        <v>16</v>
      </c>
    </row>
    <row r="2910" spans="1:5" x14ac:dyDescent="0.25">
      <c r="A2910" s="2" t="s">
        <v>2640</v>
      </c>
      <c r="B2910" s="4">
        <v>46089.909687500003</v>
      </c>
      <c r="C2910" s="2" t="s">
        <v>6</v>
      </c>
      <c r="D2910" s="2">
        <v>199</v>
      </c>
      <c r="E2910" s="2" t="s">
        <v>7</v>
      </c>
    </row>
    <row r="2911" spans="1:5" x14ac:dyDescent="0.25">
      <c r="A2911" s="2" t="s">
        <v>2641</v>
      </c>
      <c r="B2911" s="4">
        <v>46089.907569444447</v>
      </c>
      <c r="C2911" s="2" t="s">
        <v>6</v>
      </c>
      <c r="D2911" s="2">
        <v>199</v>
      </c>
      <c r="E2911" s="2" t="s">
        <v>7</v>
      </c>
    </row>
    <row r="2912" spans="1:5" x14ac:dyDescent="0.25">
      <c r="A2912" s="2" t="s">
        <v>2642</v>
      </c>
      <c r="B2912" s="4">
        <v>46089.905335648153</v>
      </c>
      <c r="C2912" s="2" t="s">
        <v>6</v>
      </c>
      <c r="D2912" s="2">
        <v>226</v>
      </c>
      <c r="E2912" s="2" t="s">
        <v>7</v>
      </c>
    </row>
    <row r="2913" spans="1:5" x14ac:dyDescent="0.25">
      <c r="A2913" s="2" t="s">
        <v>2643</v>
      </c>
      <c r="B2913" s="4">
        <v>46089.90011574074</v>
      </c>
      <c r="C2913" s="2" t="s">
        <v>6</v>
      </c>
      <c r="D2913" s="2">
        <v>87</v>
      </c>
      <c r="E2913" s="2" t="s">
        <v>7</v>
      </c>
    </row>
    <row r="2914" spans="1:5" x14ac:dyDescent="0.25">
      <c r="A2914" s="2" t="s">
        <v>2644</v>
      </c>
      <c r="B2914" s="4">
        <v>46089.898946759262</v>
      </c>
      <c r="C2914" s="2" t="s">
        <v>6</v>
      </c>
      <c r="D2914" s="2">
        <v>58</v>
      </c>
      <c r="E2914" s="2" t="s">
        <v>16</v>
      </c>
    </row>
    <row r="2915" spans="1:5" x14ac:dyDescent="0.25">
      <c r="A2915" s="2" t="s">
        <v>2645</v>
      </c>
      <c r="B2915" s="4">
        <v>46089.897800925923</v>
      </c>
      <c r="C2915" s="2" t="s">
        <v>6</v>
      </c>
      <c r="D2915" s="2">
        <v>299</v>
      </c>
      <c r="E2915" s="2" t="s">
        <v>10</v>
      </c>
    </row>
    <row r="2916" spans="1:5" x14ac:dyDescent="0.25">
      <c r="A2916" s="2" t="s">
        <v>2646</v>
      </c>
      <c r="B2916" s="4">
        <v>46089.896423611113</v>
      </c>
      <c r="C2916" s="2" t="s">
        <v>6</v>
      </c>
      <c r="D2916" s="2">
        <v>344</v>
      </c>
      <c r="E2916" s="2" t="s">
        <v>7</v>
      </c>
    </row>
    <row r="2917" spans="1:5" x14ac:dyDescent="0.25">
      <c r="A2917" s="2" t="s">
        <v>2647</v>
      </c>
      <c r="B2917" s="4">
        <v>46089.892696759263</v>
      </c>
      <c r="C2917" s="2" t="s">
        <v>6</v>
      </c>
      <c r="D2917" s="2">
        <v>299</v>
      </c>
      <c r="E2917" s="2" t="s">
        <v>16</v>
      </c>
    </row>
    <row r="2918" spans="1:5" x14ac:dyDescent="0.25">
      <c r="A2918" s="2" t="s">
        <v>2648</v>
      </c>
      <c r="B2918" s="4">
        <v>46089.890162037038</v>
      </c>
      <c r="C2918" s="2" t="s">
        <v>6</v>
      </c>
      <c r="D2918" s="2">
        <v>149</v>
      </c>
      <c r="E2918" s="2" t="s">
        <v>7</v>
      </c>
    </row>
    <row r="2919" spans="1:5" x14ac:dyDescent="0.25">
      <c r="A2919" s="2" t="s">
        <v>2649</v>
      </c>
      <c r="B2919" s="4">
        <v>46089.887650462973</v>
      </c>
      <c r="C2919" s="2" t="s">
        <v>6</v>
      </c>
      <c r="D2919" s="2">
        <v>-1</v>
      </c>
      <c r="E2919" s="2" t="s">
        <v>12</v>
      </c>
    </row>
    <row r="2920" spans="1:5" x14ac:dyDescent="0.25">
      <c r="A2920" s="2" t="s">
        <v>2649</v>
      </c>
      <c r="B2920" s="4">
        <f t="shared" ref="A2920:C2920" si="271">B2919</f>
        <v>46089.887650462973</v>
      </c>
      <c r="C2920" s="2" t="str">
        <f t="shared" si="271"/>
        <v>ZAHRAN</v>
      </c>
      <c r="D2920" s="2">
        <v>300</v>
      </c>
      <c r="E2920" s="2" t="s">
        <v>12</v>
      </c>
    </row>
    <row r="2921" spans="1:5" x14ac:dyDescent="0.25">
      <c r="A2921" s="2" t="s">
        <v>2650</v>
      </c>
      <c r="B2921" s="4">
        <v>46089.886388888888</v>
      </c>
      <c r="C2921" s="2" t="s">
        <v>6</v>
      </c>
      <c r="D2921" s="2">
        <v>199</v>
      </c>
      <c r="E2921" s="2" t="s">
        <v>7</v>
      </c>
    </row>
    <row r="2922" spans="1:5" x14ac:dyDescent="0.25">
      <c r="A2922" s="2" t="s">
        <v>2651</v>
      </c>
      <c r="B2922" s="4">
        <v>46089.885243055563</v>
      </c>
      <c r="C2922" s="2" t="s">
        <v>6</v>
      </c>
      <c r="D2922" s="2">
        <v>348</v>
      </c>
      <c r="E2922" s="2" t="s">
        <v>7</v>
      </c>
    </row>
    <row r="2923" spans="1:5" x14ac:dyDescent="0.25">
      <c r="A2923" s="2" t="s">
        <v>2652</v>
      </c>
      <c r="B2923" s="4">
        <v>46089.877314814818</v>
      </c>
      <c r="C2923" s="2" t="s">
        <v>6</v>
      </c>
      <c r="D2923" s="2">
        <v>199</v>
      </c>
      <c r="E2923" s="2" t="s">
        <v>7</v>
      </c>
    </row>
    <row r="2924" spans="1:5" x14ac:dyDescent="0.25">
      <c r="A2924" s="2" t="s">
        <v>2653</v>
      </c>
      <c r="B2924" s="4">
        <v>46089.873518518521</v>
      </c>
      <c r="C2924" s="2" t="s">
        <v>6</v>
      </c>
      <c r="D2924" s="2">
        <v>149</v>
      </c>
      <c r="E2924" s="2" t="s">
        <v>7</v>
      </c>
    </row>
    <row r="2925" spans="1:5" x14ac:dyDescent="0.25">
      <c r="A2925" s="2" t="s">
        <v>2653</v>
      </c>
      <c r="B2925" s="4">
        <f t="shared" ref="A2925:C2925" si="272">B2924</f>
        <v>46089.873518518521</v>
      </c>
      <c r="C2925" s="2" t="str">
        <f t="shared" si="272"/>
        <v>ZAHRAN</v>
      </c>
      <c r="D2925" s="2">
        <v>75</v>
      </c>
      <c r="E2925" s="2" t="s">
        <v>7</v>
      </c>
    </row>
    <row r="2926" spans="1:5" x14ac:dyDescent="0.25">
      <c r="A2926" s="2" t="s">
        <v>2654</v>
      </c>
      <c r="B2926" s="4">
        <v>46089.871192129627</v>
      </c>
      <c r="C2926" s="2" t="s">
        <v>6</v>
      </c>
      <c r="D2926" s="2">
        <v>299</v>
      </c>
      <c r="E2926" s="2" t="s">
        <v>7</v>
      </c>
    </row>
    <row r="2927" spans="1:5" x14ac:dyDescent="0.25">
      <c r="A2927" s="2" t="s">
        <v>2655</v>
      </c>
      <c r="B2927" s="4">
        <v>46089.863437499997</v>
      </c>
      <c r="C2927" s="2" t="s">
        <v>6</v>
      </c>
      <c r="D2927" s="2">
        <v>299</v>
      </c>
      <c r="E2927" s="2" t="s">
        <v>7</v>
      </c>
    </row>
    <row r="2928" spans="1:5" x14ac:dyDescent="0.25">
      <c r="A2928" s="2" t="s">
        <v>2656</v>
      </c>
      <c r="B2928" s="4">
        <v>46089.860694444447</v>
      </c>
      <c r="C2928" s="2" t="s">
        <v>6</v>
      </c>
      <c r="D2928" s="2">
        <v>199</v>
      </c>
      <c r="E2928" s="2" t="s">
        <v>7</v>
      </c>
    </row>
    <row r="2929" spans="1:5" x14ac:dyDescent="0.25">
      <c r="A2929" s="2" t="s">
        <v>2657</v>
      </c>
      <c r="B2929" s="4">
        <v>46089.847916666673</v>
      </c>
      <c r="C2929" s="2" t="s">
        <v>6</v>
      </c>
      <c r="D2929" s="2">
        <v>199</v>
      </c>
      <c r="E2929" s="2" t="s">
        <v>16</v>
      </c>
    </row>
    <row r="2930" spans="1:5" x14ac:dyDescent="0.25">
      <c r="A2930" s="2" t="s">
        <v>2658</v>
      </c>
      <c r="B2930" s="4">
        <v>46089.840590277781</v>
      </c>
      <c r="C2930" s="2" t="s">
        <v>6</v>
      </c>
      <c r="D2930" s="2">
        <v>-301</v>
      </c>
      <c r="E2930" s="2" t="s">
        <v>12</v>
      </c>
    </row>
    <row r="2931" spans="1:5" x14ac:dyDescent="0.25">
      <c r="A2931" s="2" t="s">
        <v>2658</v>
      </c>
      <c r="B2931" s="4">
        <f t="shared" ref="A2931:C2931" si="273">B2930</f>
        <v>46089.840590277781</v>
      </c>
      <c r="C2931" s="2" t="str">
        <f t="shared" si="273"/>
        <v>ZAHRAN</v>
      </c>
      <c r="D2931" s="2">
        <v>500</v>
      </c>
      <c r="E2931" s="2" t="s">
        <v>12</v>
      </c>
    </row>
    <row r="2932" spans="1:5" x14ac:dyDescent="0.25">
      <c r="A2932" s="2" t="s">
        <v>2659</v>
      </c>
      <c r="B2932" s="4">
        <v>46089.834861111107</v>
      </c>
      <c r="C2932" s="2" t="s">
        <v>6</v>
      </c>
      <c r="D2932" s="2">
        <v>199</v>
      </c>
      <c r="E2932" s="2" t="s">
        <v>7</v>
      </c>
    </row>
    <row r="2933" spans="1:5" x14ac:dyDescent="0.25">
      <c r="A2933" s="2" t="s">
        <v>2660</v>
      </c>
      <c r="B2933" s="4">
        <v>46089.711018518523</v>
      </c>
      <c r="C2933" s="2" t="s">
        <v>6</v>
      </c>
      <c r="D2933" s="2">
        <v>374</v>
      </c>
      <c r="E2933" s="2" t="s">
        <v>16</v>
      </c>
    </row>
    <row r="2934" spans="1:5" x14ac:dyDescent="0.25">
      <c r="A2934" s="2" t="s">
        <v>2661</v>
      </c>
      <c r="B2934" s="4">
        <v>46089.709664351853</v>
      </c>
      <c r="C2934" s="2" t="s">
        <v>6</v>
      </c>
      <c r="D2934" s="2">
        <v>199</v>
      </c>
      <c r="E2934" s="2" t="s">
        <v>12</v>
      </c>
    </row>
    <row r="2935" spans="1:5" x14ac:dyDescent="0.25">
      <c r="A2935" s="2" t="s">
        <v>2662</v>
      </c>
      <c r="B2935" s="4">
        <v>46089.703935185193</v>
      </c>
      <c r="C2935" s="2" t="s">
        <v>6</v>
      </c>
      <c r="D2935" s="2">
        <v>99</v>
      </c>
      <c r="E2935" s="2" t="s">
        <v>7</v>
      </c>
    </row>
    <row r="2936" spans="1:5" x14ac:dyDescent="0.25">
      <c r="A2936" s="2" t="s">
        <v>2663</v>
      </c>
      <c r="B2936" s="4">
        <v>46089.702164351853</v>
      </c>
      <c r="C2936" s="2" t="s">
        <v>6</v>
      </c>
      <c r="D2936" s="2">
        <v>24</v>
      </c>
      <c r="E2936" s="2" t="s">
        <v>7</v>
      </c>
    </row>
    <row r="2937" spans="1:5" x14ac:dyDescent="0.25">
      <c r="A2937" s="2" t="s">
        <v>2663</v>
      </c>
      <c r="B2937" s="4">
        <f t="shared" ref="A2937:C2937" si="274">B2936</f>
        <v>46089.702164351853</v>
      </c>
      <c r="C2937" s="2" t="str">
        <f t="shared" si="274"/>
        <v>ZAHRAN</v>
      </c>
      <c r="D2937" s="2">
        <v>500</v>
      </c>
      <c r="E2937" s="2" t="s">
        <v>12</v>
      </c>
    </row>
    <row r="2938" spans="1:5" x14ac:dyDescent="0.25">
      <c r="A2938" s="2" t="s">
        <v>2664</v>
      </c>
      <c r="B2938" s="4">
        <v>46089.679212962961</v>
      </c>
      <c r="C2938" s="2" t="s">
        <v>6</v>
      </c>
      <c r="D2938" s="2">
        <v>130</v>
      </c>
      <c r="E2938" s="2" t="s">
        <v>7</v>
      </c>
    </row>
    <row r="2939" spans="1:5" x14ac:dyDescent="0.25">
      <c r="A2939" s="2" t="s">
        <v>2665</v>
      </c>
      <c r="B2939" s="4">
        <v>46089.675474537027</v>
      </c>
      <c r="C2939" s="2" t="s">
        <v>6</v>
      </c>
      <c r="D2939" s="2">
        <v>252</v>
      </c>
      <c r="E2939" s="2" t="s">
        <v>7</v>
      </c>
    </row>
    <row r="2940" spans="1:5" x14ac:dyDescent="0.25">
      <c r="A2940" s="2" t="s">
        <v>2666</v>
      </c>
      <c r="B2940" s="4">
        <v>46089.6721412037</v>
      </c>
      <c r="C2940" s="2" t="s">
        <v>6</v>
      </c>
      <c r="D2940" s="2">
        <v>75</v>
      </c>
      <c r="E2940" s="2" t="s">
        <v>7</v>
      </c>
    </row>
    <row r="2941" spans="1:5" x14ac:dyDescent="0.25">
      <c r="A2941" s="2" t="s">
        <v>2667</v>
      </c>
      <c r="B2941" s="4">
        <v>46089.66747685185</v>
      </c>
      <c r="C2941" s="2" t="s">
        <v>6</v>
      </c>
      <c r="D2941" s="2">
        <v>363</v>
      </c>
      <c r="E2941" s="2" t="s">
        <v>7</v>
      </c>
    </row>
    <row r="2942" spans="1:5" x14ac:dyDescent="0.25">
      <c r="A2942" s="2" t="s">
        <v>2668</v>
      </c>
      <c r="B2942" s="4">
        <v>46089.664722222216</v>
      </c>
      <c r="C2942" s="2" t="s">
        <v>6</v>
      </c>
      <c r="D2942" s="2">
        <v>299</v>
      </c>
      <c r="E2942" s="2" t="s">
        <v>7</v>
      </c>
    </row>
    <row r="2943" spans="1:5" x14ac:dyDescent="0.25">
      <c r="A2943" s="2" t="s">
        <v>2669</v>
      </c>
      <c r="B2943" s="4">
        <v>46089.656736111108</v>
      </c>
      <c r="C2943" s="2" t="s">
        <v>6</v>
      </c>
      <c r="D2943" s="2">
        <v>75</v>
      </c>
      <c r="E2943" s="2" t="s">
        <v>7</v>
      </c>
    </row>
    <row r="2944" spans="1:5" x14ac:dyDescent="0.25">
      <c r="A2944" s="2" t="s">
        <v>2670</v>
      </c>
      <c r="B2944" s="4">
        <v>46089.655289351853</v>
      </c>
      <c r="C2944" s="2" t="s">
        <v>6</v>
      </c>
      <c r="D2944" s="2">
        <v>198</v>
      </c>
      <c r="E2944" s="2" t="s">
        <v>7</v>
      </c>
    </row>
    <row r="2945" spans="1:5" x14ac:dyDescent="0.25">
      <c r="A2945" s="2" t="s">
        <v>2671</v>
      </c>
      <c r="B2945" s="4">
        <v>46089.639733796299</v>
      </c>
      <c r="C2945" s="2" t="s">
        <v>6</v>
      </c>
      <c r="D2945" s="2">
        <v>99</v>
      </c>
      <c r="E2945" s="2" t="s">
        <v>16</v>
      </c>
    </row>
    <row r="2946" spans="1:5" x14ac:dyDescent="0.25">
      <c r="A2946" s="2" t="s">
        <v>2671</v>
      </c>
      <c r="B2946" s="4">
        <f t="shared" ref="A2946:C2946" si="275">B2945</f>
        <v>46089.639733796299</v>
      </c>
      <c r="C2946" s="2" t="str">
        <f t="shared" si="275"/>
        <v>ZAHRAN</v>
      </c>
      <c r="D2946" s="2">
        <v>100</v>
      </c>
      <c r="E2946" s="2" t="s">
        <v>12</v>
      </c>
    </row>
    <row r="2947" spans="1:5" x14ac:dyDescent="0.25">
      <c r="A2947" s="2" t="s">
        <v>2672</v>
      </c>
      <c r="B2947" s="4">
        <v>46089.622997685183</v>
      </c>
      <c r="C2947" s="2" t="s">
        <v>6</v>
      </c>
      <c r="D2947" s="2">
        <v>398</v>
      </c>
      <c r="E2947" s="2" t="s">
        <v>26</v>
      </c>
    </row>
    <row r="2948" spans="1:5" x14ac:dyDescent="0.25">
      <c r="A2948" s="2" t="s">
        <v>2673</v>
      </c>
      <c r="B2948" s="4">
        <v>46089.608298611107</v>
      </c>
      <c r="C2948" s="2" t="s">
        <v>6</v>
      </c>
      <c r="D2948" s="2">
        <v>-101</v>
      </c>
      <c r="E2948" s="2" t="s">
        <v>12</v>
      </c>
    </row>
    <row r="2949" spans="1:5" x14ac:dyDescent="0.25">
      <c r="A2949" s="2" t="s">
        <v>2673</v>
      </c>
      <c r="B2949" s="4">
        <f t="shared" ref="A2949:C2949" si="276">B2948</f>
        <v>46089.608298611107</v>
      </c>
      <c r="C2949" s="2" t="str">
        <f t="shared" si="276"/>
        <v>ZAHRAN</v>
      </c>
      <c r="D2949" s="2">
        <v>500</v>
      </c>
      <c r="E2949" s="2" t="s">
        <v>12</v>
      </c>
    </row>
    <row r="2950" spans="1:5" x14ac:dyDescent="0.25">
      <c r="A2950" s="2" t="s">
        <v>2674</v>
      </c>
      <c r="B2950" s="4">
        <v>46089.597395833327</v>
      </c>
      <c r="C2950" s="2" t="s">
        <v>6</v>
      </c>
      <c r="D2950" s="2">
        <v>115</v>
      </c>
      <c r="E2950" s="2" t="s">
        <v>16</v>
      </c>
    </row>
    <row r="2951" spans="1:5" x14ac:dyDescent="0.25">
      <c r="A2951" s="2" t="s">
        <v>2675</v>
      </c>
      <c r="B2951" s="4">
        <v>46089.593287037038</v>
      </c>
      <c r="C2951" s="2" t="s">
        <v>6</v>
      </c>
      <c r="D2951" s="2">
        <v>299</v>
      </c>
      <c r="E2951" s="2" t="s">
        <v>10</v>
      </c>
    </row>
    <row r="2952" spans="1:5" x14ac:dyDescent="0.25">
      <c r="A2952" s="2" t="s">
        <v>2676</v>
      </c>
      <c r="B2952" s="4">
        <v>46089.590578703697</v>
      </c>
      <c r="C2952" s="2" t="s">
        <v>6</v>
      </c>
      <c r="D2952" s="2">
        <v>29</v>
      </c>
      <c r="E2952" s="2" t="s">
        <v>12</v>
      </c>
    </row>
    <row r="2953" spans="1:5" x14ac:dyDescent="0.25">
      <c r="A2953" s="2" t="s">
        <v>2677</v>
      </c>
      <c r="B2953" s="4">
        <v>46089.590046296304</v>
      </c>
      <c r="C2953" s="2" t="s">
        <v>6</v>
      </c>
      <c r="D2953" s="2">
        <v>199</v>
      </c>
      <c r="E2953" s="2" t="s">
        <v>16</v>
      </c>
    </row>
    <row r="2954" spans="1:5" x14ac:dyDescent="0.25">
      <c r="A2954" s="2" t="s">
        <v>2678</v>
      </c>
      <c r="B2954" s="4">
        <v>46089.589282407411</v>
      </c>
      <c r="C2954" s="2" t="s">
        <v>6</v>
      </c>
      <c r="D2954" s="2">
        <v>226</v>
      </c>
      <c r="E2954" s="2" t="s">
        <v>16</v>
      </c>
    </row>
    <row r="2955" spans="1:5" x14ac:dyDescent="0.25">
      <c r="A2955" s="2" t="s">
        <v>2679</v>
      </c>
      <c r="B2955" s="4">
        <v>46089.576354166667</v>
      </c>
      <c r="C2955" s="2" t="s">
        <v>6</v>
      </c>
      <c r="D2955" s="2">
        <v>199</v>
      </c>
      <c r="E2955" s="2" t="s">
        <v>7</v>
      </c>
    </row>
    <row r="2956" spans="1:5" x14ac:dyDescent="0.25">
      <c r="A2956" s="2" t="s">
        <v>2680</v>
      </c>
      <c r="B2956" s="4">
        <v>46089.543206018519</v>
      </c>
      <c r="C2956" s="2" t="s">
        <v>6</v>
      </c>
      <c r="D2956" s="2">
        <v>199</v>
      </c>
      <c r="E2956" s="2" t="s">
        <v>7</v>
      </c>
    </row>
    <row r="2957" spans="1:5" x14ac:dyDescent="0.25">
      <c r="A2957" s="2" t="s">
        <v>2681</v>
      </c>
      <c r="B2957" s="4">
        <v>46089.517812500002</v>
      </c>
      <c r="C2957" s="2" t="s">
        <v>6</v>
      </c>
      <c r="D2957" s="2">
        <v>325</v>
      </c>
      <c r="E2957" s="2" t="s">
        <v>16</v>
      </c>
    </row>
    <row r="2958" spans="1:5" x14ac:dyDescent="0.25">
      <c r="A2958" s="2" t="s">
        <v>2682</v>
      </c>
      <c r="B2958" s="4">
        <v>46089.510162037041</v>
      </c>
      <c r="C2958" s="2" t="s">
        <v>6</v>
      </c>
      <c r="D2958" s="2">
        <v>199</v>
      </c>
      <c r="E2958" s="2" t="s">
        <v>7</v>
      </c>
    </row>
    <row r="2959" spans="1:5" x14ac:dyDescent="0.25">
      <c r="A2959" s="2" t="s">
        <v>2683</v>
      </c>
      <c r="B2959" s="4">
        <v>46089.49690972222</v>
      </c>
      <c r="C2959" s="2" t="s">
        <v>6</v>
      </c>
      <c r="D2959" s="2">
        <v>99</v>
      </c>
      <c r="E2959" s="2" t="s">
        <v>7</v>
      </c>
    </row>
    <row r="2960" spans="1:5" x14ac:dyDescent="0.25">
      <c r="A2960" s="2" t="s">
        <v>2684</v>
      </c>
      <c r="B2960" s="4">
        <v>46089.496157407397</v>
      </c>
      <c r="C2960" s="2" t="s">
        <v>6</v>
      </c>
      <c r="D2960" s="2">
        <v>75</v>
      </c>
      <c r="E2960" s="2" t="s">
        <v>7</v>
      </c>
    </row>
    <row r="2961" spans="1:5" x14ac:dyDescent="0.25">
      <c r="A2961" s="2" t="s">
        <v>2685</v>
      </c>
      <c r="B2961" s="4">
        <v>46089.485023148147</v>
      </c>
      <c r="C2961" s="2" t="s">
        <v>6</v>
      </c>
      <c r="D2961" s="2">
        <v>257</v>
      </c>
      <c r="E2961" s="2" t="s">
        <v>12</v>
      </c>
    </row>
    <row r="2962" spans="1:5" x14ac:dyDescent="0.25">
      <c r="A2962" s="2" t="s">
        <v>2686</v>
      </c>
      <c r="B2962" s="4">
        <v>46089.483356481483</v>
      </c>
      <c r="C2962" s="2" t="s">
        <v>6</v>
      </c>
      <c r="D2962" s="2">
        <v>-257</v>
      </c>
      <c r="E2962" s="2" t="s">
        <v>12</v>
      </c>
    </row>
    <row r="2963" spans="1:5" x14ac:dyDescent="0.25">
      <c r="A2963" s="2" t="s">
        <v>2687</v>
      </c>
      <c r="B2963" s="4">
        <v>46089.477060185192</v>
      </c>
      <c r="C2963" s="2" t="s">
        <v>6</v>
      </c>
      <c r="D2963" s="2">
        <v>398</v>
      </c>
      <c r="E2963" s="2" t="s">
        <v>12</v>
      </c>
    </row>
    <row r="2964" spans="1:5" x14ac:dyDescent="0.25">
      <c r="A2964" s="2" t="s">
        <v>2688</v>
      </c>
      <c r="B2964" s="4">
        <v>46089.475486111107</v>
      </c>
      <c r="C2964" s="2" t="s">
        <v>6</v>
      </c>
      <c r="D2964" s="2">
        <v>-398</v>
      </c>
      <c r="E2964" s="2" t="s">
        <v>12</v>
      </c>
    </row>
    <row r="2965" spans="1:5" x14ac:dyDescent="0.25">
      <c r="A2965" s="2" t="s">
        <v>2689</v>
      </c>
      <c r="B2965" s="4">
        <v>46089.462442129632</v>
      </c>
      <c r="C2965" s="2" t="s">
        <v>6</v>
      </c>
      <c r="D2965" s="2">
        <v>99</v>
      </c>
      <c r="E2965" s="2" t="s">
        <v>7</v>
      </c>
    </row>
    <row r="2966" spans="1:5" x14ac:dyDescent="0.25">
      <c r="A2966" s="2" t="s">
        <v>2690</v>
      </c>
      <c r="B2966" s="4">
        <v>46089.452048611107</v>
      </c>
      <c r="C2966" s="2" t="s">
        <v>6</v>
      </c>
      <c r="D2966" s="2">
        <v>99</v>
      </c>
      <c r="E2966" s="2" t="s">
        <v>16</v>
      </c>
    </row>
    <row r="2967" spans="1:5" x14ac:dyDescent="0.25">
      <c r="A2967" s="2" t="s">
        <v>2691</v>
      </c>
      <c r="B2967" s="4">
        <v>46089.356203703697</v>
      </c>
      <c r="C2967" s="2" t="s">
        <v>6</v>
      </c>
      <c r="D2967" s="2">
        <v>199</v>
      </c>
      <c r="E2967" s="2" t="s">
        <v>7</v>
      </c>
    </row>
    <row r="2968" spans="1:5" x14ac:dyDescent="0.25">
      <c r="A2968" s="2" t="s">
        <v>2692</v>
      </c>
      <c r="B2968" s="4">
        <v>46089.346747685187</v>
      </c>
      <c r="C2968" s="2" t="s">
        <v>6</v>
      </c>
      <c r="D2968" s="2">
        <v>126</v>
      </c>
      <c r="E2968" s="2" t="s">
        <v>7</v>
      </c>
    </row>
    <row r="2969" spans="1:5" x14ac:dyDescent="0.25">
      <c r="A2969" s="2" t="s">
        <v>2693</v>
      </c>
      <c r="B2969" s="4">
        <v>46089.298402777778</v>
      </c>
      <c r="C2969" s="2" t="s">
        <v>6</v>
      </c>
      <c r="D2969" s="2">
        <v>299</v>
      </c>
      <c r="E2969" s="2" t="s">
        <v>16</v>
      </c>
    </row>
    <row r="2970" spans="1:5" x14ac:dyDescent="0.25">
      <c r="A2970" s="2" t="s">
        <v>2694</v>
      </c>
      <c r="B2970" s="4">
        <v>46089.088275462957</v>
      </c>
      <c r="C2970" s="2" t="s">
        <v>6</v>
      </c>
      <c r="D2970" s="2">
        <v>693</v>
      </c>
      <c r="E2970" s="2" t="s">
        <v>14</v>
      </c>
    </row>
    <row r="2971" spans="1:5" x14ac:dyDescent="0.25">
      <c r="A2971" s="2" t="s">
        <v>2695</v>
      </c>
      <c r="B2971" s="4">
        <v>46089.08421296296</v>
      </c>
      <c r="C2971" s="2" t="s">
        <v>6</v>
      </c>
      <c r="D2971" s="2">
        <v>299</v>
      </c>
      <c r="E2971" s="2" t="s">
        <v>10</v>
      </c>
    </row>
    <row r="2972" spans="1:5" x14ac:dyDescent="0.25">
      <c r="A2972" s="2" t="s">
        <v>2696</v>
      </c>
      <c r="B2972" s="4">
        <v>46089.078611111108</v>
      </c>
      <c r="C2972" s="2" t="s">
        <v>6</v>
      </c>
      <c r="D2972" s="2">
        <v>199</v>
      </c>
      <c r="E2972" s="2" t="s">
        <v>7</v>
      </c>
    </row>
    <row r="2973" spans="1:5" x14ac:dyDescent="0.25">
      <c r="A2973" s="2" t="s">
        <v>2697</v>
      </c>
      <c r="B2973" s="4">
        <v>46089.077557870369</v>
      </c>
      <c r="C2973" s="2" t="s">
        <v>6</v>
      </c>
      <c r="D2973" s="2">
        <v>125</v>
      </c>
      <c r="E2973" s="2" t="s">
        <v>7</v>
      </c>
    </row>
    <row r="2974" spans="1:5" x14ac:dyDescent="0.25">
      <c r="A2974" s="2" t="s">
        <v>2698</v>
      </c>
      <c r="B2974" s="4">
        <v>46089.076874999999</v>
      </c>
      <c r="C2974" s="2" t="s">
        <v>6</v>
      </c>
      <c r="D2974" s="2">
        <v>299</v>
      </c>
      <c r="E2974" s="2" t="s">
        <v>26</v>
      </c>
    </row>
    <row r="2975" spans="1:5" x14ac:dyDescent="0.25">
      <c r="A2975" s="2" t="s">
        <v>2699</v>
      </c>
      <c r="B2975" s="4">
        <v>46089.071099537039</v>
      </c>
      <c r="C2975" s="2" t="s">
        <v>6</v>
      </c>
      <c r="D2975" s="2">
        <v>199</v>
      </c>
      <c r="E2975" s="2" t="s">
        <v>7</v>
      </c>
    </row>
    <row r="2976" spans="1:5" x14ac:dyDescent="0.25">
      <c r="A2976" s="2" t="s">
        <v>2700</v>
      </c>
      <c r="B2976" s="4">
        <v>46089.067337962973</v>
      </c>
      <c r="C2976" s="2" t="s">
        <v>6</v>
      </c>
      <c r="D2976" s="2">
        <v>199</v>
      </c>
      <c r="E2976" s="2" t="s">
        <v>12</v>
      </c>
    </row>
    <row r="2977" spans="1:5" x14ac:dyDescent="0.25">
      <c r="A2977" s="2" t="s">
        <v>2701</v>
      </c>
      <c r="B2977" s="4">
        <v>46089.065706018519</v>
      </c>
      <c r="C2977" s="2" t="s">
        <v>6</v>
      </c>
      <c r="D2977" s="2">
        <v>596</v>
      </c>
      <c r="E2977" s="2" t="s">
        <v>7</v>
      </c>
    </row>
    <row r="2978" spans="1:5" x14ac:dyDescent="0.25">
      <c r="A2978" s="2" t="s">
        <v>2701</v>
      </c>
      <c r="B2978" s="4">
        <f t="shared" ref="A2978:C2978" si="277">B2977</f>
        <v>46089.065706018519</v>
      </c>
      <c r="C2978" s="2" t="str">
        <f t="shared" si="277"/>
        <v>ZAHRAN</v>
      </c>
      <c r="D2978" s="2">
        <v>200</v>
      </c>
      <c r="E2978" s="2" t="s">
        <v>12</v>
      </c>
    </row>
    <row r="2979" spans="1:5" x14ac:dyDescent="0.25">
      <c r="A2979" s="2" t="s">
        <v>2702</v>
      </c>
      <c r="B2979" s="4">
        <v>46089.05364583333</v>
      </c>
      <c r="C2979" s="2" t="s">
        <v>6</v>
      </c>
      <c r="D2979" s="2">
        <v>199</v>
      </c>
      <c r="E2979" s="2" t="s">
        <v>7</v>
      </c>
    </row>
    <row r="2980" spans="1:5" x14ac:dyDescent="0.25">
      <c r="A2980" s="2" t="s">
        <v>2703</v>
      </c>
      <c r="B2980" s="4">
        <v>46089.05159722222</v>
      </c>
      <c r="C2980" s="2" t="s">
        <v>6</v>
      </c>
      <c r="D2980" s="2">
        <v>199</v>
      </c>
      <c r="E2980" s="2" t="s">
        <v>7</v>
      </c>
    </row>
    <row r="2981" spans="1:5" x14ac:dyDescent="0.25">
      <c r="A2981" s="2" t="s">
        <v>2704</v>
      </c>
      <c r="B2981" s="4">
        <v>46089.05060185185</v>
      </c>
      <c r="C2981" s="2" t="s">
        <v>6</v>
      </c>
      <c r="D2981" s="2">
        <v>226</v>
      </c>
      <c r="E2981" s="2" t="s">
        <v>7</v>
      </c>
    </row>
    <row r="2982" spans="1:5" x14ac:dyDescent="0.25">
      <c r="A2982" s="2" t="s">
        <v>2705</v>
      </c>
      <c r="B2982" s="4">
        <v>46089.050104166658</v>
      </c>
      <c r="C2982" s="2" t="s">
        <v>6</v>
      </c>
      <c r="D2982" s="2">
        <v>226</v>
      </c>
      <c r="E2982" s="2" t="s">
        <v>7</v>
      </c>
    </row>
    <row r="2983" spans="1:5" x14ac:dyDescent="0.25">
      <c r="A2983" s="2" t="s">
        <v>2706</v>
      </c>
      <c r="B2983" s="4">
        <v>46089.048148148147</v>
      </c>
      <c r="C2983" s="2" t="s">
        <v>6</v>
      </c>
      <c r="D2983" s="2">
        <v>149</v>
      </c>
      <c r="E2983" s="2" t="s">
        <v>7</v>
      </c>
    </row>
    <row r="2984" spans="1:5" x14ac:dyDescent="0.25">
      <c r="A2984" s="2" t="s">
        <v>2707</v>
      </c>
      <c r="B2984" s="4">
        <v>46089.044861111113</v>
      </c>
      <c r="C2984" s="2" t="s">
        <v>6</v>
      </c>
      <c r="D2984" s="2">
        <v>399</v>
      </c>
      <c r="E2984" s="2" t="s">
        <v>7</v>
      </c>
    </row>
    <row r="2985" spans="1:5" x14ac:dyDescent="0.25">
      <c r="A2985" s="2" t="s">
        <v>2708</v>
      </c>
      <c r="B2985" s="4">
        <v>46089.042870370373</v>
      </c>
      <c r="C2985" s="2" t="s">
        <v>6</v>
      </c>
      <c r="D2985" s="2">
        <v>29</v>
      </c>
      <c r="E2985" s="2" t="s">
        <v>7</v>
      </c>
    </row>
    <row r="2986" spans="1:5" x14ac:dyDescent="0.25">
      <c r="A2986" s="2" t="s">
        <v>2709</v>
      </c>
      <c r="B2986" s="4">
        <v>46089.042268518519</v>
      </c>
      <c r="C2986" s="2" t="s">
        <v>6</v>
      </c>
      <c r="D2986" s="2">
        <v>199</v>
      </c>
      <c r="E2986" s="2" t="s">
        <v>16</v>
      </c>
    </row>
    <row r="2987" spans="1:5" x14ac:dyDescent="0.25">
      <c r="A2987" s="2" t="s">
        <v>2710</v>
      </c>
      <c r="B2987" s="4">
        <v>46089.04142361111</v>
      </c>
      <c r="C2987" s="2" t="s">
        <v>6</v>
      </c>
      <c r="D2987" s="2">
        <v>199</v>
      </c>
      <c r="E2987" s="2" t="s">
        <v>16</v>
      </c>
    </row>
    <row r="2988" spans="1:5" x14ac:dyDescent="0.25">
      <c r="A2988" s="2" t="s">
        <v>2711</v>
      </c>
      <c r="B2988" s="4">
        <v>46089.037361111114</v>
      </c>
      <c r="C2988" s="2" t="s">
        <v>6</v>
      </c>
      <c r="D2988" s="2">
        <v>29</v>
      </c>
      <c r="E2988" s="2" t="s">
        <v>12</v>
      </c>
    </row>
    <row r="2989" spans="1:5" x14ac:dyDescent="0.25">
      <c r="A2989" s="2" t="s">
        <v>2712</v>
      </c>
      <c r="B2989" s="4">
        <v>46089.030763888892</v>
      </c>
      <c r="C2989" s="2" t="s">
        <v>6</v>
      </c>
      <c r="D2989" s="2">
        <v>115</v>
      </c>
      <c r="E2989" s="2" t="s">
        <v>16</v>
      </c>
    </row>
    <row r="2990" spans="1:5" x14ac:dyDescent="0.25">
      <c r="A2990" s="2" t="s">
        <v>2713</v>
      </c>
      <c r="B2990" s="4">
        <v>46089.027824074074</v>
      </c>
      <c r="C2990" s="2" t="s">
        <v>6</v>
      </c>
      <c r="D2990" s="2">
        <v>135</v>
      </c>
      <c r="E2990" s="2" t="s">
        <v>7</v>
      </c>
    </row>
    <row r="2991" spans="1:5" x14ac:dyDescent="0.25">
      <c r="A2991" s="2" t="s">
        <v>2714</v>
      </c>
      <c r="B2991" s="4">
        <v>46089.027106481481</v>
      </c>
      <c r="C2991" s="2" t="s">
        <v>6</v>
      </c>
      <c r="D2991" s="2">
        <v>199</v>
      </c>
      <c r="E2991" s="2" t="s">
        <v>7</v>
      </c>
    </row>
    <row r="2992" spans="1:5" x14ac:dyDescent="0.25">
      <c r="A2992" s="2" t="s">
        <v>2715</v>
      </c>
      <c r="B2992" s="4">
        <v>46089.02134259259</v>
      </c>
      <c r="C2992" s="2" t="s">
        <v>6</v>
      </c>
      <c r="D2992" s="2">
        <v>126</v>
      </c>
      <c r="E2992" s="2" t="s">
        <v>12</v>
      </c>
    </row>
    <row r="2993" spans="1:5" x14ac:dyDescent="0.25">
      <c r="A2993" s="2" t="s">
        <v>2716</v>
      </c>
      <c r="B2993" s="4">
        <v>46089.019768518519</v>
      </c>
      <c r="C2993" s="2" t="s">
        <v>6</v>
      </c>
      <c r="D2993" s="2">
        <v>199</v>
      </c>
      <c r="E2993" s="2" t="s">
        <v>7</v>
      </c>
    </row>
    <row r="2994" spans="1:5" x14ac:dyDescent="0.25">
      <c r="A2994" s="2" t="s">
        <v>2717</v>
      </c>
      <c r="B2994" s="4">
        <v>46089.016226851847</v>
      </c>
      <c r="C2994" s="2" t="s">
        <v>6</v>
      </c>
      <c r="D2994" s="2">
        <v>299</v>
      </c>
      <c r="E2994" s="2" t="s">
        <v>14</v>
      </c>
    </row>
    <row r="2995" spans="1:5" x14ac:dyDescent="0.25">
      <c r="A2995" s="2" t="s">
        <v>2718</v>
      </c>
      <c r="B2995" s="4">
        <v>46089.015324074076</v>
      </c>
      <c r="C2995" s="2" t="s">
        <v>6</v>
      </c>
      <c r="D2995" s="2">
        <v>29</v>
      </c>
      <c r="E2995" s="2" t="s">
        <v>7</v>
      </c>
    </row>
    <row r="2996" spans="1:5" x14ac:dyDescent="0.25">
      <c r="A2996" s="2" t="s">
        <v>2719</v>
      </c>
      <c r="B2996" s="4">
        <v>46089.014247685183</v>
      </c>
      <c r="C2996" s="2" t="s">
        <v>6</v>
      </c>
      <c r="D2996" s="2">
        <v>199</v>
      </c>
      <c r="E2996" s="2" t="s">
        <v>7</v>
      </c>
    </row>
    <row r="2997" spans="1:5" x14ac:dyDescent="0.25">
      <c r="A2997" s="2" t="s">
        <v>2720</v>
      </c>
      <c r="B2997" s="4">
        <v>46089.011712962973</v>
      </c>
      <c r="C2997" s="2" t="s">
        <v>6</v>
      </c>
      <c r="D2997" s="2">
        <v>199</v>
      </c>
      <c r="E2997" s="2" t="s">
        <v>7</v>
      </c>
    </row>
    <row r="2998" spans="1:5" x14ac:dyDescent="0.25">
      <c r="A2998" s="2" t="s">
        <v>2721</v>
      </c>
      <c r="B2998" s="4">
        <v>46089.006898148153</v>
      </c>
      <c r="C2998" s="2" t="s">
        <v>6</v>
      </c>
      <c r="D2998" s="2">
        <v>126</v>
      </c>
      <c r="E2998" s="2" t="s">
        <v>7</v>
      </c>
    </row>
    <row r="2999" spans="1:5" x14ac:dyDescent="0.25">
      <c r="A2999" s="2" t="s">
        <v>2722</v>
      </c>
      <c r="B2999" s="4">
        <v>46088.997071759259</v>
      </c>
      <c r="C2999" s="2" t="s">
        <v>6</v>
      </c>
      <c r="D2999" s="2">
        <v>199</v>
      </c>
      <c r="E2999" s="2" t="s">
        <v>7</v>
      </c>
    </row>
    <row r="3000" spans="1:5" x14ac:dyDescent="0.25">
      <c r="A3000" s="2" t="s">
        <v>2723</v>
      </c>
      <c r="B3000" s="4">
        <v>46088.995243055557</v>
      </c>
      <c r="C3000" s="2" t="s">
        <v>6</v>
      </c>
      <c r="D3000" s="2">
        <v>199</v>
      </c>
      <c r="E3000" s="2" t="s">
        <v>7</v>
      </c>
    </row>
    <row r="3001" spans="1:5" x14ac:dyDescent="0.25">
      <c r="A3001" s="2" t="s">
        <v>2724</v>
      </c>
      <c r="B3001" s="4">
        <v>46088.993888888886</v>
      </c>
      <c r="C3001" s="2" t="s">
        <v>6</v>
      </c>
      <c r="D3001" s="2">
        <v>-201</v>
      </c>
      <c r="E3001" s="2" t="s">
        <v>12</v>
      </c>
    </row>
    <row r="3002" spans="1:5" x14ac:dyDescent="0.25">
      <c r="A3002" s="2" t="s">
        <v>2724</v>
      </c>
      <c r="B3002" s="4">
        <f t="shared" ref="A3002:C3002" si="278">B3001</f>
        <v>46088.993888888886</v>
      </c>
      <c r="C3002" s="2" t="str">
        <f t="shared" si="278"/>
        <v>ZAHRAN</v>
      </c>
      <c r="D3002" s="2">
        <v>500</v>
      </c>
      <c r="E3002" s="2" t="s">
        <v>12</v>
      </c>
    </row>
    <row r="3003" spans="1:5" x14ac:dyDescent="0.25">
      <c r="A3003" s="2" t="s">
        <v>2725</v>
      </c>
      <c r="B3003" s="4">
        <v>46088.992037037038</v>
      </c>
      <c r="C3003" s="2" t="s">
        <v>6</v>
      </c>
      <c r="D3003" s="2">
        <v>199</v>
      </c>
      <c r="E3003" s="2" t="s">
        <v>7</v>
      </c>
    </row>
    <row r="3004" spans="1:5" x14ac:dyDescent="0.25">
      <c r="A3004" s="2" t="s">
        <v>2726</v>
      </c>
      <c r="B3004" s="4">
        <v>46088.990949074083</v>
      </c>
      <c r="C3004" s="2" t="s">
        <v>6</v>
      </c>
      <c r="D3004" s="2">
        <v>199</v>
      </c>
      <c r="E3004" s="2" t="s">
        <v>12</v>
      </c>
    </row>
    <row r="3005" spans="1:5" x14ac:dyDescent="0.25">
      <c r="A3005" s="2" t="s">
        <v>2727</v>
      </c>
      <c r="B3005" s="4">
        <v>46088.989907407413</v>
      </c>
      <c r="C3005" s="2" t="s">
        <v>6</v>
      </c>
      <c r="D3005" s="2">
        <v>-199</v>
      </c>
      <c r="E3005" s="2" t="s">
        <v>12</v>
      </c>
    </row>
    <row r="3006" spans="1:5" x14ac:dyDescent="0.25">
      <c r="A3006" s="2" t="s">
        <v>2728</v>
      </c>
      <c r="B3006" s="4">
        <v>46088.988379629627</v>
      </c>
      <c r="C3006" s="2" t="s">
        <v>6</v>
      </c>
      <c r="D3006" s="2">
        <v>199</v>
      </c>
      <c r="E3006" s="2" t="s">
        <v>7</v>
      </c>
    </row>
    <row r="3007" spans="1:5" x14ac:dyDescent="0.25">
      <c r="A3007" s="2" t="s">
        <v>2729</v>
      </c>
      <c r="B3007" s="4">
        <v>46088.986932870372</v>
      </c>
      <c r="C3007" s="2" t="s">
        <v>6</v>
      </c>
      <c r="D3007" s="2">
        <v>135</v>
      </c>
      <c r="E3007" s="2" t="s">
        <v>7</v>
      </c>
    </row>
    <row r="3008" spans="1:5" x14ac:dyDescent="0.25">
      <c r="A3008" s="2" t="s">
        <v>2730</v>
      </c>
      <c r="B3008" s="4">
        <v>46088.9846412037</v>
      </c>
      <c r="C3008" s="2" t="s">
        <v>6</v>
      </c>
      <c r="D3008" s="2">
        <v>29</v>
      </c>
      <c r="E3008" s="2" t="s">
        <v>16</v>
      </c>
    </row>
    <row r="3009" spans="1:5" x14ac:dyDescent="0.25">
      <c r="A3009" s="2" t="s">
        <v>2731</v>
      </c>
      <c r="B3009" s="4">
        <v>46088.982210648152</v>
      </c>
      <c r="C3009" s="2" t="s">
        <v>6</v>
      </c>
      <c r="D3009" s="2">
        <v>135</v>
      </c>
      <c r="E3009" s="2" t="s">
        <v>7</v>
      </c>
    </row>
    <row r="3010" spans="1:5" x14ac:dyDescent="0.25">
      <c r="A3010" s="2" t="s">
        <v>2732</v>
      </c>
      <c r="B3010" s="4">
        <v>46088.979641203703</v>
      </c>
      <c r="C3010" s="2" t="s">
        <v>6</v>
      </c>
      <c r="D3010" s="2">
        <v>29</v>
      </c>
      <c r="E3010" s="2" t="s">
        <v>16</v>
      </c>
    </row>
    <row r="3011" spans="1:5" x14ac:dyDescent="0.25">
      <c r="A3011" s="2" t="s">
        <v>2733</v>
      </c>
      <c r="B3011" s="4">
        <v>46088.977939814817</v>
      </c>
      <c r="C3011" s="2" t="s">
        <v>6</v>
      </c>
      <c r="D3011" s="2">
        <v>5</v>
      </c>
      <c r="E3011" s="2" t="s">
        <v>7</v>
      </c>
    </row>
    <row r="3012" spans="1:5" x14ac:dyDescent="0.25">
      <c r="A3012" s="2" t="s">
        <v>2733</v>
      </c>
      <c r="B3012" s="4">
        <f t="shared" ref="A3012:C3012" si="279">B3011</f>
        <v>46088.977939814817</v>
      </c>
      <c r="C3012" s="2" t="str">
        <f t="shared" si="279"/>
        <v>ZAHRAN</v>
      </c>
      <c r="D3012" s="2">
        <v>110</v>
      </c>
      <c r="E3012" s="2" t="s">
        <v>12</v>
      </c>
    </row>
    <row r="3013" spans="1:5" x14ac:dyDescent="0.25">
      <c r="A3013" s="2" t="s">
        <v>2734</v>
      </c>
      <c r="B3013" s="4">
        <v>46088.976724537039</v>
      </c>
      <c r="C3013" s="2" t="s">
        <v>6</v>
      </c>
      <c r="D3013" s="2">
        <v>99</v>
      </c>
      <c r="E3013" s="2" t="s">
        <v>7</v>
      </c>
    </row>
    <row r="3014" spans="1:5" x14ac:dyDescent="0.25">
      <c r="A3014" s="2" t="s">
        <v>2734</v>
      </c>
      <c r="B3014" s="4">
        <f t="shared" ref="A3014:C3014" si="280">B3013</f>
        <v>46088.976724537039</v>
      </c>
      <c r="C3014" s="2" t="str">
        <f t="shared" si="280"/>
        <v>ZAHRAN</v>
      </c>
      <c r="D3014" s="2">
        <v>100</v>
      </c>
      <c r="E3014" s="2" t="s">
        <v>12</v>
      </c>
    </row>
    <row r="3015" spans="1:5" x14ac:dyDescent="0.25">
      <c r="A3015" s="2" t="s">
        <v>2735</v>
      </c>
      <c r="B3015" s="4">
        <v>46088.973182870373</v>
      </c>
      <c r="C3015" s="2" t="s">
        <v>6</v>
      </c>
      <c r="D3015" s="2">
        <v>405</v>
      </c>
      <c r="E3015" s="2" t="s">
        <v>7</v>
      </c>
    </row>
    <row r="3016" spans="1:5" x14ac:dyDescent="0.25">
      <c r="A3016" s="2" t="s">
        <v>2736</v>
      </c>
      <c r="B3016" s="4">
        <v>46088.971932870372</v>
      </c>
      <c r="C3016" s="2" t="s">
        <v>6</v>
      </c>
      <c r="D3016" s="2">
        <v>299</v>
      </c>
      <c r="E3016" s="2" t="s">
        <v>12</v>
      </c>
    </row>
    <row r="3017" spans="1:5" x14ac:dyDescent="0.25">
      <c r="A3017" s="2" t="s">
        <v>2737</v>
      </c>
      <c r="B3017" s="4">
        <v>46088.970520833333</v>
      </c>
      <c r="C3017" s="2" t="s">
        <v>6</v>
      </c>
      <c r="D3017" s="2">
        <v>299</v>
      </c>
      <c r="E3017" s="2" t="s">
        <v>7</v>
      </c>
    </row>
    <row r="3018" spans="1:5" x14ac:dyDescent="0.25">
      <c r="A3018" s="2" t="s">
        <v>2738</v>
      </c>
      <c r="B3018" s="4">
        <v>46088.969212962962</v>
      </c>
      <c r="C3018" s="2" t="s">
        <v>6</v>
      </c>
      <c r="D3018" s="2">
        <v>470</v>
      </c>
      <c r="E3018" s="2" t="s">
        <v>7</v>
      </c>
    </row>
    <row r="3019" spans="1:5" x14ac:dyDescent="0.25">
      <c r="A3019" s="2" t="s">
        <v>2739</v>
      </c>
      <c r="B3019" s="4">
        <v>46088.968090277784</v>
      </c>
      <c r="C3019" s="2" t="s">
        <v>6</v>
      </c>
      <c r="D3019" s="2">
        <v>505</v>
      </c>
      <c r="E3019" s="2" t="s">
        <v>7</v>
      </c>
    </row>
    <row r="3020" spans="1:5" x14ac:dyDescent="0.25">
      <c r="A3020" s="2" t="s">
        <v>2740</v>
      </c>
      <c r="B3020" s="4">
        <v>46088.963009259263</v>
      </c>
      <c r="C3020" s="2" t="s">
        <v>6</v>
      </c>
      <c r="D3020" s="2">
        <v>180</v>
      </c>
      <c r="E3020" s="2" t="s">
        <v>7</v>
      </c>
    </row>
    <row r="3021" spans="1:5" x14ac:dyDescent="0.25">
      <c r="A3021" s="2" t="s">
        <v>2741</v>
      </c>
      <c r="B3021" s="4">
        <v>46088.959120370368</v>
      </c>
      <c r="C3021" s="2" t="s">
        <v>6</v>
      </c>
      <c r="D3021" s="2">
        <v>299</v>
      </c>
      <c r="E3021" s="2" t="s">
        <v>7</v>
      </c>
    </row>
    <row r="3022" spans="1:5" x14ac:dyDescent="0.25">
      <c r="A3022" s="2" t="s">
        <v>2742</v>
      </c>
      <c r="B3022" s="4">
        <v>46088.956736111111</v>
      </c>
      <c r="C3022" s="2" t="s">
        <v>6</v>
      </c>
      <c r="D3022" s="2">
        <v>29</v>
      </c>
      <c r="E3022" s="2" t="s">
        <v>7</v>
      </c>
    </row>
    <row r="3023" spans="1:5" x14ac:dyDescent="0.25">
      <c r="A3023" s="2" t="s">
        <v>2743</v>
      </c>
      <c r="B3023" s="4">
        <v>46088.955648148149</v>
      </c>
      <c r="C3023" s="2" t="s">
        <v>6</v>
      </c>
      <c r="D3023" s="2">
        <v>226</v>
      </c>
      <c r="E3023" s="2" t="s">
        <v>7</v>
      </c>
    </row>
    <row r="3024" spans="1:5" x14ac:dyDescent="0.25">
      <c r="A3024" s="2" t="s">
        <v>2744</v>
      </c>
      <c r="B3024" s="4">
        <v>46088.954027777778</v>
      </c>
      <c r="C3024" s="2" t="s">
        <v>6</v>
      </c>
      <c r="D3024" s="2">
        <v>226</v>
      </c>
      <c r="E3024" s="2" t="s">
        <v>10</v>
      </c>
    </row>
    <row r="3025" spans="1:5" x14ac:dyDescent="0.25">
      <c r="A3025" s="2" t="s">
        <v>2745</v>
      </c>
      <c r="B3025" s="4">
        <v>46088.94939814815</v>
      </c>
      <c r="C3025" s="2" t="s">
        <v>6</v>
      </c>
      <c r="D3025" s="2">
        <v>135</v>
      </c>
      <c r="E3025" s="2" t="s">
        <v>7</v>
      </c>
    </row>
    <row r="3026" spans="1:5" x14ac:dyDescent="0.25">
      <c r="A3026" s="2" t="s">
        <v>2746</v>
      </c>
      <c r="B3026" s="4">
        <v>46088.945983796293</v>
      </c>
      <c r="C3026" s="2" t="s">
        <v>6</v>
      </c>
      <c r="D3026" s="2">
        <v>334</v>
      </c>
      <c r="E3026" s="2" t="s">
        <v>7</v>
      </c>
    </row>
    <row r="3027" spans="1:5" x14ac:dyDescent="0.25">
      <c r="A3027" s="2" t="s">
        <v>2747</v>
      </c>
      <c r="B3027" s="4">
        <v>46088.942442129628</v>
      </c>
      <c r="C3027" s="2" t="s">
        <v>6</v>
      </c>
      <c r="D3027" s="2">
        <v>149</v>
      </c>
      <c r="E3027" s="2" t="s">
        <v>10</v>
      </c>
    </row>
    <row r="3028" spans="1:5" x14ac:dyDescent="0.25">
      <c r="A3028" s="2" t="s">
        <v>2748</v>
      </c>
      <c r="B3028" s="4">
        <v>46088.932939814818</v>
      </c>
      <c r="C3028" s="2" t="s">
        <v>6</v>
      </c>
      <c r="D3028" s="2">
        <v>399</v>
      </c>
      <c r="E3028" s="2" t="s">
        <v>7</v>
      </c>
    </row>
    <row r="3029" spans="1:5" x14ac:dyDescent="0.25">
      <c r="A3029" s="2" t="s">
        <v>2749</v>
      </c>
      <c r="B3029" s="4">
        <v>46088.931238425917</v>
      </c>
      <c r="C3029" s="2" t="s">
        <v>6</v>
      </c>
      <c r="D3029" s="2">
        <v>399</v>
      </c>
      <c r="E3029" s="2" t="s">
        <v>7</v>
      </c>
    </row>
    <row r="3030" spans="1:5" x14ac:dyDescent="0.25">
      <c r="A3030" s="2" t="s">
        <v>2750</v>
      </c>
      <c r="B3030" s="4">
        <v>46088.929097222222</v>
      </c>
      <c r="C3030" s="2" t="s">
        <v>6</v>
      </c>
      <c r="D3030" s="2">
        <v>334</v>
      </c>
      <c r="E3030" s="2" t="s">
        <v>7</v>
      </c>
    </row>
    <row r="3031" spans="1:5" x14ac:dyDescent="0.25">
      <c r="A3031" s="2" t="s">
        <v>2751</v>
      </c>
      <c r="B3031" s="4">
        <v>46088.926423611112</v>
      </c>
      <c r="C3031" s="2" t="s">
        <v>6</v>
      </c>
      <c r="D3031" s="2">
        <v>298</v>
      </c>
      <c r="E3031" s="2" t="s">
        <v>7</v>
      </c>
    </row>
    <row r="3032" spans="1:5" x14ac:dyDescent="0.25">
      <c r="A3032" s="2" t="s">
        <v>2752</v>
      </c>
      <c r="B3032" s="4">
        <v>46088.924861111111</v>
      </c>
      <c r="C3032" s="2" t="s">
        <v>6</v>
      </c>
      <c r="D3032" s="2">
        <v>199</v>
      </c>
      <c r="E3032" s="2" t="s">
        <v>7</v>
      </c>
    </row>
    <row r="3033" spans="1:5" x14ac:dyDescent="0.25">
      <c r="A3033" s="2" t="s">
        <v>2753</v>
      </c>
      <c r="B3033" s="4">
        <v>46088.923680555563</v>
      </c>
      <c r="C3033" s="2" t="s">
        <v>6</v>
      </c>
      <c r="D3033" s="2">
        <v>199</v>
      </c>
      <c r="E3033" s="2" t="s">
        <v>16</v>
      </c>
    </row>
    <row r="3034" spans="1:5" x14ac:dyDescent="0.25">
      <c r="A3034" s="2" t="s">
        <v>2754</v>
      </c>
      <c r="B3034" s="4">
        <v>46088.922754629632</v>
      </c>
      <c r="C3034" s="2" t="s">
        <v>6</v>
      </c>
      <c r="D3034" s="2">
        <v>-301</v>
      </c>
      <c r="E3034" s="2" t="s">
        <v>12</v>
      </c>
    </row>
    <row r="3035" spans="1:5" x14ac:dyDescent="0.25">
      <c r="A3035" s="2" t="s">
        <v>2754</v>
      </c>
      <c r="B3035" s="4">
        <f t="shared" ref="A3035:C3035" si="281">B3034</f>
        <v>46088.922754629632</v>
      </c>
      <c r="C3035" s="2" t="str">
        <f t="shared" si="281"/>
        <v>ZAHRAN</v>
      </c>
      <c r="D3035" s="2">
        <v>500</v>
      </c>
      <c r="E3035" s="2" t="s">
        <v>12</v>
      </c>
    </row>
    <row r="3036" spans="1:5" x14ac:dyDescent="0.25">
      <c r="A3036" s="2" t="s">
        <v>2755</v>
      </c>
      <c r="B3036" s="4">
        <v>46088.919444444437</v>
      </c>
      <c r="C3036" s="2" t="s">
        <v>6</v>
      </c>
      <c r="D3036" s="2">
        <v>-201</v>
      </c>
      <c r="E3036" s="2" t="s">
        <v>12</v>
      </c>
    </row>
    <row r="3037" spans="1:5" x14ac:dyDescent="0.25">
      <c r="A3037" s="2" t="s">
        <v>2755</v>
      </c>
      <c r="B3037" s="4">
        <f t="shared" ref="A3037:C3037" si="282">B3036</f>
        <v>46088.919444444437</v>
      </c>
      <c r="C3037" s="2" t="str">
        <f t="shared" si="282"/>
        <v>ZAHRAN</v>
      </c>
      <c r="D3037" s="2">
        <v>500</v>
      </c>
      <c r="E3037" s="2" t="s">
        <v>12</v>
      </c>
    </row>
    <row r="3038" spans="1:5" x14ac:dyDescent="0.25">
      <c r="A3038" s="2" t="s">
        <v>2756</v>
      </c>
      <c r="B3038" s="4">
        <v>46088.917245370372</v>
      </c>
      <c r="C3038" s="2" t="s">
        <v>6</v>
      </c>
      <c r="D3038" s="2">
        <v>299</v>
      </c>
      <c r="E3038" s="2" t="s">
        <v>7</v>
      </c>
    </row>
    <row r="3039" spans="1:5" x14ac:dyDescent="0.25">
      <c r="A3039" s="2" t="s">
        <v>2757</v>
      </c>
      <c r="B3039" s="4">
        <v>46088.915358796286</v>
      </c>
      <c r="C3039" s="2" t="s">
        <v>6</v>
      </c>
      <c r="D3039" s="2">
        <v>99</v>
      </c>
      <c r="E3039" s="2" t="s">
        <v>7</v>
      </c>
    </row>
    <row r="3040" spans="1:5" x14ac:dyDescent="0.25">
      <c r="A3040" s="2" t="s">
        <v>2758</v>
      </c>
      <c r="B3040" s="4">
        <v>46088.912743055553</v>
      </c>
      <c r="C3040" s="2" t="s">
        <v>6</v>
      </c>
      <c r="D3040" s="2">
        <v>29</v>
      </c>
      <c r="E3040" s="2" t="s">
        <v>7</v>
      </c>
    </row>
    <row r="3041" spans="1:5" x14ac:dyDescent="0.25">
      <c r="A3041" s="2" t="s">
        <v>2759</v>
      </c>
      <c r="B3041" s="4">
        <v>46088.912210648137</v>
      </c>
      <c r="C3041" s="2" t="s">
        <v>6</v>
      </c>
      <c r="D3041" s="2">
        <v>398</v>
      </c>
      <c r="E3041" s="2" t="s">
        <v>7</v>
      </c>
    </row>
    <row r="3042" spans="1:5" x14ac:dyDescent="0.25">
      <c r="A3042" s="2" t="s">
        <v>2760</v>
      </c>
      <c r="B3042" s="4">
        <v>46088.909884259258</v>
      </c>
      <c r="C3042" s="2" t="s">
        <v>6</v>
      </c>
      <c r="D3042" s="2">
        <v>299</v>
      </c>
      <c r="E3042" s="2" t="s">
        <v>16</v>
      </c>
    </row>
    <row r="3043" spans="1:5" x14ac:dyDescent="0.25">
      <c r="A3043" s="2" t="s">
        <v>2761</v>
      </c>
      <c r="B3043" s="4">
        <v>46088.909004629633</v>
      </c>
      <c r="C3043" s="2" t="s">
        <v>6</v>
      </c>
      <c r="D3043" s="2">
        <v>199</v>
      </c>
      <c r="E3043" s="2" t="s">
        <v>16</v>
      </c>
    </row>
    <row r="3044" spans="1:5" x14ac:dyDescent="0.25">
      <c r="A3044" s="2" t="s">
        <v>2762</v>
      </c>
      <c r="B3044" s="4">
        <v>46088.908506944441</v>
      </c>
      <c r="C3044" s="2" t="s">
        <v>6</v>
      </c>
      <c r="D3044" s="2">
        <v>135</v>
      </c>
      <c r="E3044" s="2" t="s">
        <v>14</v>
      </c>
    </row>
    <row r="3045" spans="1:5" x14ac:dyDescent="0.25">
      <c r="A3045" s="2" t="s">
        <v>2763</v>
      </c>
      <c r="B3045" s="4">
        <v>46088.907581018517</v>
      </c>
      <c r="C3045" s="2" t="s">
        <v>6</v>
      </c>
      <c r="D3045" s="2">
        <v>115</v>
      </c>
      <c r="E3045" s="2" t="s">
        <v>16</v>
      </c>
    </row>
    <row r="3046" spans="1:5" x14ac:dyDescent="0.25">
      <c r="A3046" s="2" t="s">
        <v>2764</v>
      </c>
      <c r="B3046" s="4">
        <v>46088.903391203698</v>
      </c>
      <c r="C3046" s="2" t="s">
        <v>6</v>
      </c>
      <c r="D3046" s="2">
        <v>199</v>
      </c>
      <c r="E3046" s="2" t="s">
        <v>7</v>
      </c>
    </row>
    <row r="3047" spans="1:5" x14ac:dyDescent="0.25">
      <c r="A3047" s="2" t="s">
        <v>2765</v>
      </c>
      <c r="B3047" s="4">
        <v>46088.902685185189</v>
      </c>
      <c r="C3047" s="2" t="s">
        <v>6</v>
      </c>
      <c r="D3047" s="2">
        <v>222</v>
      </c>
      <c r="E3047" s="2" t="s">
        <v>7</v>
      </c>
    </row>
    <row r="3048" spans="1:5" x14ac:dyDescent="0.25">
      <c r="A3048" s="2" t="s">
        <v>2766</v>
      </c>
      <c r="B3048" s="4">
        <v>46088.900949074072</v>
      </c>
      <c r="C3048" s="2" t="s">
        <v>6</v>
      </c>
      <c r="D3048" s="2">
        <v>-301</v>
      </c>
      <c r="E3048" s="2" t="s">
        <v>12</v>
      </c>
    </row>
    <row r="3049" spans="1:5" x14ac:dyDescent="0.25">
      <c r="A3049" s="2" t="s">
        <v>2766</v>
      </c>
      <c r="B3049" s="4">
        <f t="shared" ref="A3049:C3049" si="283">B3048</f>
        <v>46088.900949074072</v>
      </c>
      <c r="C3049" s="2" t="str">
        <f t="shared" si="283"/>
        <v>ZAHRAN</v>
      </c>
      <c r="D3049" s="2">
        <v>500</v>
      </c>
      <c r="E3049" s="2" t="s">
        <v>12</v>
      </c>
    </row>
    <row r="3050" spans="1:5" x14ac:dyDescent="0.25">
      <c r="A3050" s="2" t="s">
        <v>2767</v>
      </c>
      <c r="B3050" s="4">
        <v>46088.898136574076</v>
      </c>
      <c r="C3050" s="2" t="s">
        <v>6</v>
      </c>
      <c r="D3050" s="2">
        <v>299</v>
      </c>
      <c r="E3050" s="2" t="s">
        <v>7</v>
      </c>
    </row>
    <row r="3051" spans="1:5" x14ac:dyDescent="0.25">
      <c r="A3051" s="2" t="s">
        <v>2768</v>
      </c>
      <c r="B3051" s="4">
        <v>46088.893888888888</v>
      </c>
      <c r="C3051" s="2" t="s">
        <v>6</v>
      </c>
      <c r="D3051" s="2">
        <v>397</v>
      </c>
      <c r="E3051" s="2" t="s">
        <v>7</v>
      </c>
    </row>
    <row r="3052" spans="1:5" x14ac:dyDescent="0.25">
      <c r="A3052" s="2" t="s">
        <v>2769</v>
      </c>
      <c r="B3052" s="4">
        <v>46088.893194444441</v>
      </c>
      <c r="C3052" s="2" t="s">
        <v>6</v>
      </c>
      <c r="D3052" s="2">
        <v>28</v>
      </c>
      <c r="E3052" s="2" t="s">
        <v>7</v>
      </c>
    </row>
    <row r="3053" spans="1:5" x14ac:dyDescent="0.25">
      <c r="A3053" s="2" t="s">
        <v>2769</v>
      </c>
      <c r="B3053" s="4">
        <f t="shared" ref="A3053:C3053" si="284">B3052</f>
        <v>46088.893194444441</v>
      </c>
      <c r="C3053" s="2" t="str">
        <f t="shared" si="284"/>
        <v>ZAHRAN</v>
      </c>
      <c r="D3053" s="2">
        <v>300</v>
      </c>
      <c r="E3053" s="2" t="s">
        <v>12</v>
      </c>
    </row>
    <row r="3054" spans="1:5" x14ac:dyDescent="0.25">
      <c r="A3054" s="2" t="s">
        <v>2770</v>
      </c>
      <c r="B3054" s="4">
        <v>46088.891747685193</v>
      </c>
      <c r="C3054" s="2" t="s">
        <v>6</v>
      </c>
      <c r="D3054" s="2">
        <v>226</v>
      </c>
      <c r="E3054" s="2" t="s">
        <v>7</v>
      </c>
    </row>
    <row r="3055" spans="1:5" x14ac:dyDescent="0.25">
      <c r="A3055" s="2" t="s">
        <v>2771</v>
      </c>
      <c r="B3055" s="4">
        <v>46088.890833333331</v>
      </c>
      <c r="C3055" s="2" t="s">
        <v>6</v>
      </c>
      <c r="D3055" s="2">
        <v>199</v>
      </c>
      <c r="E3055" s="2" t="s">
        <v>7</v>
      </c>
    </row>
    <row r="3056" spans="1:5" x14ac:dyDescent="0.25">
      <c r="A3056" s="2" t="s">
        <v>2772</v>
      </c>
      <c r="B3056" s="4">
        <v>46088.887962962966</v>
      </c>
      <c r="C3056" s="2" t="s">
        <v>6</v>
      </c>
      <c r="D3056" s="2">
        <v>149</v>
      </c>
      <c r="E3056" s="2" t="s">
        <v>16</v>
      </c>
    </row>
    <row r="3057" spans="1:5" x14ac:dyDescent="0.25">
      <c r="A3057" s="2" t="s">
        <v>2773</v>
      </c>
      <c r="B3057" s="4">
        <v>46088.884918981479</v>
      </c>
      <c r="C3057" s="2" t="s">
        <v>6</v>
      </c>
      <c r="D3057" s="2">
        <v>128</v>
      </c>
      <c r="E3057" s="2" t="s">
        <v>7</v>
      </c>
    </row>
    <row r="3058" spans="1:5" x14ac:dyDescent="0.25">
      <c r="A3058" s="2" t="s">
        <v>2773</v>
      </c>
      <c r="B3058" s="4">
        <f t="shared" ref="A3058:C3058" si="285">B3057</f>
        <v>46088.884918981479</v>
      </c>
      <c r="C3058" s="2" t="str">
        <f t="shared" si="285"/>
        <v>ZAHRAN</v>
      </c>
      <c r="D3058" s="2">
        <v>100</v>
      </c>
      <c r="E3058" s="2" t="s">
        <v>12</v>
      </c>
    </row>
    <row r="3059" spans="1:5" x14ac:dyDescent="0.25">
      <c r="A3059" s="2" t="s">
        <v>2774</v>
      </c>
      <c r="B3059" s="4">
        <v>46088.883460648147</v>
      </c>
      <c r="C3059" s="2" t="s">
        <v>6</v>
      </c>
      <c r="D3059" s="2">
        <v>299</v>
      </c>
      <c r="E3059" s="2" t="s">
        <v>7</v>
      </c>
    </row>
    <row r="3060" spans="1:5" x14ac:dyDescent="0.25">
      <c r="A3060" s="2" t="s">
        <v>2775</v>
      </c>
      <c r="B3060" s="4">
        <v>46088.881979166668</v>
      </c>
      <c r="C3060" s="2" t="s">
        <v>6</v>
      </c>
      <c r="D3060" s="2">
        <v>299</v>
      </c>
      <c r="E3060" s="2" t="s">
        <v>7</v>
      </c>
    </row>
    <row r="3061" spans="1:5" x14ac:dyDescent="0.25">
      <c r="A3061" s="2" t="s">
        <v>2776</v>
      </c>
      <c r="B3061" s="4">
        <v>46088.880752314813</v>
      </c>
      <c r="C3061" s="2" t="s">
        <v>6</v>
      </c>
      <c r="D3061" s="2">
        <v>199</v>
      </c>
      <c r="E3061" s="2" t="s">
        <v>16</v>
      </c>
    </row>
    <row r="3062" spans="1:5" x14ac:dyDescent="0.25">
      <c r="A3062" s="2" t="s">
        <v>2777</v>
      </c>
      <c r="B3062" s="4">
        <v>46088.869849537034</v>
      </c>
      <c r="C3062" s="2" t="s">
        <v>6</v>
      </c>
      <c r="D3062" s="2">
        <v>149</v>
      </c>
      <c r="E3062" s="2" t="s">
        <v>7</v>
      </c>
    </row>
    <row r="3063" spans="1:5" x14ac:dyDescent="0.25">
      <c r="A3063" s="2" t="s">
        <v>2778</v>
      </c>
      <c r="B3063" s="4">
        <v>46088.869120370371</v>
      </c>
      <c r="C3063" s="2" t="s">
        <v>6</v>
      </c>
      <c r="D3063" s="2">
        <v>299</v>
      </c>
      <c r="E3063" s="2" t="s">
        <v>7</v>
      </c>
    </row>
    <row r="3064" spans="1:5" x14ac:dyDescent="0.25">
      <c r="A3064" s="2" t="s">
        <v>2779</v>
      </c>
      <c r="B3064" s="4">
        <v>46088.859398148154</v>
      </c>
      <c r="C3064" s="2" t="s">
        <v>6</v>
      </c>
      <c r="D3064" s="2">
        <v>-24</v>
      </c>
      <c r="E3064" s="2" t="s">
        <v>12</v>
      </c>
    </row>
    <row r="3065" spans="1:5" x14ac:dyDescent="0.25">
      <c r="A3065" s="2" t="s">
        <v>2779</v>
      </c>
      <c r="B3065" s="4">
        <f t="shared" ref="A3065:C3066" si="286">B3064</f>
        <v>46088.859398148154</v>
      </c>
      <c r="C3065" s="2" t="str">
        <f t="shared" si="286"/>
        <v>ZAHRAN</v>
      </c>
      <c r="D3065" s="2">
        <v>250</v>
      </c>
      <c r="E3065" s="2" t="s">
        <v>12</v>
      </c>
    </row>
    <row r="3066" spans="1:5" x14ac:dyDescent="0.25">
      <c r="A3066" s="2" t="s">
        <v>2779</v>
      </c>
      <c r="B3066" s="4">
        <f t="shared" si="286"/>
        <v>46088.859398148154</v>
      </c>
      <c r="C3066" s="2" t="str">
        <f t="shared" si="286"/>
        <v>ZAHRAN</v>
      </c>
      <c r="D3066" s="2">
        <v>226</v>
      </c>
      <c r="E3066" s="2" t="s">
        <v>7</v>
      </c>
    </row>
    <row r="3067" spans="1:5" x14ac:dyDescent="0.25">
      <c r="A3067" s="2" t="s">
        <v>2780</v>
      </c>
      <c r="B3067" s="4">
        <v>46088.857245370367</v>
      </c>
      <c r="C3067" s="2" t="s">
        <v>6</v>
      </c>
      <c r="D3067" s="2">
        <v>226</v>
      </c>
      <c r="E3067" s="2" t="s">
        <v>7</v>
      </c>
    </row>
    <row r="3068" spans="1:5" x14ac:dyDescent="0.25">
      <c r="A3068" s="2" t="s">
        <v>2781</v>
      </c>
      <c r="B3068" s="4">
        <v>46088.853321759263</v>
      </c>
      <c r="C3068" s="2" t="s">
        <v>6</v>
      </c>
      <c r="D3068" s="2">
        <v>299</v>
      </c>
      <c r="E3068" s="2" t="s">
        <v>14</v>
      </c>
    </row>
    <row r="3069" spans="1:5" x14ac:dyDescent="0.25">
      <c r="A3069" s="2" t="s">
        <v>2782</v>
      </c>
      <c r="B3069" s="4">
        <v>46088.85125</v>
      </c>
      <c r="C3069" s="2" t="s">
        <v>6</v>
      </c>
      <c r="D3069" s="2">
        <v>222</v>
      </c>
      <c r="E3069" s="2" t="s">
        <v>7</v>
      </c>
    </row>
    <row r="3070" spans="1:5" x14ac:dyDescent="0.25">
      <c r="A3070" s="2" t="s">
        <v>2783</v>
      </c>
      <c r="B3070" s="4">
        <v>46088.850312499999</v>
      </c>
      <c r="C3070" s="2" t="s">
        <v>6</v>
      </c>
      <c r="D3070" s="2">
        <v>226</v>
      </c>
      <c r="E3070" s="2" t="s">
        <v>7</v>
      </c>
    </row>
    <row r="3071" spans="1:5" x14ac:dyDescent="0.25">
      <c r="A3071" s="2" t="s">
        <v>2784</v>
      </c>
      <c r="B3071" s="4">
        <v>46088.848668981482</v>
      </c>
      <c r="C3071" s="2" t="s">
        <v>6</v>
      </c>
      <c r="D3071" s="2">
        <v>232</v>
      </c>
      <c r="E3071" s="2" t="s">
        <v>14</v>
      </c>
    </row>
    <row r="3072" spans="1:5" x14ac:dyDescent="0.25">
      <c r="A3072" s="2" t="s">
        <v>2785</v>
      </c>
      <c r="B3072" s="4">
        <v>46088.847349537027</v>
      </c>
      <c r="C3072" s="2" t="s">
        <v>6</v>
      </c>
      <c r="D3072" s="2">
        <v>85</v>
      </c>
      <c r="E3072" s="2" t="s">
        <v>7</v>
      </c>
    </row>
    <row r="3073" spans="1:5" x14ac:dyDescent="0.25">
      <c r="A3073" s="2" t="s">
        <v>2786</v>
      </c>
      <c r="B3073" s="4">
        <v>46088.846226851849</v>
      </c>
      <c r="C3073" s="2" t="s">
        <v>6</v>
      </c>
      <c r="D3073" s="2">
        <v>199</v>
      </c>
      <c r="E3073" s="2" t="s">
        <v>7</v>
      </c>
    </row>
    <row r="3074" spans="1:5" x14ac:dyDescent="0.25">
      <c r="A3074" s="2" t="s">
        <v>2787</v>
      </c>
      <c r="B3074" s="4">
        <v>46088.841249999998</v>
      </c>
      <c r="C3074" s="2" t="s">
        <v>6</v>
      </c>
      <c r="D3074" s="2">
        <v>-201</v>
      </c>
      <c r="E3074" s="2" t="s">
        <v>12</v>
      </c>
    </row>
    <row r="3075" spans="1:5" x14ac:dyDescent="0.25">
      <c r="A3075" s="2" t="s">
        <v>2787</v>
      </c>
      <c r="B3075" s="4">
        <f t="shared" ref="A3075:C3075" si="287">B3074</f>
        <v>46088.841249999998</v>
      </c>
      <c r="C3075" s="2" t="str">
        <f t="shared" si="287"/>
        <v>ZAHRAN</v>
      </c>
      <c r="D3075" s="2">
        <v>500</v>
      </c>
      <c r="E3075" s="2" t="s">
        <v>12</v>
      </c>
    </row>
    <row r="3076" spans="1:5" x14ac:dyDescent="0.25">
      <c r="A3076" s="2" t="s">
        <v>2788</v>
      </c>
      <c r="B3076" s="4">
        <v>46088.839907407397</v>
      </c>
      <c r="C3076" s="2" t="s">
        <v>6</v>
      </c>
      <c r="D3076" s="2">
        <v>180</v>
      </c>
      <c r="E3076" s="2" t="s">
        <v>7</v>
      </c>
    </row>
    <row r="3077" spans="1:5" x14ac:dyDescent="0.25">
      <c r="A3077" s="2" t="s">
        <v>2789</v>
      </c>
      <c r="B3077" s="4">
        <v>46088.838321759264</v>
      </c>
      <c r="C3077" s="2" t="s">
        <v>6</v>
      </c>
      <c r="D3077" s="2">
        <v>149</v>
      </c>
      <c r="E3077" s="2" t="s">
        <v>7</v>
      </c>
    </row>
    <row r="3078" spans="1:5" x14ac:dyDescent="0.25">
      <c r="A3078" s="2" t="s">
        <v>2790</v>
      </c>
      <c r="B3078" s="4">
        <v>46088.709039351852</v>
      </c>
      <c r="C3078" s="2" t="s">
        <v>6</v>
      </c>
      <c r="D3078" s="2">
        <v>224</v>
      </c>
      <c r="E3078" s="2" t="s">
        <v>7</v>
      </c>
    </row>
    <row r="3079" spans="1:5" x14ac:dyDescent="0.25">
      <c r="A3079" s="2" t="s">
        <v>2791</v>
      </c>
      <c r="B3079" s="4">
        <v>46088.699791666673</v>
      </c>
      <c r="C3079" s="2" t="s">
        <v>6</v>
      </c>
      <c r="D3079" s="2">
        <v>58</v>
      </c>
      <c r="E3079" s="2" t="s">
        <v>7</v>
      </c>
    </row>
    <row r="3080" spans="1:5" x14ac:dyDescent="0.25">
      <c r="A3080" s="2" t="s">
        <v>2792</v>
      </c>
      <c r="B3080" s="4">
        <v>46088.699131944442</v>
      </c>
      <c r="C3080" s="2" t="s">
        <v>6</v>
      </c>
      <c r="D3080" s="2">
        <v>199</v>
      </c>
      <c r="E3080" s="2" t="s">
        <v>7</v>
      </c>
    </row>
    <row r="3081" spans="1:5" x14ac:dyDescent="0.25">
      <c r="A3081" s="2" t="s">
        <v>2793</v>
      </c>
      <c r="B3081" s="4">
        <v>46088.693888888891</v>
      </c>
      <c r="C3081" s="2" t="s">
        <v>6</v>
      </c>
      <c r="D3081" s="2">
        <v>199</v>
      </c>
      <c r="E3081" s="2" t="s">
        <v>7</v>
      </c>
    </row>
    <row r="3082" spans="1:5" x14ac:dyDescent="0.25">
      <c r="A3082" s="2" t="s">
        <v>2794</v>
      </c>
      <c r="B3082" s="4">
        <v>46088.692453703698</v>
      </c>
      <c r="C3082" s="2" t="s">
        <v>6</v>
      </c>
      <c r="D3082" s="2">
        <v>299</v>
      </c>
      <c r="E3082" s="2" t="s">
        <v>7</v>
      </c>
    </row>
    <row r="3083" spans="1:5" x14ac:dyDescent="0.25">
      <c r="A3083" s="2" t="s">
        <v>2795</v>
      </c>
      <c r="B3083" s="4">
        <v>46088.687268518523</v>
      </c>
      <c r="C3083" s="2" t="s">
        <v>6</v>
      </c>
      <c r="D3083" s="2">
        <v>135</v>
      </c>
      <c r="E3083" s="2" t="s">
        <v>7</v>
      </c>
    </row>
    <row r="3084" spans="1:5" x14ac:dyDescent="0.25">
      <c r="A3084" s="2" t="s">
        <v>2796</v>
      </c>
      <c r="B3084" s="4">
        <v>46088.678576388891</v>
      </c>
      <c r="C3084" s="2" t="s">
        <v>6</v>
      </c>
      <c r="D3084" s="2">
        <v>135</v>
      </c>
      <c r="E3084" s="2" t="s">
        <v>7</v>
      </c>
    </row>
    <row r="3085" spans="1:5" x14ac:dyDescent="0.25">
      <c r="A3085" s="2" t="s">
        <v>2797</v>
      </c>
      <c r="B3085" s="4">
        <v>46088.672800925917</v>
      </c>
      <c r="C3085" s="2" t="s">
        <v>6</v>
      </c>
      <c r="D3085" s="2">
        <v>299</v>
      </c>
      <c r="E3085" s="2" t="s">
        <v>16</v>
      </c>
    </row>
    <row r="3086" spans="1:5" x14ac:dyDescent="0.25">
      <c r="A3086" s="2" t="s">
        <v>2798</v>
      </c>
      <c r="B3086" s="4">
        <v>46088.669930555552</v>
      </c>
      <c r="C3086" s="2" t="s">
        <v>6</v>
      </c>
      <c r="D3086" s="2">
        <v>135</v>
      </c>
      <c r="E3086" s="2" t="s">
        <v>7</v>
      </c>
    </row>
    <row r="3087" spans="1:5" x14ac:dyDescent="0.25">
      <c r="A3087" s="2" t="s">
        <v>2799</v>
      </c>
      <c r="B3087" s="4">
        <v>46088.664837962962</v>
      </c>
      <c r="C3087" s="2" t="s">
        <v>6</v>
      </c>
      <c r="D3087" s="2">
        <v>299</v>
      </c>
      <c r="E3087" s="2" t="s">
        <v>7</v>
      </c>
    </row>
    <row r="3088" spans="1:5" x14ac:dyDescent="0.25">
      <c r="A3088" s="2" t="s">
        <v>2800</v>
      </c>
      <c r="B3088" s="4">
        <v>46088.661354166667</v>
      </c>
      <c r="C3088" s="2" t="s">
        <v>6</v>
      </c>
      <c r="D3088" s="2">
        <v>199</v>
      </c>
      <c r="E3088" s="2" t="s">
        <v>7</v>
      </c>
    </row>
    <row r="3089" spans="1:5" x14ac:dyDescent="0.25">
      <c r="A3089" s="2" t="s">
        <v>2801</v>
      </c>
      <c r="B3089" s="4">
        <v>46088.656111111108</v>
      </c>
      <c r="C3089" s="2" t="s">
        <v>6</v>
      </c>
      <c r="D3089" s="2">
        <v>288</v>
      </c>
      <c r="E3089" s="2" t="s">
        <v>10</v>
      </c>
    </row>
    <row r="3090" spans="1:5" x14ac:dyDescent="0.25">
      <c r="A3090" s="2" t="s">
        <v>2802</v>
      </c>
      <c r="B3090" s="4">
        <v>46088.654629629629</v>
      </c>
      <c r="C3090" s="2" t="s">
        <v>6</v>
      </c>
      <c r="D3090" s="2">
        <v>-301</v>
      </c>
      <c r="E3090" s="2" t="s">
        <v>12</v>
      </c>
    </row>
    <row r="3091" spans="1:5" x14ac:dyDescent="0.25">
      <c r="A3091" s="2" t="s">
        <v>2802</v>
      </c>
      <c r="B3091" s="4">
        <f t="shared" ref="A3091:C3091" si="288">B3090</f>
        <v>46088.654629629629</v>
      </c>
      <c r="C3091" s="2" t="str">
        <f t="shared" si="288"/>
        <v>ZAHRAN</v>
      </c>
      <c r="D3091" s="2">
        <v>500</v>
      </c>
      <c r="E3091" s="2" t="s">
        <v>12</v>
      </c>
    </row>
    <row r="3092" spans="1:5" x14ac:dyDescent="0.25">
      <c r="A3092" s="2" t="s">
        <v>2803</v>
      </c>
      <c r="B3092" s="4">
        <v>46088.652939814812</v>
      </c>
      <c r="C3092" s="2" t="s">
        <v>6</v>
      </c>
      <c r="D3092" s="2">
        <v>299</v>
      </c>
      <c r="E3092" s="2" t="s">
        <v>12</v>
      </c>
    </row>
    <row r="3093" spans="1:5" x14ac:dyDescent="0.25">
      <c r="A3093" s="2" t="s">
        <v>2804</v>
      </c>
      <c r="B3093" s="4">
        <v>46088.651701388888</v>
      </c>
      <c r="C3093" s="2" t="s">
        <v>6</v>
      </c>
      <c r="D3093" s="2">
        <v>-299</v>
      </c>
      <c r="E3093" s="2" t="s">
        <v>12</v>
      </c>
    </row>
    <row r="3094" spans="1:5" x14ac:dyDescent="0.25">
      <c r="A3094" s="2" t="s">
        <v>2805</v>
      </c>
      <c r="B3094" s="4">
        <v>46088.647256944438</v>
      </c>
      <c r="C3094" s="2" t="s">
        <v>6</v>
      </c>
      <c r="D3094" s="2">
        <v>199</v>
      </c>
      <c r="E3094" s="2" t="s">
        <v>7</v>
      </c>
    </row>
    <row r="3095" spans="1:5" x14ac:dyDescent="0.25">
      <c r="A3095" s="2" t="s">
        <v>2806</v>
      </c>
      <c r="B3095" s="4">
        <v>46088.638773148137</v>
      </c>
      <c r="C3095" s="2" t="s">
        <v>6</v>
      </c>
      <c r="D3095" s="2">
        <v>-268</v>
      </c>
      <c r="E3095" s="2" t="s">
        <v>12</v>
      </c>
    </row>
    <row r="3096" spans="1:5" x14ac:dyDescent="0.25">
      <c r="A3096" s="2" t="s">
        <v>2806</v>
      </c>
      <c r="B3096" s="4">
        <f t="shared" ref="A3096:C3096" si="289">B3095</f>
        <v>46088.638773148137</v>
      </c>
      <c r="C3096" s="2" t="str">
        <f t="shared" si="289"/>
        <v>ZAHRAN</v>
      </c>
      <c r="D3096" s="2">
        <v>500</v>
      </c>
      <c r="E3096" s="2" t="s">
        <v>12</v>
      </c>
    </row>
    <row r="3097" spans="1:5" x14ac:dyDescent="0.25">
      <c r="A3097" s="2" t="s">
        <v>2807</v>
      </c>
      <c r="B3097" s="4">
        <v>46088.633773148147</v>
      </c>
      <c r="C3097" s="2" t="s">
        <v>6</v>
      </c>
      <c r="D3097" s="2">
        <v>199</v>
      </c>
      <c r="E3097" s="2" t="s">
        <v>7</v>
      </c>
    </row>
    <row r="3098" spans="1:5" x14ac:dyDescent="0.25">
      <c r="A3098" s="2" t="s">
        <v>2808</v>
      </c>
      <c r="B3098" s="4">
        <v>46088.630300925928</v>
      </c>
      <c r="C3098" s="2" t="s">
        <v>6</v>
      </c>
      <c r="D3098" s="2">
        <v>299</v>
      </c>
      <c r="E3098" s="2" t="s">
        <v>7</v>
      </c>
    </row>
    <row r="3099" spans="1:5" x14ac:dyDescent="0.25">
      <c r="A3099" s="2" t="s">
        <v>2809</v>
      </c>
      <c r="B3099" s="4">
        <v>46088.628159722219</v>
      </c>
      <c r="C3099" s="2" t="s">
        <v>6</v>
      </c>
      <c r="D3099" s="2">
        <v>398</v>
      </c>
      <c r="E3099" s="2" t="s">
        <v>7</v>
      </c>
    </row>
    <row r="3100" spans="1:5" x14ac:dyDescent="0.25">
      <c r="A3100" s="2" t="s">
        <v>2810</v>
      </c>
      <c r="B3100" s="4">
        <v>46088.62295138889</v>
      </c>
      <c r="C3100" s="2" t="s">
        <v>6</v>
      </c>
      <c r="D3100" s="2">
        <v>-15</v>
      </c>
      <c r="E3100" s="2" t="s">
        <v>12</v>
      </c>
    </row>
    <row r="3101" spans="1:5" x14ac:dyDescent="0.25">
      <c r="A3101" s="2" t="s">
        <v>2810</v>
      </c>
      <c r="B3101" s="4">
        <f t="shared" ref="A3101:C3101" si="290">B3100</f>
        <v>46088.62295138889</v>
      </c>
      <c r="C3101" s="2" t="str">
        <f t="shared" si="290"/>
        <v>ZAHRAN</v>
      </c>
      <c r="D3101" s="2">
        <v>150</v>
      </c>
      <c r="E3101" s="2" t="s">
        <v>12</v>
      </c>
    </row>
    <row r="3102" spans="1:5" x14ac:dyDescent="0.25">
      <c r="A3102" s="2" t="s">
        <v>2811</v>
      </c>
      <c r="B3102" s="4">
        <v>46088.622499999998</v>
      </c>
      <c r="C3102" s="2" t="s">
        <v>6</v>
      </c>
      <c r="D3102" s="2">
        <v>99</v>
      </c>
      <c r="E3102" s="2" t="s">
        <v>7</v>
      </c>
    </row>
    <row r="3103" spans="1:5" x14ac:dyDescent="0.25">
      <c r="A3103" s="2" t="s">
        <v>2812</v>
      </c>
      <c r="B3103" s="4">
        <v>46088.621006944442</v>
      </c>
      <c r="C3103" s="2" t="s">
        <v>6</v>
      </c>
      <c r="D3103" s="2">
        <v>328</v>
      </c>
      <c r="E3103" s="2" t="s">
        <v>12</v>
      </c>
    </row>
    <row r="3104" spans="1:5" x14ac:dyDescent="0.25">
      <c r="A3104" s="2" t="s">
        <v>2813</v>
      </c>
      <c r="B3104" s="4">
        <v>46088.619629629633</v>
      </c>
      <c r="C3104" s="2" t="s">
        <v>6</v>
      </c>
      <c r="D3104" s="2">
        <v>-328</v>
      </c>
      <c r="E3104" s="2" t="s">
        <v>12</v>
      </c>
    </row>
    <row r="3105" spans="1:5" x14ac:dyDescent="0.25">
      <c r="A3105" s="2" t="s">
        <v>2814</v>
      </c>
      <c r="B3105" s="4">
        <v>46088.616736111107</v>
      </c>
      <c r="C3105" s="2" t="s">
        <v>6</v>
      </c>
      <c r="D3105" s="2">
        <v>-1</v>
      </c>
      <c r="E3105" s="2" t="s">
        <v>12</v>
      </c>
    </row>
    <row r="3106" spans="1:5" x14ac:dyDescent="0.25">
      <c r="A3106" s="2" t="s">
        <v>2814</v>
      </c>
      <c r="B3106" s="4">
        <f t="shared" ref="A3106:C3106" si="291">B3105</f>
        <v>46088.616736111107</v>
      </c>
      <c r="C3106" s="2" t="str">
        <f t="shared" si="291"/>
        <v>ZAHRAN</v>
      </c>
      <c r="D3106" s="2">
        <v>200</v>
      </c>
      <c r="E3106" s="2" t="s">
        <v>12</v>
      </c>
    </row>
    <row r="3107" spans="1:5" x14ac:dyDescent="0.25">
      <c r="A3107" s="2" t="s">
        <v>2815</v>
      </c>
      <c r="B3107" s="4">
        <v>46088.615682870368</v>
      </c>
      <c r="C3107" s="2" t="s">
        <v>6</v>
      </c>
      <c r="D3107" s="2">
        <v>126</v>
      </c>
      <c r="E3107" s="2" t="s">
        <v>7</v>
      </c>
    </row>
    <row r="3108" spans="1:5" x14ac:dyDescent="0.25">
      <c r="A3108" s="2" t="s">
        <v>2816</v>
      </c>
      <c r="B3108" s="4">
        <v>46088.614282407398</v>
      </c>
      <c r="C3108" s="2" t="s">
        <v>6</v>
      </c>
      <c r="D3108" s="2">
        <v>99</v>
      </c>
      <c r="E3108" s="2" t="s">
        <v>7</v>
      </c>
    </row>
    <row r="3109" spans="1:5" x14ac:dyDescent="0.25">
      <c r="A3109" s="2" t="s">
        <v>2816</v>
      </c>
      <c r="B3109" s="4">
        <f t="shared" ref="A3109:C3109" si="292">B3108</f>
        <v>46088.614282407398</v>
      </c>
      <c r="C3109" s="2" t="str">
        <f t="shared" si="292"/>
        <v>ZAHRAN</v>
      </c>
      <c r="D3109" s="2">
        <v>115</v>
      </c>
      <c r="E3109" s="2" t="s">
        <v>10</v>
      </c>
    </row>
    <row r="3110" spans="1:5" x14ac:dyDescent="0.25">
      <c r="A3110" s="2" t="s">
        <v>2817</v>
      </c>
      <c r="B3110" s="4">
        <v>46088.612025462957</v>
      </c>
      <c r="C3110" s="2" t="s">
        <v>6</v>
      </c>
      <c r="D3110" s="2">
        <v>199</v>
      </c>
      <c r="E3110" s="2" t="s">
        <v>26</v>
      </c>
    </row>
    <row r="3111" spans="1:5" x14ac:dyDescent="0.25">
      <c r="A3111" s="2" t="s">
        <v>2818</v>
      </c>
      <c r="B3111" s="4">
        <v>46088.608842592592</v>
      </c>
      <c r="C3111" s="2" t="s">
        <v>6</v>
      </c>
      <c r="D3111" s="2">
        <v>199</v>
      </c>
      <c r="E3111" s="2" t="s">
        <v>16</v>
      </c>
    </row>
    <row r="3112" spans="1:5" x14ac:dyDescent="0.25">
      <c r="A3112" s="2" t="s">
        <v>2819</v>
      </c>
      <c r="B3112" s="4">
        <v>46088.587094907409</v>
      </c>
      <c r="C3112" s="2" t="s">
        <v>6</v>
      </c>
      <c r="D3112" s="2">
        <v>299</v>
      </c>
      <c r="E3112" s="2" t="s">
        <v>10</v>
      </c>
    </row>
    <row r="3113" spans="1:5" x14ac:dyDescent="0.25">
      <c r="A3113" s="2" t="s">
        <v>2820</v>
      </c>
      <c r="B3113" s="4">
        <v>46088.58489583333</v>
      </c>
      <c r="C3113" s="2" t="s">
        <v>6</v>
      </c>
      <c r="D3113" s="2">
        <v>328</v>
      </c>
      <c r="E3113" s="2" t="s">
        <v>16</v>
      </c>
    </row>
    <row r="3114" spans="1:5" x14ac:dyDescent="0.25">
      <c r="A3114" s="2" t="s">
        <v>2821</v>
      </c>
      <c r="B3114" s="4">
        <v>46088.583414351851</v>
      </c>
      <c r="C3114" s="2" t="s">
        <v>6</v>
      </c>
      <c r="D3114" s="2">
        <v>299</v>
      </c>
      <c r="E3114" s="2" t="s">
        <v>16</v>
      </c>
    </row>
    <row r="3115" spans="1:5" x14ac:dyDescent="0.25">
      <c r="A3115" s="2" t="s">
        <v>2822</v>
      </c>
      <c r="B3115" s="4">
        <v>46088.581030092602</v>
      </c>
      <c r="C3115" s="2" t="s">
        <v>6</v>
      </c>
      <c r="D3115" s="2">
        <v>-301</v>
      </c>
      <c r="E3115" s="2" t="s">
        <v>12</v>
      </c>
    </row>
    <row r="3116" spans="1:5" x14ac:dyDescent="0.25">
      <c r="A3116" s="2" t="s">
        <v>2822</v>
      </c>
      <c r="B3116" s="4">
        <f t="shared" ref="A3116:C3116" si="293">B3115</f>
        <v>46088.581030092602</v>
      </c>
      <c r="C3116" s="2" t="str">
        <f t="shared" si="293"/>
        <v>ZAHRAN</v>
      </c>
      <c r="D3116" s="2">
        <v>527</v>
      </c>
      <c r="E3116" s="2" t="s">
        <v>12</v>
      </c>
    </row>
    <row r="3117" spans="1:5" x14ac:dyDescent="0.25">
      <c r="A3117" s="2" t="s">
        <v>2823</v>
      </c>
      <c r="B3117" s="4">
        <v>46088.572465277779</v>
      </c>
      <c r="C3117" s="2" t="s">
        <v>6</v>
      </c>
      <c r="D3117" s="2">
        <v>115</v>
      </c>
      <c r="E3117" s="2" t="s">
        <v>7</v>
      </c>
    </row>
    <row r="3118" spans="1:5" x14ac:dyDescent="0.25">
      <c r="A3118" s="2" t="s">
        <v>2824</v>
      </c>
      <c r="B3118" s="4">
        <v>46088.566840277781</v>
      </c>
      <c r="C3118" s="2" t="s">
        <v>6</v>
      </c>
      <c r="D3118" s="2">
        <v>299</v>
      </c>
      <c r="E3118" s="2" t="s">
        <v>26</v>
      </c>
    </row>
    <row r="3119" spans="1:5" x14ac:dyDescent="0.25">
      <c r="A3119" s="2" t="s">
        <v>2825</v>
      </c>
      <c r="B3119" s="4">
        <v>46088.563437500001</v>
      </c>
      <c r="C3119" s="2" t="s">
        <v>6</v>
      </c>
      <c r="D3119" s="2">
        <v>125</v>
      </c>
      <c r="E3119" s="2" t="s">
        <v>7</v>
      </c>
    </row>
    <row r="3120" spans="1:5" x14ac:dyDescent="0.25">
      <c r="A3120" s="2" t="s">
        <v>2826</v>
      </c>
      <c r="B3120" s="4">
        <v>46088.543564814812</v>
      </c>
      <c r="C3120" s="2" t="s">
        <v>6</v>
      </c>
      <c r="D3120" s="2">
        <v>259</v>
      </c>
      <c r="E3120" s="2" t="s">
        <v>10</v>
      </c>
    </row>
    <row r="3121" spans="1:5" x14ac:dyDescent="0.25">
      <c r="A3121" s="2" t="s">
        <v>2827</v>
      </c>
      <c r="B3121" s="4">
        <v>46088.479942129627</v>
      </c>
      <c r="C3121" s="2" t="s">
        <v>6</v>
      </c>
      <c r="D3121" s="2">
        <v>199</v>
      </c>
      <c r="E3121" s="2" t="s">
        <v>7</v>
      </c>
    </row>
    <row r="3122" spans="1:5" x14ac:dyDescent="0.25">
      <c r="A3122" s="2" t="s">
        <v>2828</v>
      </c>
      <c r="B3122" s="4">
        <v>46088.441793981481</v>
      </c>
      <c r="C3122" s="2" t="s">
        <v>6</v>
      </c>
      <c r="D3122" s="2">
        <v>299</v>
      </c>
      <c r="E3122" s="2" t="s">
        <v>7</v>
      </c>
    </row>
    <row r="3123" spans="1:5" x14ac:dyDescent="0.25">
      <c r="A3123" s="2" t="s">
        <v>2829</v>
      </c>
      <c r="B3123" s="4">
        <v>46088.372164351851</v>
      </c>
      <c r="C3123" s="2" t="s">
        <v>6</v>
      </c>
      <c r="D3123" s="2">
        <v>409</v>
      </c>
      <c r="E3123" s="2" t="s">
        <v>26</v>
      </c>
    </row>
    <row r="3124" spans="1:5" x14ac:dyDescent="0.25">
      <c r="A3124" s="2" t="s">
        <v>2830</v>
      </c>
      <c r="B3124" s="4">
        <v>46088.316041666672</v>
      </c>
      <c r="C3124" s="2" t="s">
        <v>6</v>
      </c>
      <c r="D3124" s="2">
        <v>199</v>
      </c>
      <c r="E3124" s="2" t="s">
        <v>7</v>
      </c>
    </row>
    <row r="3125" spans="1:5" x14ac:dyDescent="0.25">
      <c r="A3125" s="2" t="s">
        <v>2831</v>
      </c>
      <c r="B3125" s="4">
        <v>46088.302442129629</v>
      </c>
      <c r="C3125" s="2" t="s">
        <v>6</v>
      </c>
      <c r="D3125" s="2">
        <v>313</v>
      </c>
      <c r="E3125" s="2" t="s">
        <v>7</v>
      </c>
    </row>
    <row r="3126" spans="1:5" x14ac:dyDescent="0.25">
      <c r="A3126" s="2" t="s">
        <v>2832</v>
      </c>
      <c r="B3126" s="4">
        <v>46088.300243055557</v>
      </c>
      <c r="C3126" s="2" t="s">
        <v>6</v>
      </c>
      <c r="D3126" s="2">
        <v>199</v>
      </c>
      <c r="E3126" s="2" t="s">
        <v>7</v>
      </c>
    </row>
    <row r="3127" spans="1:5" x14ac:dyDescent="0.25">
      <c r="A3127" s="2" t="s">
        <v>2833</v>
      </c>
      <c r="B3127" s="4">
        <v>46088.25922453704</v>
      </c>
      <c r="C3127" s="2" t="s">
        <v>6</v>
      </c>
      <c r="D3127" s="2">
        <v>199</v>
      </c>
      <c r="E3127" s="2" t="s">
        <v>7</v>
      </c>
    </row>
    <row r="3128" spans="1:5" x14ac:dyDescent="0.25">
      <c r="A3128" s="2" t="s">
        <v>2834</v>
      </c>
      <c r="B3128" s="4">
        <v>46088.252199074072</v>
      </c>
      <c r="C3128" s="2" t="s">
        <v>6</v>
      </c>
      <c r="D3128" s="2">
        <v>125</v>
      </c>
      <c r="E3128" s="2" t="s">
        <v>16</v>
      </c>
    </row>
    <row r="3129" spans="1:5" x14ac:dyDescent="0.25">
      <c r="A3129" s="2" t="s">
        <v>2835</v>
      </c>
      <c r="B3129" s="4">
        <v>46088.08871527778</v>
      </c>
      <c r="C3129" s="2" t="s">
        <v>6</v>
      </c>
      <c r="D3129" s="2">
        <v>126</v>
      </c>
      <c r="E3129" s="2" t="s">
        <v>7</v>
      </c>
    </row>
    <row r="3130" spans="1:5" x14ac:dyDescent="0.25">
      <c r="A3130" s="2" t="s">
        <v>2836</v>
      </c>
      <c r="B3130" s="4">
        <v>46088.086145833331</v>
      </c>
      <c r="C3130" s="2" t="s">
        <v>6</v>
      </c>
      <c r="D3130" s="2">
        <v>249</v>
      </c>
      <c r="E3130" s="2" t="s">
        <v>7</v>
      </c>
    </row>
    <row r="3131" spans="1:5" x14ac:dyDescent="0.25">
      <c r="A3131" s="2" t="s">
        <v>2837</v>
      </c>
      <c r="B3131" s="4">
        <v>46088.083518518521</v>
      </c>
      <c r="C3131" s="2" t="s">
        <v>6</v>
      </c>
      <c r="D3131" s="2">
        <v>299</v>
      </c>
      <c r="E3131" s="2" t="s">
        <v>26</v>
      </c>
    </row>
    <row r="3132" spans="1:5" x14ac:dyDescent="0.25">
      <c r="A3132" s="2" t="s">
        <v>2838</v>
      </c>
      <c r="B3132" s="4">
        <v>46088.081111111111</v>
      </c>
      <c r="C3132" s="2" t="s">
        <v>6</v>
      </c>
      <c r="D3132" s="2">
        <v>299</v>
      </c>
      <c r="E3132" s="2" t="s">
        <v>7</v>
      </c>
    </row>
    <row r="3133" spans="1:5" x14ac:dyDescent="0.25">
      <c r="A3133" s="2" t="s">
        <v>2839</v>
      </c>
      <c r="B3133" s="4">
        <v>46088.077002314807</v>
      </c>
      <c r="C3133" s="2" t="s">
        <v>6</v>
      </c>
      <c r="D3133" s="2">
        <v>199</v>
      </c>
      <c r="E3133" s="2" t="s">
        <v>7</v>
      </c>
    </row>
    <row r="3134" spans="1:5" x14ac:dyDescent="0.25">
      <c r="A3134" s="2" t="s">
        <v>2840</v>
      </c>
      <c r="B3134" s="4">
        <v>46088.067847222221</v>
      </c>
      <c r="C3134" s="2" t="s">
        <v>6</v>
      </c>
      <c r="D3134" s="2">
        <v>299</v>
      </c>
      <c r="E3134" s="2" t="s">
        <v>7</v>
      </c>
    </row>
    <row r="3135" spans="1:5" x14ac:dyDescent="0.25">
      <c r="A3135" s="2" t="s">
        <v>2841</v>
      </c>
      <c r="B3135" s="4">
        <v>46088.060115740736</v>
      </c>
      <c r="C3135" s="2" t="s">
        <v>6</v>
      </c>
      <c r="D3135" s="2">
        <v>126</v>
      </c>
      <c r="E3135" s="2" t="s">
        <v>7</v>
      </c>
    </row>
    <row r="3136" spans="1:5" x14ac:dyDescent="0.25">
      <c r="A3136" s="2" t="s">
        <v>2842</v>
      </c>
      <c r="B3136" s="4">
        <v>46088.057754629634</v>
      </c>
      <c r="C3136" s="2" t="s">
        <v>6</v>
      </c>
      <c r="D3136" s="2">
        <v>29</v>
      </c>
      <c r="E3136" s="2" t="s">
        <v>16</v>
      </c>
    </row>
    <row r="3137" spans="1:5" x14ac:dyDescent="0.25">
      <c r="A3137" s="2" t="s">
        <v>2843</v>
      </c>
      <c r="B3137" s="4">
        <v>46088.055949074071</v>
      </c>
      <c r="C3137" s="2" t="s">
        <v>6</v>
      </c>
      <c r="D3137" s="2">
        <v>126</v>
      </c>
      <c r="E3137" s="2" t="s">
        <v>7</v>
      </c>
    </row>
    <row r="3138" spans="1:5" x14ac:dyDescent="0.25">
      <c r="A3138" s="2" t="s">
        <v>2844</v>
      </c>
      <c r="B3138" s="4">
        <v>46088.051770833343</v>
      </c>
      <c r="C3138" s="2" t="s">
        <v>6</v>
      </c>
      <c r="D3138" s="2">
        <v>199</v>
      </c>
      <c r="E3138" s="2" t="s">
        <v>16</v>
      </c>
    </row>
    <row r="3139" spans="1:5" x14ac:dyDescent="0.25">
      <c r="A3139" s="2" t="s">
        <v>2845</v>
      </c>
      <c r="B3139" s="4">
        <v>46088.044328703712</v>
      </c>
      <c r="C3139" s="2" t="s">
        <v>6</v>
      </c>
      <c r="D3139" s="2">
        <v>115</v>
      </c>
      <c r="E3139" s="2" t="s">
        <v>7</v>
      </c>
    </row>
    <row r="3140" spans="1:5" x14ac:dyDescent="0.25">
      <c r="A3140" s="2" t="s">
        <v>2846</v>
      </c>
      <c r="B3140" s="4">
        <v>46088.043425925927</v>
      </c>
      <c r="C3140" s="2" t="s">
        <v>6</v>
      </c>
      <c r="D3140" s="2">
        <v>199</v>
      </c>
      <c r="E3140" s="2" t="s">
        <v>16</v>
      </c>
    </row>
    <row r="3141" spans="1:5" x14ac:dyDescent="0.25">
      <c r="A3141" s="2" t="s">
        <v>2847</v>
      </c>
      <c r="B3141" s="4">
        <v>46088.042627314811</v>
      </c>
      <c r="C3141" s="2" t="s">
        <v>6</v>
      </c>
      <c r="D3141" s="2">
        <v>29</v>
      </c>
      <c r="E3141" s="2" t="s">
        <v>7</v>
      </c>
    </row>
    <row r="3142" spans="1:5" x14ac:dyDescent="0.25">
      <c r="A3142" s="2" t="s">
        <v>2848</v>
      </c>
      <c r="B3142" s="4">
        <v>46088.039166666669</v>
      </c>
      <c r="C3142" s="2" t="s">
        <v>6</v>
      </c>
      <c r="D3142" s="2">
        <v>199</v>
      </c>
      <c r="E3142" s="2" t="s">
        <v>10</v>
      </c>
    </row>
    <row r="3143" spans="1:5" x14ac:dyDescent="0.25">
      <c r="A3143" s="2" t="s">
        <v>2849</v>
      </c>
      <c r="B3143" s="4">
        <v>46088.037847222222</v>
      </c>
      <c r="C3143" s="2" t="s">
        <v>6</v>
      </c>
      <c r="D3143" s="2">
        <v>-201</v>
      </c>
      <c r="E3143" s="2" t="s">
        <v>12</v>
      </c>
    </row>
    <row r="3144" spans="1:5" x14ac:dyDescent="0.25">
      <c r="A3144" s="2" t="s">
        <v>2849</v>
      </c>
      <c r="B3144" s="4">
        <f t="shared" ref="A3144:C3144" si="294">B3143</f>
        <v>46088.037847222222</v>
      </c>
      <c r="C3144" s="2" t="str">
        <f t="shared" si="294"/>
        <v>ZAHRAN</v>
      </c>
      <c r="D3144" s="2">
        <v>500</v>
      </c>
      <c r="E3144" s="2" t="s">
        <v>12</v>
      </c>
    </row>
    <row r="3145" spans="1:5" x14ac:dyDescent="0.25">
      <c r="A3145" s="2" t="s">
        <v>2850</v>
      </c>
      <c r="B3145" s="4">
        <v>46088.028287037043</v>
      </c>
      <c r="C3145" s="2" t="s">
        <v>6</v>
      </c>
      <c r="D3145" s="2">
        <v>149</v>
      </c>
      <c r="E3145" s="2" t="s">
        <v>7</v>
      </c>
    </row>
    <row r="3146" spans="1:5" x14ac:dyDescent="0.25">
      <c r="A3146" s="2" t="s">
        <v>2851</v>
      </c>
      <c r="B3146" s="4">
        <v>46088.024884259263</v>
      </c>
      <c r="C3146" s="2" t="s">
        <v>6</v>
      </c>
      <c r="D3146" s="2">
        <v>299</v>
      </c>
      <c r="E3146" s="2" t="s">
        <v>26</v>
      </c>
    </row>
    <row r="3147" spans="1:5" x14ac:dyDescent="0.25">
      <c r="A3147" s="2" t="s">
        <v>2852</v>
      </c>
      <c r="B3147" s="4">
        <v>46088.022060185183</v>
      </c>
      <c r="C3147" s="2" t="s">
        <v>6</v>
      </c>
      <c r="D3147" s="2">
        <v>199</v>
      </c>
      <c r="E3147" s="2" t="s">
        <v>16</v>
      </c>
    </row>
    <row r="3148" spans="1:5" x14ac:dyDescent="0.25">
      <c r="A3148" s="2" t="s">
        <v>2853</v>
      </c>
      <c r="B3148" s="4">
        <v>46088.018217592587</v>
      </c>
      <c r="C3148" s="2" t="s">
        <v>6</v>
      </c>
      <c r="D3148" s="2">
        <v>299</v>
      </c>
      <c r="E3148" s="2" t="s">
        <v>14</v>
      </c>
    </row>
    <row r="3149" spans="1:5" x14ac:dyDescent="0.25">
      <c r="A3149" s="2" t="s">
        <v>2854</v>
      </c>
      <c r="B3149" s="4">
        <v>46088.017233796287</v>
      </c>
      <c r="C3149" s="2" t="s">
        <v>6</v>
      </c>
      <c r="D3149" s="2">
        <v>58</v>
      </c>
      <c r="E3149" s="2" t="s">
        <v>7</v>
      </c>
    </row>
    <row r="3150" spans="1:5" x14ac:dyDescent="0.25">
      <c r="A3150" s="2" t="s">
        <v>2855</v>
      </c>
      <c r="B3150" s="4">
        <v>46088.014467592591</v>
      </c>
      <c r="C3150" s="2" t="s">
        <v>6</v>
      </c>
      <c r="D3150" s="2">
        <v>-405</v>
      </c>
      <c r="E3150" s="2" t="s">
        <v>12</v>
      </c>
    </row>
    <row r="3151" spans="1:5" x14ac:dyDescent="0.25">
      <c r="A3151" s="2" t="s">
        <v>2855</v>
      </c>
      <c r="B3151" s="4">
        <f t="shared" ref="A3151:C3151" si="295">B3150</f>
        <v>46088.014467592591</v>
      </c>
      <c r="C3151" s="2" t="str">
        <f t="shared" si="295"/>
        <v>ZAHRAN</v>
      </c>
      <c r="D3151" s="2">
        <v>531</v>
      </c>
      <c r="E3151" s="2" t="s">
        <v>12</v>
      </c>
    </row>
    <row r="3152" spans="1:5" x14ac:dyDescent="0.25">
      <c r="A3152" s="2" t="s">
        <v>2856</v>
      </c>
      <c r="B3152" s="4">
        <v>46088.01289351852</v>
      </c>
      <c r="C3152" s="2" t="s">
        <v>6</v>
      </c>
      <c r="D3152" s="2">
        <v>249</v>
      </c>
      <c r="E3152" s="2" t="s">
        <v>16</v>
      </c>
    </row>
    <row r="3153" spans="1:5" x14ac:dyDescent="0.25">
      <c r="A3153" s="2" t="s">
        <v>2857</v>
      </c>
      <c r="B3153" s="4">
        <v>46088.009733796287</v>
      </c>
      <c r="C3153" s="2" t="s">
        <v>6</v>
      </c>
      <c r="D3153" s="2">
        <v>299</v>
      </c>
      <c r="E3153" s="2" t="s">
        <v>10</v>
      </c>
    </row>
    <row r="3154" spans="1:5" x14ac:dyDescent="0.25">
      <c r="A3154" s="2" t="s">
        <v>2858</v>
      </c>
      <c r="B3154" s="4">
        <v>46088.007905092592</v>
      </c>
      <c r="C3154" s="2" t="s">
        <v>6</v>
      </c>
      <c r="D3154" s="2">
        <v>149</v>
      </c>
      <c r="E3154" s="2" t="s">
        <v>7</v>
      </c>
    </row>
    <row r="3155" spans="1:5" x14ac:dyDescent="0.25">
      <c r="A3155" s="2" t="s">
        <v>2859</v>
      </c>
      <c r="B3155" s="4">
        <v>46088.006550925929</v>
      </c>
      <c r="C3155" s="2" t="s">
        <v>6</v>
      </c>
      <c r="D3155" s="2">
        <v>-51</v>
      </c>
      <c r="E3155" s="2" t="s">
        <v>12</v>
      </c>
    </row>
    <row r="3156" spans="1:5" x14ac:dyDescent="0.25">
      <c r="A3156" s="2" t="s">
        <v>2859</v>
      </c>
      <c r="B3156" s="4">
        <f t="shared" ref="A3156:C3156" si="296">B3155</f>
        <v>46088.006550925929</v>
      </c>
      <c r="C3156" s="2" t="str">
        <f t="shared" si="296"/>
        <v>ZAHRAN</v>
      </c>
      <c r="D3156" s="2">
        <v>200</v>
      </c>
      <c r="E3156" s="2" t="s">
        <v>12</v>
      </c>
    </row>
    <row r="3157" spans="1:5" x14ac:dyDescent="0.25">
      <c r="A3157" s="2" t="s">
        <v>2860</v>
      </c>
      <c r="B3157" s="4">
        <v>46088.004618055558</v>
      </c>
      <c r="C3157" s="2" t="s">
        <v>6</v>
      </c>
      <c r="D3157" s="2">
        <v>299</v>
      </c>
      <c r="E3157" s="2" t="s">
        <v>7</v>
      </c>
    </row>
    <row r="3158" spans="1:5" x14ac:dyDescent="0.25">
      <c r="A3158" s="2" t="s">
        <v>2861</v>
      </c>
      <c r="B3158" s="4">
        <v>46087.997395833343</v>
      </c>
      <c r="C3158" s="2" t="s">
        <v>6</v>
      </c>
      <c r="D3158" s="2">
        <v>85</v>
      </c>
      <c r="E3158" s="2" t="s">
        <v>16</v>
      </c>
    </row>
    <row r="3159" spans="1:5" x14ac:dyDescent="0.25">
      <c r="A3159" s="2" t="s">
        <v>2862</v>
      </c>
      <c r="B3159" s="4">
        <v>46087.996493055558</v>
      </c>
      <c r="C3159" s="2" t="s">
        <v>6</v>
      </c>
      <c r="D3159" s="2">
        <v>126</v>
      </c>
      <c r="E3159" s="2" t="s">
        <v>7</v>
      </c>
    </row>
    <row r="3160" spans="1:5" x14ac:dyDescent="0.25">
      <c r="A3160" s="2" t="s">
        <v>2863</v>
      </c>
      <c r="B3160" s="4">
        <v>46087.994722222233</v>
      </c>
      <c r="C3160" s="2" t="s">
        <v>6</v>
      </c>
      <c r="D3160" s="2">
        <v>399</v>
      </c>
      <c r="E3160" s="2" t="s">
        <v>7</v>
      </c>
    </row>
    <row r="3161" spans="1:5" x14ac:dyDescent="0.25">
      <c r="A3161" s="2" t="s">
        <v>2864</v>
      </c>
      <c r="B3161" s="4">
        <v>46087.992650462962</v>
      </c>
      <c r="C3161" s="2" t="s">
        <v>6</v>
      </c>
      <c r="D3161" s="2">
        <v>203</v>
      </c>
      <c r="E3161" s="2" t="s">
        <v>7</v>
      </c>
    </row>
    <row r="3162" spans="1:5" x14ac:dyDescent="0.25">
      <c r="A3162" s="2" t="s">
        <v>2865</v>
      </c>
      <c r="B3162" s="4">
        <v>46087.990682870368</v>
      </c>
      <c r="C3162" s="2" t="s">
        <v>6</v>
      </c>
      <c r="D3162" s="2">
        <v>299</v>
      </c>
      <c r="E3162" s="2" t="s">
        <v>7</v>
      </c>
    </row>
    <row r="3163" spans="1:5" x14ac:dyDescent="0.25">
      <c r="A3163" s="2" t="s">
        <v>2866</v>
      </c>
      <c r="B3163" s="4">
        <v>46087.987743055557</v>
      </c>
      <c r="C3163" s="2" t="s">
        <v>6</v>
      </c>
      <c r="D3163" s="2">
        <v>359</v>
      </c>
      <c r="E3163" s="2" t="s">
        <v>7</v>
      </c>
    </row>
    <row r="3164" spans="1:5" x14ac:dyDescent="0.25">
      <c r="A3164" s="2" t="s">
        <v>2867</v>
      </c>
      <c r="B3164" s="4">
        <v>46087.986030092587</v>
      </c>
      <c r="C3164" s="2" t="s">
        <v>6</v>
      </c>
      <c r="D3164" s="2">
        <v>299</v>
      </c>
      <c r="E3164" s="2" t="s">
        <v>12</v>
      </c>
    </row>
    <row r="3165" spans="1:5" x14ac:dyDescent="0.25">
      <c r="A3165" s="2" t="s">
        <v>2868</v>
      </c>
      <c r="B3165" s="4">
        <v>46087.985127314823</v>
      </c>
      <c r="C3165" s="2" t="s">
        <v>6</v>
      </c>
      <c r="D3165" s="2">
        <v>149</v>
      </c>
      <c r="E3165" s="2" t="s">
        <v>7</v>
      </c>
    </row>
    <row r="3166" spans="1:5" x14ac:dyDescent="0.25">
      <c r="A3166" s="2" t="s">
        <v>2869</v>
      </c>
      <c r="B3166" s="4">
        <v>46087.980243055557</v>
      </c>
      <c r="C3166" s="2" t="s">
        <v>6</v>
      </c>
      <c r="D3166" s="2">
        <v>199</v>
      </c>
      <c r="E3166" s="2" t="s">
        <v>7</v>
      </c>
    </row>
    <row r="3167" spans="1:5" x14ac:dyDescent="0.25">
      <c r="A3167" s="2" t="s">
        <v>2870</v>
      </c>
      <c r="B3167" s="4">
        <v>46087.978692129633</v>
      </c>
      <c r="C3167" s="2" t="s">
        <v>6</v>
      </c>
      <c r="D3167" s="2">
        <v>314</v>
      </c>
      <c r="E3167" s="2" t="s">
        <v>7</v>
      </c>
    </row>
    <row r="3168" spans="1:5" x14ac:dyDescent="0.25">
      <c r="A3168" s="2" t="s">
        <v>2871</v>
      </c>
      <c r="B3168" s="4">
        <v>46087.976979166669</v>
      </c>
      <c r="C3168" s="2" t="s">
        <v>6</v>
      </c>
      <c r="D3168" s="2">
        <v>126</v>
      </c>
      <c r="E3168" s="2" t="s">
        <v>7</v>
      </c>
    </row>
    <row r="3169" spans="1:5" x14ac:dyDescent="0.25">
      <c r="A3169" s="2" t="s">
        <v>2871</v>
      </c>
      <c r="B3169" s="4">
        <f t="shared" ref="A3169:C3169" si="297">B3168</f>
        <v>46087.976979166669</v>
      </c>
      <c r="C3169" s="2" t="str">
        <f t="shared" si="297"/>
        <v>ZAHRAN</v>
      </c>
      <c r="D3169" s="2">
        <v>126</v>
      </c>
      <c r="E3169" s="2" t="s">
        <v>16</v>
      </c>
    </row>
    <row r="3170" spans="1:5" x14ac:dyDescent="0.25">
      <c r="A3170" s="2" t="s">
        <v>2872</v>
      </c>
      <c r="B3170" s="4">
        <v>46087.974594907413</v>
      </c>
      <c r="C3170" s="2" t="s">
        <v>6</v>
      </c>
      <c r="D3170" s="2">
        <v>228</v>
      </c>
      <c r="E3170" s="2" t="s">
        <v>7</v>
      </c>
    </row>
    <row r="3171" spans="1:5" x14ac:dyDescent="0.25">
      <c r="A3171" s="2" t="s">
        <v>2873</v>
      </c>
      <c r="B3171" s="4">
        <v>46087.970462962963</v>
      </c>
      <c r="C3171" s="2" t="s">
        <v>6</v>
      </c>
      <c r="D3171" s="2">
        <v>126</v>
      </c>
      <c r="E3171" s="2" t="s">
        <v>12</v>
      </c>
    </row>
    <row r="3172" spans="1:5" x14ac:dyDescent="0.25">
      <c r="A3172" s="2" t="s">
        <v>2874</v>
      </c>
      <c r="B3172" s="4">
        <v>46087.970254629632</v>
      </c>
      <c r="C3172" s="2" t="s">
        <v>6</v>
      </c>
      <c r="D3172" s="2">
        <v>249</v>
      </c>
      <c r="E3172" s="2" t="s">
        <v>12</v>
      </c>
    </row>
    <row r="3173" spans="1:5" x14ac:dyDescent="0.25">
      <c r="A3173" s="2" t="s">
        <v>2875</v>
      </c>
      <c r="B3173" s="4">
        <v>46087.967129629629</v>
      </c>
      <c r="C3173" s="2" t="s">
        <v>6</v>
      </c>
      <c r="D3173" s="2">
        <v>299</v>
      </c>
      <c r="E3173" s="2" t="s">
        <v>14</v>
      </c>
    </row>
    <row r="3174" spans="1:5" x14ac:dyDescent="0.25">
      <c r="A3174" s="2" t="s">
        <v>2876</v>
      </c>
      <c r="B3174" s="4">
        <v>46087.964386574073</v>
      </c>
      <c r="C3174" s="2" t="s">
        <v>6</v>
      </c>
      <c r="D3174" s="2">
        <v>126</v>
      </c>
      <c r="E3174" s="2" t="s">
        <v>7</v>
      </c>
    </row>
    <row r="3175" spans="1:5" x14ac:dyDescent="0.25">
      <c r="A3175" s="2" t="s">
        <v>2877</v>
      </c>
      <c r="B3175" s="4">
        <v>46087.960115740738</v>
      </c>
      <c r="C3175" s="2" t="s">
        <v>6</v>
      </c>
      <c r="D3175" s="2">
        <v>115</v>
      </c>
      <c r="E3175" s="2" t="s">
        <v>7</v>
      </c>
    </row>
    <row r="3176" spans="1:5" x14ac:dyDescent="0.25">
      <c r="A3176" s="2" t="s">
        <v>2878</v>
      </c>
      <c r="B3176" s="4">
        <v>46087.959363425929</v>
      </c>
      <c r="C3176" s="2" t="s">
        <v>6</v>
      </c>
      <c r="D3176" s="2">
        <v>399</v>
      </c>
      <c r="E3176" s="2" t="s">
        <v>12</v>
      </c>
    </row>
    <row r="3177" spans="1:5" x14ac:dyDescent="0.25">
      <c r="A3177" s="2" t="s">
        <v>2879</v>
      </c>
      <c r="B3177" s="4">
        <v>46087.957939814813</v>
      </c>
      <c r="C3177" s="2" t="s">
        <v>6</v>
      </c>
      <c r="D3177" s="2">
        <v>199</v>
      </c>
      <c r="E3177" s="2" t="s">
        <v>12</v>
      </c>
    </row>
    <row r="3178" spans="1:5" x14ac:dyDescent="0.25">
      <c r="A3178" s="2" t="s">
        <v>2880</v>
      </c>
      <c r="B3178" s="4">
        <v>46087.956909722219</v>
      </c>
      <c r="C3178" s="2" t="s">
        <v>6</v>
      </c>
      <c r="D3178" s="2">
        <v>29</v>
      </c>
      <c r="E3178" s="2" t="s">
        <v>7</v>
      </c>
    </row>
    <row r="3179" spans="1:5" x14ac:dyDescent="0.25">
      <c r="A3179" s="2" t="s">
        <v>2881</v>
      </c>
      <c r="B3179" s="4">
        <v>46087.955451388887</v>
      </c>
      <c r="C3179" s="2" t="s">
        <v>6</v>
      </c>
      <c r="D3179" s="2">
        <v>299</v>
      </c>
      <c r="E3179" s="2" t="s">
        <v>7</v>
      </c>
    </row>
    <row r="3180" spans="1:5" x14ac:dyDescent="0.25">
      <c r="A3180" s="2" t="s">
        <v>2882</v>
      </c>
      <c r="B3180" s="4">
        <v>46087.954340277778</v>
      </c>
      <c r="C3180" s="2" t="s">
        <v>6</v>
      </c>
      <c r="D3180" s="2">
        <v>58</v>
      </c>
      <c r="E3180" s="2" t="s">
        <v>7</v>
      </c>
    </row>
    <row r="3181" spans="1:5" x14ac:dyDescent="0.25">
      <c r="A3181" s="2" t="s">
        <v>2883</v>
      </c>
      <c r="B3181" s="4">
        <v>46087.953946759262</v>
      </c>
      <c r="C3181" s="2" t="s">
        <v>6</v>
      </c>
      <c r="D3181" s="2">
        <v>87</v>
      </c>
      <c r="E3181" s="2" t="s">
        <v>7</v>
      </c>
    </row>
    <row r="3182" spans="1:5" x14ac:dyDescent="0.25">
      <c r="A3182" s="2" t="s">
        <v>2884</v>
      </c>
      <c r="B3182" s="4">
        <v>46087.953252314823</v>
      </c>
      <c r="C3182" s="2" t="s">
        <v>6</v>
      </c>
      <c r="D3182" s="2">
        <v>-42</v>
      </c>
      <c r="E3182" s="2" t="s">
        <v>12</v>
      </c>
    </row>
    <row r="3183" spans="1:5" x14ac:dyDescent="0.25">
      <c r="A3183" s="2" t="s">
        <v>2884</v>
      </c>
      <c r="B3183" s="4">
        <f t="shared" ref="A3183:C3183" si="298">B3182</f>
        <v>46087.953252314823</v>
      </c>
      <c r="C3183" s="2" t="str">
        <f t="shared" si="298"/>
        <v>ZAHRAN</v>
      </c>
      <c r="D3183" s="2">
        <v>100</v>
      </c>
      <c r="E3183" s="2" t="s">
        <v>12</v>
      </c>
    </row>
    <row r="3184" spans="1:5" x14ac:dyDescent="0.25">
      <c r="A3184" s="2" t="s">
        <v>2885</v>
      </c>
      <c r="B3184" s="4">
        <v>46087.95</v>
      </c>
      <c r="C3184" s="2" t="s">
        <v>6</v>
      </c>
      <c r="D3184" s="2">
        <v>85</v>
      </c>
      <c r="E3184" s="2" t="s">
        <v>7</v>
      </c>
    </row>
    <row r="3185" spans="1:5" x14ac:dyDescent="0.25">
      <c r="A3185" s="2" t="s">
        <v>2886</v>
      </c>
      <c r="B3185" s="4">
        <v>46087.948287037027</v>
      </c>
      <c r="C3185" s="2" t="s">
        <v>6</v>
      </c>
      <c r="D3185" s="2">
        <v>199</v>
      </c>
      <c r="E3185" s="2" t="s">
        <v>10</v>
      </c>
    </row>
    <row r="3186" spans="1:5" x14ac:dyDescent="0.25">
      <c r="A3186" s="2" t="s">
        <v>2887</v>
      </c>
      <c r="B3186" s="4">
        <v>46087.94699074074</v>
      </c>
      <c r="C3186" s="2" t="s">
        <v>6</v>
      </c>
      <c r="D3186" s="2">
        <v>199</v>
      </c>
      <c r="E3186" s="2" t="s">
        <v>10</v>
      </c>
    </row>
    <row r="3187" spans="1:5" x14ac:dyDescent="0.25">
      <c r="A3187" s="2" t="s">
        <v>2888</v>
      </c>
      <c r="B3187" s="4">
        <v>46087.945833333331</v>
      </c>
      <c r="C3187" s="2" t="s">
        <v>6</v>
      </c>
      <c r="D3187" s="2">
        <v>174</v>
      </c>
      <c r="E3187" s="2" t="s">
        <v>7</v>
      </c>
    </row>
    <row r="3188" spans="1:5" x14ac:dyDescent="0.25">
      <c r="A3188" s="2" t="s">
        <v>2889</v>
      </c>
      <c r="B3188" s="4">
        <v>46087.941631944443</v>
      </c>
      <c r="C3188" s="2" t="s">
        <v>6</v>
      </c>
      <c r="D3188" s="2">
        <v>126</v>
      </c>
      <c r="E3188" s="2" t="s">
        <v>7</v>
      </c>
    </row>
    <row r="3189" spans="1:5" x14ac:dyDescent="0.25">
      <c r="A3189" s="2" t="s">
        <v>2890</v>
      </c>
      <c r="B3189" s="4">
        <v>46087.940972222219</v>
      </c>
      <c r="C3189" s="2" t="s">
        <v>6</v>
      </c>
      <c r="D3189" s="2">
        <v>199</v>
      </c>
      <c r="E3189" s="2" t="s">
        <v>7</v>
      </c>
    </row>
    <row r="3190" spans="1:5" x14ac:dyDescent="0.25">
      <c r="A3190" s="2" t="s">
        <v>2891</v>
      </c>
      <c r="B3190" s="4">
        <v>46087.938703703701</v>
      </c>
      <c r="C3190" s="2" t="s">
        <v>6</v>
      </c>
      <c r="D3190" s="2">
        <v>150</v>
      </c>
      <c r="E3190" s="2" t="s">
        <v>7</v>
      </c>
    </row>
    <row r="3191" spans="1:5" x14ac:dyDescent="0.25">
      <c r="A3191" s="2" t="s">
        <v>2892</v>
      </c>
      <c r="B3191" s="4">
        <v>46087.934537037043</v>
      </c>
      <c r="C3191" s="2" t="s">
        <v>6</v>
      </c>
      <c r="D3191" s="2">
        <v>87</v>
      </c>
      <c r="E3191" s="2" t="s">
        <v>7</v>
      </c>
    </row>
    <row r="3192" spans="1:5" x14ac:dyDescent="0.25">
      <c r="A3192" s="2" t="s">
        <v>2893</v>
      </c>
      <c r="B3192" s="4">
        <v>46087.93378472222</v>
      </c>
      <c r="C3192" s="2" t="s">
        <v>6</v>
      </c>
      <c r="D3192" s="2">
        <v>199</v>
      </c>
      <c r="E3192" s="2" t="s">
        <v>14</v>
      </c>
    </row>
    <row r="3193" spans="1:5" x14ac:dyDescent="0.25">
      <c r="A3193" s="2" t="s">
        <v>2894</v>
      </c>
      <c r="B3193" s="4">
        <v>46087.931423611109</v>
      </c>
      <c r="C3193" s="2" t="s">
        <v>6</v>
      </c>
      <c r="D3193" s="2">
        <v>226</v>
      </c>
      <c r="E3193" s="2" t="s">
        <v>7</v>
      </c>
    </row>
    <row r="3194" spans="1:5" x14ac:dyDescent="0.25">
      <c r="A3194" s="2" t="s">
        <v>2895</v>
      </c>
      <c r="B3194" s="4">
        <v>46087.93072916667</v>
      </c>
      <c r="C3194" s="2" t="s">
        <v>6</v>
      </c>
      <c r="D3194" s="2">
        <v>299</v>
      </c>
      <c r="E3194" s="2" t="s">
        <v>12</v>
      </c>
    </row>
    <row r="3195" spans="1:5" x14ac:dyDescent="0.25">
      <c r="A3195" s="2" t="s">
        <v>2896</v>
      </c>
      <c r="B3195" s="4">
        <v>46087.923506944448</v>
      </c>
      <c r="C3195" s="2" t="s">
        <v>6</v>
      </c>
      <c r="D3195" s="2">
        <v>199</v>
      </c>
      <c r="E3195" s="2" t="s">
        <v>7</v>
      </c>
    </row>
    <row r="3196" spans="1:5" x14ac:dyDescent="0.25">
      <c r="A3196" s="2" t="s">
        <v>2896</v>
      </c>
      <c r="B3196" s="4">
        <f t="shared" ref="A3196:C3196" si="299">B3195</f>
        <v>46087.923506944448</v>
      </c>
      <c r="C3196" s="2" t="str">
        <f t="shared" si="299"/>
        <v>ZAHRAN</v>
      </c>
      <c r="D3196" s="2">
        <v>100</v>
      </c>
      <c r="E3196" s="2" t="s">
        <v>12</v>
      </c>
    </row>
    <row r="3197" spans="1:5" x14ac:dyDescent="0.25">
      <c r="A3197" s="2" t="s">
        <v>2897</v>
      </c>
      <c r="B3197" s="4">
        <v>46087.922268518523</v>
      </c>
      <c r="C3197" s="2" t="s">
        <v>6</v>
      </c>
      <c r="D3197" s="2">
        <v>-199</v>
      </c>
      <c r="E3197" s="2" t="s">
        <v>12</v>
      </c>
    </row>
    <row r="3198" spans="1:5" x14ac:dyDescent="0.25">
      <c r="A3198" s="2" t="s">
        <v>2898</v>
      </c>
      <c r="B3198" s="4">
        <v>46087.920648148152</v>
      </c>
      <c r="C3198" s="2" t="s">
        <v>6</v>
      </c>
      <c r="D3198" s="2">
        <v>199</v>
      </c>
      <c r="E3198" s="2" t="s">
        <v>14</v>
      </c>
    </row>
    <row r="3199" spans="1:5" x14ac:dyDescent="0.25">
      <c r="A3199" s="2" t="s">
        <v>2899</v>
      </c>
      <c r="B3199" s="4">
        <v>46087.917685185188</v>
      </c>
      <c r="C3199" s="2" t="s">
        <v>6</v>
      </c>
      <c r="D3199" s="2">
        <v>299</v>
      </c>
      <c r="E3199" s="2" t="s">
        <v>7</v>
      </c>
    </row>
    <row r="3200" spans="1:5" x14ac:dyDescent="0.25">
      <c r="A3200" s="2" t="s">
        <v>2900</v>
      </c>
      <c r="B3200" s="4">
        <v>46087.913101851853</v>
      </c>
      <c r="C3200" s="2" t="s">
        <v>6</v>
      </c>
      <c r="D3200" s="2">
        <v>160</v>
      </c>
      <c r="E3200" s="2" t="s">
        <v>7</v>
      </c>
    </row>
    <row r="3201" spans="1:5" x14ac:dyDescent="0.25">
      <c r="A3201" s="2" t="s">
        <v>2901</v>
      </c>
      <c r="B3201" s="4">
        <v>46087.912094907413</v>
      </c>
      <c r="C3201" s="2" t="s">
        <v>6</v>
      </c>
      <c r="D3201" s="2">
        <v>199</v>
      </c>
      <c r="E3201" s="2" t="s">
        <v>7</v>
      </c>
    </row>
    <row r="3202" spans="1:5" x14ac:dyDescent="0.25">
      <c r="A3202" s="2" t="s">
        <v>2902</v>
      </c>
      <c r="B3202" s="4">
        <v>46087.910474537042</v>
      </c>
      <c r="C3202" s="2" t="s">
        <v>6</v>
      </c>
      <c r="D3202" s="2">
        <v>199</v>
      </c>
      <c r="E3202" s="2" t="s">
        <v>16</v>
      </c>
    </row>
    <row r="3203" spans="1:5" x14ac:dyDescent="0.25">
      <c r="A3203" s="2" t="s">
        <v>2903</v>
      </c>
      <c r="B3203" s="4">
        <v>46087.909837962958</v>
      </c>
      <c r="C3203" s="2" t="s">
        <v>6</v>
      </c>
      <c r="D3203" s="2">
        <v>199</v>
      </c>
      <c r="E3203" s="2" t="s">
        <v>16</v>
      </c>
    </row>
    <row r="3204" spans="1:5" x14ac:dyDescent="0.25">
      <c r="A3204" s="2" t="s">
        <v>2904</v>
      </c>
      <c r="B3204" s="4">
        <v>46087.908738425933</v>
      </c>
      <c r="C3204" s="2" t="s">
        <v>6</v>
      </c>
      <c r="D3204" s="2">
        <v>299</v>
      </c>
      <c r="E3204" s="2" t="s">
        <v>7</v>
      </c>
    </row>
    <row r="3205" spans="1:5" x14ac:dyDescent="0.25">
      <c r="A3205" s="2" t="s">
        <v>2905</v>
      </c>
      <c r="B3205" s="4">
        <v>46087.907708333332</v>
      </c>
      <c r="C3205" s="2" t="s">
        <v>6</v>
      </c>
      <c r="D3205" s="2">
        <v>299</v>
      </c>
      <c r="E3205" s="2" t="s">
        <v>7</v>
      </c>
    </row>
    <row r="3206" spans="1:5" x14ac:dyDescent="0.25">
      <c r="A3206" s="2" t="s">
        <v>2906</v>
      </c>
      <c r="B3206" s="4">
        <v>46087.906898148147</v>
      </c>
      <c r="C3206" s="2" t="s">
        <v>6</v>
      </c>
      <c r="D3206" s="2">
        <v>199</v>
      </c>
      <c r="E3206" s="2" t="s">
        <v>7</v>
      </c>
    </row>
    <row r="3207" spans="1:5" x14ac:dyDescent="0.25">
      <c r="A3207" s="2" t="s">
        <v>2907</v>
      </c>
      <c r="B3207" s="4">
        <v>46087.905439814807</v>
      </c>
      <c r="C3207" s="2" t="s">
        <v>6</v>
      </c>
      <c r="D3207" s="2">
        <v>199</v>
      </c>
      <c r="E3207" s="2" t="s">
        <v>7</v>
      </c>
    </row>
    <row r="3208" spans="1:5" x14ac:dyDescent="0.25">
      <c r="A3208" s="2" t="s">
        <v>2908</v>
      </c>
      <c r="B3208" s="4">
        <v>46087.90420138889</v>
      </c>
      <c r="C3208" s="2" t="s">
        <v>6</v>
      </c>
      <c r="D3208" s="2">
        <v>105</v>
      </c>
      <c r="E3208" s="2" t="s">
        <v>12</v>
      </c>
    </row>
    <row r="3209" spans="1:5" x14ac:dyDescent="0.25">
      <c r="A3209" s="2" t="s">
        <v>2909</v>
      </c>
      <c r="B3209" s="4">
        <v>46087.903599537043</v>
      </c>
      <c r="C3209" s="2" t="s">
        <v>6</v>
      </c>
      <c r="D3209" s="2">
        <v>-80</v>
      </c>
      <c r="E3209" s="2" t="s">
        <v>12</v>
      </c>
    </row>
    <row r="3210" spans="1:5" x14ac:dyDescent="0.25">
      <c r="A3210" s="2" t="s">
        <v>2910</v>
      </c>
      <c r="B3210" s="4">
        <v>46087.901458333326</v>
      </c>
      <c r="C3210" s="2" t="s">
        <v>6</v>
      </c>
      <c r="D3210" s="2">
        <v>299</v>
      </c>
      <c r="E3210" s="2" t="s">
        <v>14</v>
      </c>
    </row>
    <row r="3211" spans="1:5" x14ac:dyDescent="0.25">
      <c r="A3211" s="2" t="s">
        <v>2911</v>
      </c>
      <c r="B3211" s="4">
        <v>46087.900787037041</v>
      </c>
      <c r="C3211" s="2" t="s">
        <v>6</v>
      </c>
      <c r="D3211" s="2">
        <v>80</v>
      </c>
      <c r="E3211" s="2" t="s">
        <v>7</v>
      </c>
    </row>
    <row r="3212" spans="1:5" x14ac:dyDescent="0.25">
      <c r="A3212" s="2" t="s">
        <v>2912</v>
      </c>
      <c r="B3212" s="4">
        <v>46087.900358796287</v>
      </c>
      <c r="C3212" s="2" t="s">
        <v>6</v>
      </c>
      <c r="D3212" s="2">
        <v>199</v>
      </c>
      <c r="E3212" s="2" t="s">
        <v>7</v>
      </c>
    </row>
    <row r="3213" spans="1:5" x14ac:dyDescent="0.25">
      <c r="A3213" s="2" t="s">
        <v>2913</v>
      </c>
      <c r="B3213" s="4">
        <v>46087.898680555547</v>
      </c>
      <c r="C3213" s="2" t="s">
        <v>6</v>
      </c>
      <c r="D3213" s="2">
        <v>75</v>
      </c>
      <c r="E3213" s="2" t="s">
        <v>16</v>
      </c>
    </row>
    <row r="3214" spans="1:5" x14ac:dyDescent="0.25">
      <c r="A3214" s="2" t="s">
        <v>2914</v>
      </c>
      <c r="B3214" s="4">
        <v>46087.895127314812</v>
      </c>
      <c r="C3214" s="2" t="s">
        <v>6</v>
      </c>
      <c r="D3214" s="2">
        <v>199</v>
      </c>
      <c r="E3214" s="2" t="s">
        <v>26</v>
      </c>
    </row>
    <row r="3215" spans="1:5" x14ac:dyDescent="0.25">
      <c r="A3215" s="2" t="s">
        <v>2915</v>
      </c>
      <c r="B3215" s="4">
        <v>46087.8903125</v>
      </c>
      <c r="C3215" s="2" t="s">
        <v>6</v>
      </c>
      <c r="D3215" s="2">
        <v>149</v>
      </c>
      <c r="E3215" s="2" t="s">
        <v>7</v>
      </c>
    </row>
    <row r="3216" spans="1:5" x14ac:dyDescent="0.25">
      <c r="A3216" s="2" t="s">
        <v>2916</v>
      </c>
      <c r="B3216" s="4">
        <v>46087.889282407406</v>
      </c>
      <c r="C3216" s="2" t="s">
        <v>6</v>
      </c>
      <c r="D3216" s="2">
        <v>199</v>
      </c>
      <c r="E3216" s="2" t="s">
        <v>7</v>
      </c>
    </row>
    <row r="3217" spans="1:5" x14ac:dyDescent="0.25">
      <c r="A3217" s="2" t="s">
        <v>2917</v>
      </c>
      <c r="B3217" s="4">
        <v>46087.887326388889</v>
      </c>
      <c r="C3217" s="2" t="s">
        <v>6</v>
      </c>
      <c r="D3217" s="2">
        <v>399</v>
      </c>
      <c r="E3217" s="2" t="s">
        <v>7</v>
      </c>
    </row>
    <row r="3218" spans="1:5" x14ac:dyDescent="0.25">
      <c r="A3218" s="2" t="s">
        <v>2918</v>
      </c>
      <c r="B3218" s="4">
        <v>46087.885196759264</v>
      </c>
      <c r="C3218" s="2" t="s">
        <v>6</v>
      </c>
      <c r="D3218" s="2">
        <v>299</v>
      </c>
      <c r="E3218" s="2" t="s">
        <v>14</v>
      </c>
    </row>
    <row r="3219" spans="1:5" x14ac:dyDescent="0.25">
      <c r="A3219" s="2" t="s">
        <v>2919</v>
      </c>
      <c r="B3219" s="4">
        <v>46087.880810185183</v>
      </c>
      <c r="C3219" s="2" t="s">
        <v>6</v>
      </c>
      <c r="D3219" s="2">
        <v>399</v>
      </c>
      <c r="E3219" s="2" t="s">
        <v>26</v>
      </c>
    </row>
    <row r="3220" spans="1:5" x14ac:dyDescent="0.25">
      <c r="A3220" s="2" t="s">
        <v>2920</v>
      </c>
      <c r="B3220" s="4">
        <v>46087.876319444447</v>
      </c>
      <c r="C3220" s="2" t="s">
        <v>6</v>
      </c>
      <c r="D3220" s="2">
        <v>199</v>
      </c>
      <c r="E3220" s="2" t="s">
        <v>7</v>
      </c>
    </row>
    <row r="3221" spans="1:5" x14ac:dyDescent="0.25">
      <c r="A3221" s="2" t="s">
        <v>2921</v>
      </c>
      <c r="B3221" s="4">
        <v>46087.874212962961</v>
      </c>
      <c r="C3221" s="2" t="s">
        <v>6</v>
      </c>
      <c r="D3221" s="2">
        <v>298</v>
      </c>
      <c r="E3221" s="2" t="s">
        <v>14</v>
      </c>
    </row>
    <row r="3222" spans="1:5" x14ac:dyDescent="0.25">
      <c r="A3222" s="2" t="s">
        <v>2922</v>
      </c>
      <c r="B3222" s="4">
        <v>46087.867372685178</v>
      </c>
      <c r="C3222" s="2" t="s">
        <v>6</v>
      </c>
      <c r="D3222" s="2">
        <v>299</v>
      </c>
      <c r="E3222" s="2" t="s">
        <v>7</v>
      </c>
    </row>
    <row r="3223" spans="1:5" x14ac:dyDescent="0.25">
      <c r="A3223" s="2" t="s">
        <v>2923</v>
      </c>
      <c r="B3223" s="4">
        <v>46087.866157407407</v>
      </c>
      <c r="C3223" s="2" t="s">
        <v>6</v>
      </c>
      <c r="D3223" s="2">
        <v>249</v>
      </c>
      <c r="E3223" s="2" t="s">
        <v>7</v>
      </c>
    </row>
    <row r="3224" spans="1:5" x14ac:dyDescent="0.25">
      <c r="A3224" s="2" t="s">
        <v>2924</v>
      </c>
      <c r="B3224" s="4">
        <v>46087.864479166667</v>
      </c>
      <c r="C3224" s="2" t="s">
        <v>6</v>
      </c>
      <c r="D3224" s="2">
        <v>299</v>
      </c>
      <c r="E3224" s="2" t="s">
        <v>16</v>
      </c>
    </row>
    <row r="3225" spans="1:5" x14ac:dyDescent="0.25">
      <c r="A3225" s="2" t="s">
        <v>2925</v>
      </c>
      <c r="B3225" s="4">
        <v>46087.863692129627</v>
      </c>
      <c r="C3225" s="2" t="s">
        <v>6</v>
      </c>
      <c r="D3225" s="2">
        <v>369</v>
      </c>
      <c r="E3225" s="2" t="s">
        <v>16</v>
      </c>
    </row>
    <row r="3226" spans="1:5" x14ac:dyDescent="0.25">
      <c r="A3226" s="2" t="s">
        <v>2926</v>
      </c>
      <c r="B3226" s="4">
        <v>46087.859270833331</v>
      </c>
      <c r="C3226" s="2" t="s">
        <v>6</v>
      </c>
      <c r="D3226" s="2">
        <v>199</v>
      </c>
      <c r="E3226" s="2" t="s">
        <v>7</v>
      </c>
    </row>
    <row r="3227" spans="1:5" x14ac:dyDescent="0.25">
      <c r="A3227" s="2" t="s">
        <v>2927</v>
      </c>
      <c r="B3227" s="4">
        <v>46087.857881944437</v>
      </c>
      <c r="C3227" s="2" t="s">
        <v>6</v>
      </c>
      <c r="D3227" s="2">
        <v>299</v>
      </c>
      <c r="E3227" s="2" t="s">
        <v>7</v>
      </c>
    </row>
    <row r="3228" spans="1:5" x14ac:dyDescent="0.25">
      <c r="A3228" s="2" t="s">
        <v>2928</v>
      </c>
      <c r="B3228" s="4">
        <v>46087.85696759259</v>
      </c>
      <c r="C3228" s="2" t="s">
        <v>6</v>
      </c>
      <c r="D3228" s="2">
        <v>160</v>
      </c>
      <c r="E3228" s="2" t="s">
        <v>7</v>
      </c>
    </row>
    <row r="3229" spans="1:5" x14ac:dyDescent="0.25">
      <c r="A3229" s="2" t="s">
        <v>2929</v>
      </c>
      <c r="B3229" s="4">
        <v>46087.856481481482</v>
      </c>
      <c r="C3229" s="2" t="s">
        <v>6</v>
      </c>
      <c r="D3229" s="2">
        <v>299</v>
      </c>
      <c r="E3229" s="2" t="s">
        <v>7</v>
      </c>
    </row>
    <row r="3230" spans="1:5" x14ac:dyDescent="0.25">
      <c r="A3230" s="2" t="s">
        <v>2930</v>
      </c>
      <c r="B3230" s="4">
        <v>46087.855069444442</v>
      </c>
      <c r="C3230" s="2" t="s">
        <v>6</v>
      </c>
      <c r="D3230" s="2">
        <v>298</v>
      </c>
      <c r="E3230" s="2" t="s">
        <v>7</v>
      </c>
    </row>
    <row r="3231" spans="1:5" x14ac:dyDescent="0.25">
      <c r="A3231" s="2" t="s">
        <v>2931</v>
      </c>
      <c r="B3231" s="4">
        <v>46087.853530092587</v>
      </c>
      <c r="C3231" s="2" t="s">
        <v>6</v>
      </c>
      <c r="D3231" s="2">
        <v>199</v>
      </c>
      <c r="E3231" s="2" t="s">
        <v>10</v>
      </c>
    </row>
    <row r="3232" spans="1:5" x14ac:dyDescent="0.25">
      <c r="A3232" s="2" t="s">
        <v>2931</v>
      </c>
      <c r="B3232" s="4">
        <f t="shared" ref="A3232:C3232" si="300">B3231</f>
        <v>46087.853530092587</v>
      </c>
      <c r="C3232" s="2" t="str">
        <f t="shared" si="300"/>
        <v>ZAHRAN</v>
      </c>
      <c r="D3232" s="2">
        <v>200</v>
      </c>
      <c r="E3232" s="2" t="s">
        <v>10</v>
      </c>
    </row>
    <row r="3233" spans="1:5" x14ac:dyDescent="0.25">
      <c r="A3233" s="2" t="s">
        <v>2932</v>
      </c>
      <c r="B3233" s="4">
        <v>46087.845011574071</v>
      </c>
      <c r="C3233" s="2" t="s">
        <v>6</v>
      </c>
      <c r="D3233" s="2">
        <v>85</v>
      </c>
      <c r="E3233" s="2" t="s">
        <v>16</v>
      </c>
    </row>
    <row r="3234" spans="1:5" x14ac:dyDescent="0.25">
      <c r="A3234" s="2" t="s">
        <v>2933</v>
      </c>
      <c r="B3234" s="4">
        <v>46087.841874999998</v>
      </c>
      <c r="C3234" s="2" t="s">
        <v>6</v>
      </c>
      <c r="D3234" s="2">
        <v>199</v>
      </c>
      <c r="E3234" s="2" t="s">
        <v>7</v>
      </c>
    </row>
    <row r="3235" spans="1:5" x14ac:dyDescent="0.25">
      <c r="A3235" s="2" t="s">
        <v>2934</v>
      </c>
      <c r="B3235" s="4">
        <v>46087.720601851863</v>
      </c>
      <c r="C3235" s="2" t="s">
        <v>6</v>
      </c>
      <c r="D3235" s="2">
        <v>226</v>
      </c>
      <c r="E3235" s="2" t="s">
        <v>12</v>
      </c>
    </row>
    <row r="3236" spans="1:5" x14ac:dyDescent="0.25">
      <c r="A3236" s="2" t="s">
        <v>2935</v>
      </c>
      <c r="B3236" s="4">
        <v>46087.718530092592</v>
      </c>
      <c r="C3236" s="2" t="s">
        <v>6</v>
      </c>
      <c r="D3236" s="2">
        <v>-226</v>
      </c>
      <c r="E3236" s="2" t="s">
        <v>12</v>
      </c>
    </row>
    <row r="3237" spans="1:5" x14ac:dyDescent="0.25">
      <c r="A3237" s="2" t="s">
        <v>2936</v>
      </c>
      <c r="B3237" s="4">
        <v>46087.716446759259</v>
      </c>
      <c r="C3237" s="2" t="s">
        <v>6</v>
      </c>
      <c r="D3237" s="2">
        <v>199</v>
      </c>
      <c r="E3237" s="2" t="s">
        <v>26</v>
      </c>
    </row>
    <row r="3238" spans="1:5" x14ac:dyDescent="0.25">
      <c r="A3238" s="2" t="s">
        <v>2937</v>
      </c>
      <c r="B3238" s="4">
        <v>46087.716180555559</v>
      </c>
      <c r="C3238" s="2" t="s">
        <v>6</v>
      </c>
      <c r="D3238" s="2">
        <v>299</v>
      </c>
      <c r="E3238" s="2" t="s">
        <v>26</v>
      </c>
    </row>
    <row r="3239" spans="1:5" x14ac:dyDescent="0.25">
      <c r="A3239" s="2" t="s">
        <v>2938</v>
      </c>
      <c r="B3239" s="4">
        <v>46087.709988425922</v>
      </c>
      <c r="C3239" s="2" t="s">
        <v>6</v>
      </c>
      <c r="D3239" s="2">
        <v>-201</v>
      </c>
      <c r="E3239" s="2" t="s">
        <v>12</v>
      </c>
    </row>
    <row r="3240" spans="1:5" x14ac:dyDescent="0.25">
      <c r="A3240" s="2" t="s">
        <v>2938</v>
      </c>
      <c r="B3240" s="4">
        <f t="shared" ref="A3240:C3240" si="301">B3239</f>
        <v>46087.709988425922</v>
      </c>
      <c r="C3240" s="2" t="str">
        <f t="shared" si="301"/>
        <v>ZAHRAN</v>
      </c>
      <c r="D3240" s="2">
        <v>500</v>
      </c>
      <c r="E3240" s="2" t="s">
        <v>12</v>
      </c>
    </row>
    <row r="3241" spans="1:5" x14ac:dyDescent="0.25">
      <c r="A3241" s="2" t="s">
        <v>2939</v>
      </c>
      <c r="B3241" s="4">
        <v>46087.708541666667</v>
      </c>
      <c r="C3241" s="2" t="s">
        <v>6</v>
      </c>
      <c r="D3241" s="2">
        <v>199</v>
      </c>
      <c r="E3241" s="2" t="s">
        <v>12</v>
      </c>
    </row>
    <row r="3242" spans="1:5" x14ac:dyDescent="0.25">
      <c r="A3242" s="2" t="s">
        <v>2940</v>
      </c>
      <c r="B3242" s="4">
        <v>46087.707800925928</v>
      </c>
      <c r="C3242" s="2" t="s">
        <v>6</v>
      </c>
      <c r="D3242" s="2">
        <v>-199</v>
      </c>
      <c r="E3242" s="2" t="s">
        <v>12</v>
      </c>
    </row>
    <row r="3243" spans="1:5" x14ac:dyDescent="0.25">
      <c r="A3243" s="2" t="s">
        <v>2941</v>
      </c>
      <c r="B3243" s="4">
        <v>46087.699386574073</v>
      </c>
      <c r="C3243" s="2" t="s">
        <v>6</v>
      </c>
      <c r="D3243" s="2">
        <v>125</v>
      </c>
      <c r="E3243" s="2" t="s">
        <v>7</v>
      </c>
    </row>
    <row r="3244" spans="1:5" x14ac:dyDescent="0.25">
      <c r="A3244" s="2" t="s">
        <v>2942</v>
      </c>
      <c r="B3244" s="4">
        <v>46087.698136574072</v>
      </c>
      <c r="C3244" s="2" t="s">
        <v>6</v>
      </c>
      <c r="D3244" s="2">
        <v>299</v>
      </c>
      <c r="E3244" s="2" t="s">
        <v>7</v>
      </c>
    </row>
    <row r="3245" spans="1:5" x14ac:dyDescent="0.25">
      <c r="A3245" s="2" t="s">
        <v>2943</v>
      </c>
      <c r="B3245" s="4">
        <v>46087.695300925923</v>
      </c>
      <c r="C3245" s="2" t="s">
        <v>6</v>
      </c>
      <c r="D3245" s="2">
        <v>85</v>
      </c>
      <c r="E3245" s="2" t="s">
        <v>16</v>
      </c>
    </row>
    <row r="3246" spans="1:5" x14ac:dyDescent="0.25">
      <c r="A3246" s="2" t="s">
        <v>2944</v>
      </c>
      <c r="B3246" s="4">
        <v>46087.679907407408</v>
      </c>
      <c r="C3246" s="2" t="s">
        <v>6</v>
      </c>
      <c r="D3246" s="2">
        <v>174</v>
      </c>
      <c r="E3246" s="2" t="s">
        <v>16</v>
      </c>
    </row>
    <row r="3247" spans="1:5" x14ac:dyDescent="0.25">
      <c r="A3247" s="2" t="s">
        <v>2945</v>
      </c>
      <c r="B3247" s="4">
        <v>46087.676134259258</v>
      </c>
      <c r="C3247" s="2" t="s">
        <v>6</v>
      </c>
      <c r="D3247" s="2">
        <v>299</v>
      </c>
      <c r="E3247" s="2" t="s">
        <v>7</v>
      </c>
    </row>
    <row r="3248" spans="1:5" x14ac:dyDescent="0.25">
      <c r="A3248" s="2" t="s">
        <v>2946</v>
      </c>
      <c r="B3248" s="4">
        <v>46087.673206018517</v>
      </c>
      <c r="C3248" s="2" t="s">
        <v>6</v>
      </c>
      <c r="D3248" s="2">
        <v>-20</v>
      </c>
      <c r="E3248" s="2" t="s">
        <v>12</v>
      </c>
    </row>
    <row r="3249" spans="1:5" x14ac:dyDescent="0.25">
      <c r="A3249" s="2" t="s">
        <v>2946</v>
      </c>
      <c r="B3249" s="4">
        <f t="shared" ref="A3249:C3249" si="302">B3248</f>
        <v>46087.673206018517</v>
      </c>
      <c r="C3249" s="2" t="str">
        <f t="shared" si="302"/>
        <v>ZAHRAN</v>
      </c>
      <c r="D3249" s="2">
        <v>100</v>
      </c>
      <c r="E3249" s="2" t="s">
        <v>12</v>
      </c>
    </row>
    <row r="3250" spans="1:5" x14ac:dyDescent="0.25">
      <c r="A3250" s="2" t="s">
        <v>2947</v>
      </c>
      <c r="B3250" s="4">
        <v>46087.670567129629</v>
      </c>
      <c r="C3250" s="2" t="s">
        <v>6</v>
      </c>
      <c r="D3250" s="2">
        <v>151</v>
      </c>
      <c r="E3250" s="2" t="s">
        <v>7</v>
      </c>
    </row>
    <row r="3251" spans="1:5" x14ac:dyDescent="0.25">
      <c r="A3251" s="2" t="s">
        <v>2947</v>
      </c>
      <c r="B3251" s="4">
        <f t="shared" ref="A3251:C3251" si="303">B3250</f>
        <v>46087.670567129629</v>
      </c>
      <c r="C3251" s="2" t="str">
        <f t="shared" si="303"/>
        <v>ZAHRAN</v>
      </c>
      <c r="D3251" s="2">
        <v>75</v>
      </c>
      <c r="E3251" s="2" t="s">
        <v>12</v>
      </c>
    </row>
    <row r="3252" spans="1:5" x14ac:dyDescent="0.25">
      <c r="A3252" s="2" t="s">
        <v>2948</v>
      </c>
      <c r="B3252" s="4">
        <v>46087.668680555558</v>
      </c>
      <c r="C3252" s="2" t="s">
        <v>6</v>
      </c>
      <c r="D3252" s="2">
        <v>299</v>
      </c>
      <c r="E3252" s="2" t="s">
        <v>7</v>
      </c>
    </row>
    <row r="3253" spans="1:5" x14ac:dyDescent="0.25">
      <c r="A3253" s="2" t="s">
        <v>2949</v>
      </c>
      <c r="B3253" s="4">
        <v>46087.666134259263</v>
      </c>
      <c r="C3253" s="2" t="s">
        <v>6</v>
      </c>
      <c r="D3253" s="2">
        <v>149</v>
      </c>
      <c r="E3253" s="2" t="s">
        <v>7</v>
      </c>
    </row>
    <row r="3254" spans="1:5" x14ac:dyDescent="0.25">
      <c r="A3254" s="2" t="s">
        <v>2950</v>
      </c>
      <c r="B3254" s="4">
        <v>46087.664780092593</v>
      </c>
      <c r="C3254" s="2" t="s">
        <v>6</v>
      </c>
      <c r="D3254" s="2">
        <v>199</v>
      </c>
      <c r="E3254" s="2" t="s">
        <v>7</v>
      </c>
    </row>
    <row r="3255" spans="1:5" x14ac:dyDescent="0.25">
      <c r="A3255" s="2" t="s">
        <v>2951</v>
      </c>
      <c r="B3255" s="4">
        <v>46087.664166666669</v>
      </c>
      <c r="C3255" s="2" t="s">
        <v>6</v>
      </c>
      <c r="D3255" s="2">
        <v>399</v>
      </c>
      <c r="E3255" s="2" t="s">
        <v>7</v>
      </c>
    </row>
    <row r="3256" spans="1:5" x14ac:dyDescent="0.25">
      <c r="A3256" s="2" t="s">
        <v>2952</v>
      </c>
      <c r="B3256" s="4">
        <v>46087.659189814818</v>
      </c>
      <c r="C3256" s="2" t="s">
        <v>6</v>
      </c>
      <c r="D3256" s="2">
        <v>199</v>
      </c>
      <c r="E3256" s="2" t="s">
        <v>7</v>
      </c>
    </row>
    <row r="3257" spans="1:5" x14ac:dyDescent="0.25">
      <c r="A3257" s="2" t="s">
        <v>2953</v>
      </c>
      <c r="B3257" s="4">
        <v>46087.657731481479</v>
      </c>
      <c r="C3257" s="2" t="s">
        <v>6</v>
      </c>
      <c r="D3257" s="2">
        <v>348</v>
      </c>
      <c r="E3257" s="2" t="s">
        <v>7</v>
      </c>
    </row>
    <row r="3258" spans="1:5" x14ac:dyDescent="0.25">
      <c r="A3258" s="2" t="s">
        <v>2954</v>
      </c>
      <c r="B3258" s="4">
        <v>46087.655740740738</v>
      </c>
      <c r="C3258" s="2" t="s">
        <v>6</v>
      </c>
      <c r="D3258" s="2">
        <v>299</v>
      </c>
      <c r="E3258" s="2" t="s">
        <v>10</v>
      </c>
    </row>
    <row r="3259" spans="1:5" x14ac:dyDescent="0.25">
      <c r="A3259" s="2" t="s">
        <v>2955</v>
      </c>
      <c r="B3259" s="4">
        <v>46087.652615740742</v>
      </c>
      <c r="C3259" s="2" t="s">
        <v>6</v>
      </c>
      <c r="D3259" s="2">
        <v>249</v>
      </c>
      <c r="E3259" s="2" t="s">
        <v>7</v>
      </c>
    </row>
    <row r="3260" spans="1:5" x14ac:dyDescent="0.25">
      <c r="A3260" s="2" t="s">
        <v>2956</v>
      </c>
      <c r="B3260" s="4">
        <v>46087.648923611108</v>
      </c>
      <c r="C3260" s="2" t="s">
        <v>6</v>
      </c>
      <c r="D3260" s="2">
        <v>299</v>
      </c>
      <c r="E3260" s="2" t="s">
        <v>7</v>
      </c>
    </row>
    <row r="3261" spans="1:5" x14ac:dyDescent="0.25">
      <c r="A3261" s="2" t="s">
        <v>2957</v>
      </c>
      <c r="B3261" s="4">
        <v>46087.642766203702</v>
      </c>
      <c r="C3261" s="2" t="s">
        <v>6</v>
      </c>
      <c r="D3261" s="2">
        <v>299</v>
      </c>
      <c r="E3261" s="2" t="s">
        <v>7</v>
      </c>
    </row>
    <row r="3262" spans="1:5" x14ac:dyDescent="0.25">
      <c r="A3262" s="2" t="s">
        <v>2958</v>
      </c>
      <c r="B3262" s="4">
        <v>46087.641724537039</v>
      </c>
      <c r="C3262" s="2" t="s">
        <v>6</v>
      </c>
      <c r="D3262" s="2">
        <v>126</v>
      </c>
      <c r="E3262" s="2" t="s">
        <v>10</v>
      </c>
    </row>
    <row r="3263" spans="1:5" x14ac:dyDescent="0.25">
      <c r="A3263" s="2" t="s">
        <v>2959</v>
      </c>
      <c r="B3263" s="4">
        <v>46087.626168981478</v>
      </c>
      <c r="C3263" s="2" t="s">
        <v>6</v>
      </c>
      <c r="D3263" s="2">
        <v>99</v>
      </c>
      <c r="E3263" s="2" t="s">
        <v>10</v>
      </c>
    </row>
    <row r="3264" spans="1:5" x14ac:dyDescent="0.25">
      <c r="A3264" s="2" t="s">
        <v>2960</v>
      </c>
      <c r="B3264" s="4">
        <v>46087.625520833331</v>
      </c>
      <c r="C3264" s="2" t="s">
        <v>6</v>
      </c>
      <c r="D3264" s="2">
        <v>149</v>
      </c>
      <c r="E3264" s="2" t="s">
        <v>10</v>
      </c>
    </row>
    <row r="3265" spans="1:5" x14ac:dyDescent="0.25">
      <c r="A3265" s="2" t="s">
        <v>2961</v>
      </c>
      <c r="B3265" s="4">
        <v>46087.624872685177</v>
      </c>
      <c r="C3265" s="2" t="s">
        <v>6</v>
      </c>
      <c r="D3265" s="2">
        <v>299</v>
      </c>
      <c r="E3265" s="2" t="s">
        <v>10</v>
      </c>
    </row>
    <row r="3266" spans="1:5" x14ac:dyDescent="0.25">
      <c r="A3266" s="2" t="s">
        <v>2962</v>
      </c>
      <c r="B3266" s="4">
        <v>46087.62090277778</v>
      </c>
      <c r="C3266" s="2" t="s">
        <v>6</v>
      </c>
      <c r="D3266" s="2">
        <v>299</v>
      </c>
      <c r="E3266" s="2" t="s">
        <v>7</v>
      </c>
    </row>
    <row r="3267" spans="1:5" x14ac:dyDescent="0.25">
      <c r="A3267" s="2" t="s">
        <v>2963</v>
      </c>
      <c r="B3267" s="4">
        <v>46087.617939814823</v>
      </c>
      <c r="C3267" s="2" t="s">
        <v>6</v>
      </c>
      <c r="D3267" s="2">
        <v>115</v>
      </c>
      <c r="E3267" s="2" t="s">
        <v>16</v>
      </c>
    </row>
    <row r="3268" spans="1:5" x14ac:dyDescent="0.25">
      <c r="A3268" s="2" t="s">
        <v>2964</v>
      </c>
      <c r="B3268" s="4">
        <v>46087.615624999999</v>
      </c>
      <c r="C3268" s="2" t="s">
        <v>6</v>
      </c>
      <c r="D3268" s="2">
        <v>199</v>
      </c>
      <c r="E3268" s="2" t="s">
        <v>7</v>
      </c>
    </row>
    <row r="3269" spans="1:5" x14ac:dyDescent="0.25">
      <c r="A3269" s="2" t="s">
        <v>2965</v>
      </c>
      <c r="B3269" s="4">
        <v>46087.614131944443</v>
      </c>
      <c r="C3269" s="2" t="s">
        <v>6</v>
      </c>
      <c r="D3269" s="2">
        <v>-199</v>
      </c>
      <c r="E3269" s="2" t="s">
        <v>12</v>
      </c>
    </row>
    <row r="3270" spans="1:5" x14ac:dyDescent="0.25">
      <c r="A3270" s="2" t="s">
        <v>2965</v>
      </c>
      <c r="B3270" s="4">
        <f t="shared" ref="A3270:C3270" si="304">B3269</f>
        <v>46087.614131944443</v>
      </c>
      <c r="C3270" s="2" t="str">
        <f t="shared" si="304"/>
        <v>ZAHRAN</v>
      </c>
      <c r="D3270" s="2">
        <v>598</v>
      </c>
      <c r="E3270" s="2" t="s">
        <v>7</v>
      </c>
    </row>
    <row r="3271" spans="1:5" x14ac:dyDescent="0.25">
      <c r="A3271" s="2" t="s">
        <v>2966</v>
      </c>
      <c r="B3271" s="4">
        <v>46087.608437499999</v>
      </c>
      <c r="C3271" s="2" t="s">
        <v>6</v>
      </c>
      <c r="D3271" s="2">
        <v>87</v>
      </c>
      <c r="E3271" s="2" t="s">
        <v>7</v>
      </c>
    </row>
    <row r="3272" spans="1:5" x14ac:dyDescent="0.25">
      <c r="A3272" s="2" t="s">
        <v>2967</v>
      </c>
      <c r="B3272" s="4">
        <v>46087.599097222221</v>
      </c>
      <c r="C3272" s="2" t="s">
        <v>6</v>
      </c>
      <c r="D3272" s="2">
        <v>149</v>
      </c>
      <c r="E3272" s="2" t="s">
        <v>7</v>
      </c>
    </row>
    <row r="3273" spans="1:5" x14ac:dyDescent="0.25">
      <c r="A3273" s="2" t="s">
        <v>2968</v>
      </c>
      <c r="B3273" s="4">
        <v>46087.59746527778</v>
      </c>
      <c r="C3273" s="2" t="s">
        <v>6</v>
      </c>
      <c r="D3273" s="2">
        <v>274</v>
      </c>
      <c r="E3273" s="2" t="s">
        <v>7</v>
      </c>
    </row>
    <row r="3274" spans="1:5" x14ac:dyDescent="0.25">
      <c r="A3274" s="2" t="s">
        <v>2969</v>
      </c>
      <c r="B3274" s="4">
        <v>46087.595138888893</v>
      </c>
      <c r="C3274" s="2" t="s">
        <v>6</v>
      </c>
      <c r="D3274" s="2">
        <v>596</v>
      </c>
      <c r="E3274" s="2" t="s">
        <v>14</v>
      </c>
    </row>
    <row r="3275" spans="1:5" x14ac:dyDescent="0.25">
      <c r="A3275" s="2" t="s">
        <v>2970</v>
      </c>
      <c r="B3275" s="4">
        <v>46087.5940162037</v>
      </c>
      <c r="C3275" s="2" t="s">
        <v>6</v>
      </c>
      <c r="D3275" s="2">
        <v>199</v>
      </c>
      <c r="E3275" s="2" t="s">
        <v>16</v>
      </c>
    </row>
    <row r="3276" spans="1:5" x14ac:dyDescent="0.25">
      <c r="A3276" s="2" t="s">
        <v>2971</v>
      </c>
      <c r="B3276" s="4">
        <v>46087.589745370373</v>
      </c>
      <c r="C3276" s="2" t="s">
        <v>6</v>
      </c>
      <c r="D3276" s="2">
        <v>245</v>
      </c>
      <c r="E3276" s="2" t="s">
        <v>7</v>
      </c>
    </row>
    <row r="3277" spans="1:5" x14ac:dyDescent="0.25">
      <c r="A3277" s="2" t="s">
        <v>2972</v>
      </c>
      <c r="B3277" s="4">
        <v>46087.588553240741</v>
      </c>
      <c r="C3277" s="2" t="s">
        <v>6</v>
      </c>
      <c r="D3277" s="2">
        <v>-300</v>
      </c>
      <c r="E3277" s="2" t="s">
        <v>12</v>
      </c>
    </row>
    <row r="3278" spans="1:5" x14ac:dyDescent="0.25">
      <c r="A3278" s="2" t="s">
        <v>2972</v>
      </c>
      <c r="B3278" s="4">
        <f t="shared" ref="A3278:C3278" si="305">B3277</f>
        <v>46087.588553240741</v>
      </c>
      <c r="C3278" s="2" t="str">
        <f t="shared" si="305"/>
        <v>ZAHRAN</v>
      </c>
      <c r="D3278" s="2">
        <v>526</v>
      </c>
      <c r="E3278" s="2" t="s">
        <v>12</v>
      </c>
    </row>
    <row r="3279" spans="1:5" x14ac:dyDescent="0.25">
      <c r="A3279" s="2" t="s">
        <v>2973</v>
      </c>
      <c r="B3279" s="4">
        <v>46087.586168981477</v>
      </c>
      <c r="C3279" s="2" t="s">
        <v>6</v>
      </c>
      <c r="D3279" s="2">
        <v>-102</v>
      </c>
      <c r="E3279" s="2" t="s">
        <v>12</v>
      </c>
    </row>
    <row r="3280" spans="1:5" x14ac:dyDescent="0.25">
      <c r="A3280" s="2" t="s">
        <v>2973</v>
      </c>
      <c r="B3280" s="4">
        <f t="shared" ref="A3280:C3280" si="306">B3279</f>
        <v>46087.586168981477</v>
      </c>
      <c r="C3280" s="2" t="str">
        <f t="shared" si="306"/>
        <v>ZAHRAN</v>
      </c>
      <c r="D3280" s="2">
        <v>500</v>
      </c>
      <c r="E3280" s="2" t="s">
        <v>12</v>
      </c>
    </row>
    <row r="3281" spans="1:5" x14ac:dyDescent="0.25">
      <c r="A3281" s="2" t="s">
        <v>2974</v>
      </c>
      <c r="B3281" s="4">
        <v>46087.582511574074</v>
      </c>
      <c r="C3281" s="2" t="s">
        <v>6</v>
      </c>
      <c r="D3281" s="2">
        <v>149</v>
      </c>
      <c r="E3281" s="2" t="s">
        <v>7</v>
      </c>
    </row>
    <row r="3282" spans="1:5" x14ac:dyDescent="0.25">
      <c r="A3282" s="2" t="s">
        <v>2975</v>
      </c>
      <c r="B3282" s="4">
        <v>46087.581331018519</v>
      </c>
      <c r="C3282" s="2" t="s">
        <v>6</v>
      </c>
      <c r="D3282" s="2">
        <v>85</v>
      </c>
      <c r="E3282" s="2" t="s">
        <v>10</v>
      </c>
    </row>
    <row r="3283" spans="1:5" x14ac:dyDescent="0.25">
      <c r="A3283" s="2" t="s">
        <v>2976</v>
      </c>
      <c r="B3283" s="4">
        <v>46087.580717592587</v>
      </c>
      <c r="C3283" s="2" t="s">
        <v>6</v>
      </c>
      <c r="D3283" s="2">
        <v>293</v>
      </c>
      <c r="E3283" s="2" t="s">
        <v>7</v>
      </c>
    </row>
    <row r="3284" spans="1:5" x14ac:dyDescent="0.25">
      <c r="A3284" s="2" t="s">
        <v>2977</v>
      </c>
      <c r="B3284" s="4">
        <v>46087.577581018522</v>
      </c>
      <c r="C3284" s="2" t="s">
        <v>6</v>
      </c>
      <c r="D3284" s="2">
        <v>1150</v>
      </c>
      <c r="E3284" s="2" t="s">
        <v>7</v>
      </c>
    </row>
    <row r="3285" spans="1:5" x14ac:dyDescent="0.25">
      <c r="A3285" s="2" t="s">
        <v>2978</v>
      </c>
      <c r="B3285" s="4">
        <v>46087.57644675926</v>
      </c>
      <c r="C3285" s="2" t="s">
        <v>6</v>
      </c>
      <c r="D3285" s="2">
        <v>195</v>
      </c>
      <c r="E3285" s="2" t="s">
        <v>10</v>
      </c>
    </row>
    <row r="3286" spans="1:5" x14ac:dyDescent="0.25">
      <c r="A3286" s="2" t="s">
        <v>2979</v>
      </c>
      <c r="B3286" s="4">
        <v>46087.574745370373</v>
      </c>
      <c r="C3286" s="2" t="s">
        <v>6</v>
      </c>
      <c r="D3286" s="2">
        <v>115</v>
      </c>
      <c r="E3286" s="2" t="s">
        <v>10</v>
      </c>
    </row>
    <row r="3287" spans="1:5" x14ac:dyDescent="0.25">
      <c r="A3287" s="2" t="s">
        <v>2980</v>
      </c>
      <c r="B3287" s="4">
        <v>46087.571215277778</v>
      </c>
      <c r="C3287" s="2" t="s">
        <v>6</v>
      </c>
      <c r="D3287" s="2">
        <v>334</v>
      </c>
      <c r="E3287" s="2" t="s">
        <v>7</v>
      </c>
    </row>
    <row r="3288" spans="1:5" x14ac:dyDescent="0.25">
      <c r="A3288" s="2" t="s">
        <v>2981</v>
      </c>
      <c r="B3288" s="4">
        <v>46087.567210648151</v>
      </c>
      <c r="C3288" s="2" t="s">
        <v>6</v>
      </c>
      <c r="D3288" s="2">
        <v>299</v>
      </c>
      <c r="E3288" s="2" t="s">
        <v>7</v>
      </c>
    </row>
    <row r="3289" spans="1:5" x14ac:dyDescent="0.25">
      <c r="A3289" s="2" t="s">
        <v>2982</v>
      </c>
      <c r="B3289" s="4">
        <v>46087.561493055553</v>
      </c>
      <c r="C3289" s="2" t="s">
        <v>6</v>
      </c>
      <c r="D3289" s="2">
        <v>199</v>
      </c>
      <c r="E3289" s="2" t="s">
        <v>16</v>
      </c>
    </row>
    <row r="3290" spans="1:5" x14ac:dyDescent="0.25">
      <c r="A3290" s="2" t="s">
        <v>2983</v>
      </c>
      <c r="B3290" s="4">
        <v>46087.559224537043</v>
      </c>
      <c r="C3290" s="2" t="s">
        <v>6</v>
      </c>
      <c r="D3290" s="2">
        <v>199</v>
      </c>
      <c r="E3290" s="2" t="s">
        <v>7</v>
      </c>
    </row>
    <row r="3291" spans="1:5" x14ac:dyDescent="0.25">
      <c r="A3291" s="2" t="s">
        <v>2984</v>
      </c>
      <c r="B3291" s="4">
        <v>46087.558240740742</v>
      </c>
      <c r="C3291" s="2" t="s">
        <v>6</v>
      </c>
      <c r="D3291" s="2">
        <v>399</v>
      </c>
      <c r="E3291" s="2" t="s">
        <v>7</v>
      </c>
    </row>
    <row r="3292" spans="1:5" x14ac:dyDescent="0.25">
      <c r="A3292" s="2" t="s">
        <v>2985</v>
      </c>
      <c r="B3292" s="4">
        <v>46087.557129629633</v>
      </c>
      <c r="C3292" s="2" t="s">
        <v>6</v>
      </c>
      <c r="D3292" s="2">
        <v>398</v>
      </c>
      <c r="E3292" s="2" t="s">
        <v>7</v>
      </c>
    </row>
    <row r="3293" spans="1:5" x14ac:dyDescent="0.25">
      <c r="A3293" s="2" t="s">
        <v>2986</v>
      </c>
      <c r="B3293" s="4">
        <v>46087.551932870367</v>
      </c>
      <c r="C3293" s="2" t="s">
        <v>6</v>
      </c>
      <c r="D3293" s="2">
        <v>897</v>
      </c>
      <c r="E3293" s="2" t="s">
        <v>7</v>
      </c>
    </row>
    <row r="3294" spans="1:5" x14ac:dyDescent="0.25">
      <c r="A3294" s="2" t="s">
        <v>2987</v>
      </c>
      <c r="B3294" s="4">
        <v>46087.085706018523</v>
      </c>
      <c r="C3294" s="2" t="s">
        <v>6</v>
      </c>
      <c r="D3294" s="2">
        <v>199</v>
      </c>
      <c r="E3294" s="2" t="s">
        <v>7</v>
      </c>
    </row>
    <row r="3295" spans="1:5" x14ac:dyDescent="0.25">
      <c r="A3295" s="2" t="s">
        <v>2988</v>
      </c>
      <c r="B3295" s="4">
        <v>46087.081331018519</v>
      </c>
      <c r="C3295" s="2" t="s">
        <v>6</v>
      </c>
      <c r="D3295" s="2">
        <v>199</v>
      </c>
      <c r="E3295" s="2" t="s">
        <v>7</v>
      </c>
    </row>
    <row r="3296" spans="1:5" x14ac:dyDescent="0.25">
      <c r="A3296" s="2" t="s">
        <v>2989</v>
      </c>
      <c r="B3296" s="4">
        <v>46087.080196759263</v>
      </c>
      <c r="C3296" s="2" t="s">
        <v>6</v>
      </c>
      <c r="D3296" s="2">
        <v>199</v>
      </c>
      <c r="E3296" s="2" t="s">
        <v>7</v>
      </c>
    </row>
    <row r="3297" spans="1:5" x14ac:dyDescent="0.25">
      <c r="A3297" s="2" t="s">
        <v>2990</v>
      </c>
      <c r="B3297" s="4">
        <v>46087.079016203701</v>
      </c>
      <c r="C3297" s="2" t="s">
        <v>6</v>
      </c>
      <c r="D3297" s="2">
        <v>-1</v>
      </c>
      <c r="E3297" s="2" t="s">
        <v>12</v>
      </c>
    </row>
    <row r="3298" spans="1:5" x14ac:dyDescent="0.25">
      <c r="A3298" s="2" t="s">
        <v>2990</v>
      </c>
      <c r="B3298" s="4">
        <f t="shared" ref="A3298:C3298" si="307">B3297</f>
        <v>46087.079016203701</v>
      </c>
      <c r="C3298" s="2" t="str">
        <f t="shared" si="307"/>
        <v>ZAHRAN</v>
      </c>
      <c r="D3298" s="2">
        <v>300</v>
      </c>
      <c r="E3298" s="2" t="s">
        <v>12</v>
      </c>
    </row>
    <row r="3299" spans="1:5" x14ac:dyDescent="0.25">
      <c r="A3299" s="2" t="s">
        <v>2991</v>
      </c>
      <c r="B3299" s="4">
        <v>46087.078206018523</v>
      </c>
      <c r="C3299" s="2" t="s">
        <v>6</v>
      </c>
      <c r="D3299" s="2">
        <v>299</v>
      </c>
      <c r="E3299" s="2" t="s">
        <v>7</v>
      </c>
    </row>
    <row r="3300" spans="1:5" x14ac:dyDescent="0.25">
      <c r="A3300" s="2" t="s">
        <v>2992</v>
      </c>
      <c r="B3300" s="4">
        <v>46087.075937499998</v>
      </c>
      <c r="C3300" s="2" t="s">
        <v>6</v>
      </c>
      <c r="D3300" s="2">
        <v>299</v>
      </c>
      <c r="E3300" s="2" t="s">
        <v>7</v>
      </c>
    </row>
    <row r="3301" spans="1:5" x14ac:dyDescent="0.25">
      <c r="A3301" s="2" t="s">
        <v>2993</v>
      </c>
      <c r="B3301" s="4">
        <v>46087.07476851852</v>
      </c>
      <c r="C3301" s="2" t="s">
        <v>6</v>
      </c>
      <c r="D3301" s="2">
        <v>299</v>
      </c>
      <c r="E3301" s="2" t="s">
        <v>12</v>
      </c>
    </row>
    <row r="3302" spans="1:5" x14ac:dyDescent="0.25">
      <c r="A3302" s="2" t="s">
        <v>2994</v>
      </c>
      <c r="B3302" s="4">
        <v>46087.073206018518</v>
      </c>
      <c r="C3302" s="2" t="s">
        <v>6</v>
      </c>
      <c r="D3302" s="2">
        <v>-299</v>
      </c>
      <c r="E3302" s="2" t="s">
        <v>12</v>
      </c>
    </row>
    <row r="3303" spans="1:5" x14ac:dyDescent="0.25">
      <c r="A3303" s="2" t="s">
        <v>2995</v>
      </c>
      <c r="B3303" s="4">
        <v>46087.069895833331</v>
      </c>
      <c r="C3303" s="2" t="s">
        <v>6</v>
      </c>
      <c r="D3303" s="2">
        <v>226</v>
      </c>
      <c r="E3303" s="2" t="s">
        <v>10</v>
      </c>
    </row>
    <row r="3304" spans="1:5" x14ac:dyDescent="0.25">
      <c r="A3304" s="2" t="s">
        <v>2996</v>
      </c>
      <c r="B3304" s="4">
        <v>46087.068564814806</v>
      </c>
      <c r="C3304" s="2" t="s">
        <v>6</v>
      </c>
      <c r="D3304" s="2">
        <v>198</v>
      </c>
      <c r="E3304" s="2" t="s">
        <v>7</v>
      </c>
    </row>
    <row r="3305" spans="1:5" x14ac:dyDescent="0.25">
      <c r="A3305" s="2" t="s">
        <v>2997</v>
      </c>
      <c r="B3305" s="4">
        <v>46087.066701388889</v>
      </c>
      <c r="C3305" s="2" t="s">
        <v>6</v>
      </c>
      <c r="D3305" s="2">
        <v>261</v>
      </c>
      <c r="E3305" s="2" t="s">
        <v>7</v>
      </c>
    </row>
    <row r="3306" spans="1:5" x14ac:dyDescent="0.25">
      <c r="A3306" s="2" t="s">
        <v>2997</v>
      </c>
      <c r="B3306" s="4">
        <f t="shared" ref="A3306:C3306" si="308">B3305</f>
        <v>46087.066701388889</v>
      </c>
      <c r="C3306" s="2" t="str">
        <f t="shared" si="308"/>
        <v>ZAHRAN</v>
      </c>
      <c r="D3306" s="2">
        <v>299</v>
      </c>
      <c r="E3306" s="2" t="s">
        <v>7</v>
      </c>
    </row>
    <row r="3307" spans="1:5" x14ac:dyDescent="0.25">
      <c r="A3307" s="2" t="s">
        <v>2998</v>
      </c>
      <c r="B3307" s="4">
        <v>46087.060659722221</v>
      </c>
      <c r="C3307" s="2" t="s">
        <v>6</v>
      </c>
      <c r="D3307" s="2">
        <v>199</v>
      </c>
      <c r="E3307" s="2" t="s">
        <v>16</v>
      </c>
    </row>
    <row r="3308" spans="1:5" x14ac:dyDescent="0.25">
      <c r="A3308" s="2" t="s">
        <v>2998</v>
      </c>
      <c r="B3308" s="4">
        <f t="shared" ref="A3308:C3308" si="309">B3307</f>
        <v>46087.060659722221</v>
      </c>
      <c r="C3308" s="2" t="str">
        <f t="shared" si="309"/>
        <v>ZAHRAN</v>
      </c>
      <c r="D3308" s="2">
        <v>200</v>
      </c>
      <c r="E3308" s="2" t="s">
        <v>16</v>
      </c>
    </row>
    <row r="3309" spans="1:5" x14ac:dyDescent="0.25">
      <c r="A3309" s="2" t="s">
        <v>2999</v>
      </c>
      <c r="B3309" s="4">
        <v>46087.05395833333</v>
      </c>
      <c r="C3309" s="2" t="s">
        <v>6</v>
      </c>
      <c r="D3309" s="2">
        <v>199</v>
      </c>
      <c r="E3309" s="2" t="s">
        <v>10</v>
      </c>
    </row>
    <row r="3310" spans="1:5" x14ac:dyDescent="0.25">
      <c r="A3310" s="2" t="s">
        <v>3000</v>
      </c>
      <c r="B3310" s="4">
        <v>46087.049791666657</v>
      </c>
      <c r="C3310" s="2" t="s">
        <v>6</v>
      </c>
      <c r="D3310" s="2">
        <v>299</v>
      </c>
      <c r="E3310" s="2" t="s">
        <v>16</v>
      </c>
    </row>
    <row r="3311" spans="1:5" x14ac:dyDescent="0.25">
      <c r="A3311" s="2" t="s">
        <v>3001</v>
      </c>
      <c r="B3311" s="4">
        <v>46087.046226851853</v>
      </c>
      <c r="C3311" s="2" t="s">
        <v>6</v>
      </c>
      <c r="D3311" s="2">
        <v>25</v>
      </c>
      <c r="E3311" s="2" t="s">
        <v>7</v>
      </c>
    </row>
    <row r="3312" spans="1:5" x14ac:dyDescent="0.25">
      <c r="A3312" s="2" t="s">
        <v>3002</v>
      </c>
      <c r="B3312" s="4">
        <v>46087.044930555552</v>
      </c>
      <c r="C3312" s="2" t="s">
        <v>6</v>
      </c>
      <c r="D3312" s="2">
        <v>126</v>
      </c>
      <c r="E3312" s="2" t="s">
        <v>16</v>
      </c>
    </row>
    <row r="3313" spans="1:5" x14ac:dyDescent="0.25">
      <c r="A3313" s="2" t="s">
        <v>3003</v>
      </c>
      <c r="B3313" s="4">
        <v>46087.042719907397</v>
      </c>
      <c r="C3313" s="2" t="s">
        <v>6</v>
      </c>
      <c r="D3313" s="2">
        <v>199</v>
      </c>
      <c r="E3313" s="2" t="s">
        <v>16</v>
      </c>
    </row>
    <row r="3314" spans="1:5" x14ac:dyDescent="0.25">
      <c r="A3314" s="2" t="s">
        <v>3004</v>
      </c>
      <c r="B3314" s="4">
        <v>46087.038935185177</v>
      </c>
      <c r="C3314" s="2" t="s">
        <v>6</v>
      </c>
      <c r="D3314" s="2">
        <v>299</v>
      </c>
      <c r="E3314" s="2" t="s">
        <v>14</v>
      </c>
    </row>
    <row r="3315" spans="1:5" x14ac:dyDescent="0.25">
      <c r="A3315" s="2" t="s">
        <v>3005</v>
      </c>
      <c r="B3315" s="4">
        <v>46087.035543981481</v>
      </c>
      <c r="C3315" s="2" t="s">
        <v>6</v>
      </c>
      <c r="D3315" s="2">
        <v>180</v>
      </c>
      <c r="E3315" s="2" t="s">
        <v>7</v>
      </c>
    </row>
    <row r="3316" spans="1:5" x14ac:dyDescent="0.25">
      <c r="A3316" s="2" t="s">
        <v>3006</v>
      </c>
      <c r="B3316" s="4">
        <v>46087.034456018519</v>
      </c>
      <c r="C3316" s="2" t="s">
        <v>6</v>
      </c>
      <c r="D3316" s="2">
        <v>299</v>
      </c>
      <c r="E3316" s="2" t="s">
        <v>7</v>
      </c>
    </row>
    <row r="3317" spans="1:5" x14ac:dyDescent="0.25">
      <c r="A3317" s="2" t="s">
        <v>3007</v>
      </c>
      <c r="B3317" s="4">
        <v>46087.033333333333</v>
      </c>
      <c r="C3317" s="2" t="s">
        <v>6</v>
      </c>
      <c r="D3317" s="2">
        <v>87</v>
      </c>
      <c r="E3317" s="2" t="s">
        <v>7</v>
      </c>
    </row>
    <row r="3318" spans="1:5" x14ac:dyDescent="0.25">
      <c r="A3318" s="2" t="s">
        <v>3008</v>
      </c>
      <c r="B3318" s="4">
        <v>46087.032754629632</v>
      </c>
      <c r="C3318" s="2" t="s">
        <v>6</v>
      </c>
      <c r="D3318" s="2">
        <v>199</v>
      </c>
      <c r="E3318" s="2" t="s">
        <v>7</v>
      </c>
    </row>
    <row r="3319" spans="1:5" x14ac:dyDescent="0.25">
      <c r="A3319" s="2" t="s">
        <v>3009</v>
      </c>
      <c r="B3319" s="4">
        <v>46087.031388888892</v>
      </c>
      <c r="C3319" s="2" t="s">
        <v>6</v>
      </c>
      <c r="D3319" s="2">
        <v>180</v>
      </c>
      <c r="E3319" s="2" t="s">
        <v>10</v>
      </c>
    </row>
    <row r="3320" spans="1:5" x14ac:dyDescent="0.25">
      <c r="A3320" s="2" t="s">
        <v>3010</v>
      </c>
      <c r="B3320" s="4">
        <v>46087.031018518523</v>
      </c>
      <c r="C3320" s="2" t="s">
        <v>6</v>
      </c>
      <c r="D3320" s="2">
        <v>679</v>
      </c>
      <c r="E3320" s="2" t="s">
        <v>16</v>
      </c>
    </row>
    <row r="3321" spans="1:5" x14ac:dyDescent="0.25">
      <c r="A3321" s="2" t="s">
        <v>3011</v>
      </c>
      <c r="B3321" s="4">
        <v>46087.030069444438</v>
      </c>
      <c r="C3321" s="2" t="s">
        <v>6</v>
      </c>
      <c r="D3321" s="2">
        <v>299</v>
      </c>
      <c r="E3321" s="2" t="s">
        <v>7</v>
      </c>
    </row>
    <row r="3322" spans="1:5" x14ac:dyDescent="0.25">
      <c r="A3322" s="2" t="s">
        <v>3012</v>
      </c>
      <c r="B3322" s="4">
        <v>46087.029340277782</v>
      </c>
      <c r="C3322" s="2" t="s">
        <v>6</v>
      </c>
      <c r="D3322" s="2">
        <v>199</v>
      </c>
      <c r="E3322" s="2" t="s">
        <v>7</v>
      </c>
    </row>
    <row r="3323" spans="1:5" x14ac:dyDescent="0.25">
      <c r="A3323" s="2" t="s">
        <v>3013</v>
      </c>
      <c r="B3323" s="4">
        <v>46087.028900462959</v>
      </c>
      <c r="C3323" s="2" t="s">
        <v>6</v>
      </c>
      <c r="D3323" s="2">
        <v>199</v>
      </c>
      <c r="E3323" s="2" t="s">
        <v>7</v>
      </c>
    </row>
    <row r="3324" spans="1:5" x14ac:dyDescent="0.25">
      <c r="A3324" s="2" t="s">
        <v>3014</v>
      </c>
      <c r="B3324" s="4">
        <v>46087.027789351851</v>
      </c>
      <c r="C3324" s="2" t="s">
        <v>6</v>
      </c>
      <c r="D3324" s="2">
        <v>498</v>
      </c>
      <c r="E3324" s="2" t="s">
        <v>7</v>
      </c>
    </row>
    <row r="3325" spans="1:5" x14ac:dyDescent="0.25">
      <c r="A3325" s="2" t="s">
        <v>3015</v>
      </c>
      <c r="B3325" s="4">
        <v>46087.023599537039</v>
      </c>
      <c r="C3325" s="2" t="s">
        <v>6</v>
      </c>
      <c r="D3325" s="2">
        <v>149</v>
      </c>
      <c r="E3325" s="2" t="s">
        <v>26</v>
      </c>
    </row>
    <row r="3326" spans="1:5" x14ac:dyDescent="0.25">
      <c r="A3326" s="2" t="s">
        <v>3016</v>
      </c>
      <c r="B3326" s="4">
        <v>46087.022557870368</v>
      </c>
      <c r="C3326" s="2" t="s">
        <v>6</v>
      </c>
      <c r="D3326" s="2">
        <v>115</v>
      </c>
      <c r="E3326" s="2" t="s">
        <v>7</v>
      </c>
    </row>
    <row r="3327" spans="1:5" x14ac:dyDescent="0.25">
      <c r="A3327" s="2" t="s">
        <v>3017</v>
      </c>
      <c r="B3327" s="4">
        <v>46087.022129629629</v>
      </c>
      <c r="C3327" s="2" t="s">
        <v>6</v>
      </c>
      <c r="D3327" s="2">
        <v>299</v>
      </c>
      <c r="E3327" s="2" t="s">
        <v>26</v>
      </c>
    </row>
    <row r="3328" spans="1:5" x14ac:dyDescent="0.25">
      <c r="A3328" s="2" t="s">
        <v>3018</v>
      </c>
      <c r="B3328" s="4">
        <v>46087.017858796287</v>
      </c>
      <c r="C3328" s="2" t="s">
        <v>6</v>
      </c>
      <c r="D3328" s="2">
        <v>199</v>
      </c>
      <c r="E3328" s="2" t="s">
        <v>7</v>
      </c>
    </row>
    <row r="3329" spans="1:5" x14ac:dyDescent="0.25">
      <c r="A3329" s="2" t="s">
        <v>3019</v>
      </c>
      <c r="B3329" s="4">
        <v>46087.008935185193</v>
      </c>
      <c r="C3329" s="2" t="s">
        <v>6</v>
      </c>
      <c r="D3329" s="2">
        <v>299</v>
      </c>
      <c r="E3329" s="2" t="s">
        <v>26</v>
      </c>
    </row>
    <row r="3330" spans="1:5" x14ac:dyDescent="0.25">
      <c r="A3330" s="2" t="s">
        <v>3020</v>
      </c>
      <c r="B3330" s="4">
        <v>46087.008020833331</v>
      </c>
      <c r="C3330" s="2" t="s">
        <v>6</v>
      </c>
      <c r="D3330" s="2">
        <v>145</v>
      </c>
      <c r="E3330" s="2" t="s">
        <v>7</v>
      </c>
    </row>
    <row r="3331" spans="1:5" x14ac:dyDescent="0.25">
      <c r="A3331" s="2" t="s">
        <v>3021</v>
      </c>
      <c r="B3331" s="4">
        <v>46087.006365740737</v>
      </c>
      <c r="C3331" s="2" t="s">
        <v>6</v>
      </c>
      <c r="D3331" s="2">
        <v>199</v>
      </c>
      <c r="E3331" s="2" t="s">
        <v>7</v>
      </c>
    </row>
    <row r="3332" spans="1:5" x14ac:dyDescent="0.25">
      <c r="A3332" s="2" t="s">
        <v>3022</v>
      </c>
      <c r="B3332" s="4">
        <v>46086.990127314813</v>
      </c>
      <c r="C3332" s="2" t="s">
        <v>6</v>
      </c>
      <c r="D3332" s="2">
        <v>149</v>
      </c>
      <c r="E3332" s="2" t="s">
        <v>7</v>
      </c>
    </row>
    <row r="3333" spans="1:5" x14ac:dyDescent="0.25">
      <c r="A3333" s="2" t="s">
        <v>3023</v>
      </c>
      <c r="B3333" s="4">
        <v>46086.989618055559</v>
      </c>
      <c r="C3333" s="2" t="s">
        <v>6</v>
      </c>
      <c r="D3333" s="2">
        <v>29</v>
      </c>
      <c r="E3333" s="2" t="s">
        <v>7</v>
      </c>
    </row>
    <row r="3334" spans="1:5" x14ac:dyDescent="0.25">
      <c r="A3334" s="2" t="s">
        <v>3024</v>
      </c>
      <c r="B3334" s="4">
        <v>46086.98909722222</v>
      </c>
      <c r="C3334" s="2" t="s">
        <v>6</v>
      </c>
      <c r="D3334" s="2">
        <v>199</v>
      </c>
      <c r="E3334" s="2" t="s">
        <v>7</v>
      </c>
    </row>
    <row r="3335" spans="1:5" x14ac:dyDescent="0.25">
      <c r="A3335" s="2" t="s">
        <v>3025</v>
      </c>
      <c r="B3335" s="4">
        <v>46086.987164351849</v>
      </c>
      <c r="C3335" s="2" t="s">
        <v>6</v>
      </c>
      <c r="D3335" s="2">
        <v>198</v>
      </c>
      <c r="E3335" s="2" t="s">
        <v>7</v>
      </c>
    </row>
    <row r="3336" spans="1:5" x14ac:dyDescent="0.25">
      <c r="A3336" s="2" t="s">
        <v>3026</v>
      </c>
      <c r="B3336" s="4">
        <v>46086.986435185187</v>
      </c>
      <c r="C3336" s="2" t="s">
        <v>6</v>
      </c>
      <c r="D3336" s="2">
        <v>199</v>
      </c>
      <c r="E3336" s="2" t="s">
        <v>7</v>
      </c>
    </row>
    <row r="3337" spans="1:5" x14ac:dyDescent="0.25">
      <c r="A3337" s="2" t="s">
        <v>3027</v>
      </c>
      <c r="B3337" s="4">
        <v>46086.983923611107</v>
      </c>
      <c r="C3337" s="2" t="s">
        <v>6</v>
      </c>
      <c r="D3337" s="2">
        <v>425</v>
      </c>
      <c r="E3337" s="2" t="s">
        <v>7</v>
      </c>
    </row>
    <row r="3338" spans="1:5" x14ac:dyDescent="0.25">
      <c r="A3338" s="2" t="s">
        <v>3028</v>
      </c>
      <c r="B3338" s="4">
        <v>46086.982361111113</v>
      </c>
      <c r="C3338" s="2" t="s">
        <v>6</v>
      </c>
      <c r="D3338" s="2">
        <v>299</v>
      </c>
      <c r="E3338" s="2" t="s">
        <v>7</v>
      </c>
    </row>
    <row r="3339" spans="1:5" x14ac:dyDescent="0.25">
      <c r="A3339" s="2" t="s">
        <v>3029</v>
      </c>
      <c r="B3339" s="4">
        <v>46086.980358796303</v>
      </c>
      <c r="C3339" s="2" t="s">
        <v>6</v>
      </c>
      <c r="D3339" s="2">
        <v>85</v>
      </c>
      <c r="E3339" s="2" t="s">
        <v>7</v>
      </c>
    </row>
    <row r="3340" spans="1:5" x14ac:dyDescent="0.25">
      <c r="A3340" s="2" t="s">
        <v>3030</v>
      </c>
      <c r="B3340" s="4">
        <v>46086.979872685188</v>
      </c>
      <c r="C3340" s="2" t="s">
        <v>6</v>
      </c>
      <c r="D3340" s="2">
        <v>115</v>
      </c>
      <c r="E3340" s="2" t="s">
        <v>7</v>
      </c>
    </row>
    <row r="3341" spans="1:5" x14ac:dyDescent="0.25">
      <c r="A3341" s="2" t="s">
        <v>3031</v>
      </c>
      <c r="B3341" s="4">
        <v>46086.979004629633</v>
      </c>
      <c r="C3341" s="2" t="s">
        <v>6</v>
      </c>
      <c r="D3341" s="2">
        <v>325</v>
      </c>
      <c r="E3341" s="2" t="s">
        <v>7</v>
      </c>
    </row>
    <row r="3342" spans="1:5" x14ac:dyDescent="0.25">
      <c r="A3342" s="2" t="s">
        <v>3032</v>
      </c>
      <c r="B3342" s="4">
        <v>46086.976759259262</v>
      </c>
      <c r="C3342" s="2" t="s">
        <v>6</v>
      </c>
      <c r="D3342" s="2">
        <v>58</v>
      </c>
      <c r="E3342" s="2" t="s">
        <v>7</v>
      </c>
    </row>
    <row r="3343" spans="1:5" x14ac:dyDescent="0.25">
      <c r="A3343" s="2" t="s">
        <v>3033</v>
      </c>
      <c r="B3343" s="4">
        <v>46086.974004629628</v>
      </c>
      <c r="C3343" s="2" t="s">
        <v>6</v>
      </c>
      <c r="D3343" s="2">
        <v>29</v>
      </c>
      <c r="E3343" s="2" t="s">
        <v>7</v>
      </c>
    </row>
    <row r="3344" spans="1:5" x14ac:dyDescent="0.25">
      <c r="A3344" s="2" t="s">
        <v>3034</v>
      </c>
      <c r="B3344" s="4">
        <v>46086.97315972222</v>
      </c>
      <c r="C3344" s="2" t="s">
        <v>6</v>
      </c>
      <c r="D3344" s="2">
        <v>299</v>
      </c>
      <c r="E3344" s="2" t="s">
        <v>7</v>
      </c>
    </row>
    <row r="3345" spans="1:5" x14ac:dyDescent="0.25">
      <c r="A3345" s="2" t="s">
        <v>3035</v>
      </c>
      <c r="B3345" s="4">
        <v>46086.971597222233</v>
      </c>
      <c r="C3345" s="2" t="s">
        <v>6</v>
      </c>
      <c r="D3345" s="2">
        <v>299</v>
      </c>
      <c r="E3345" s="2" t="s">
        <v>16</v>
      </c>
    </row>
    <row r="3346" spans="1:5" x14ac:dyDescent="0.25">
      <c r="A3346" s="2" t="s">
        <v>3036</v>
      </c>
      <c r="B3346" s="4">
        <v>46086.970312500001</v>
      </c>
      <c r="C3346" s="2" t="s">
        <v>6</v>
      </c>
      <c r="D3346" s="2">
        <v>199</v>
      </c>
      <c r="E3346" s="2" t="s">
        <v>7</v>
      </c>
    </row>
    <row r="3347" spans="1:5" x14ac:dyDescent="0.25">
      <c r="A3347" s="2" t="s">
        <v>3037</v>
      </c>
      <c r="B3347" s="4">
        <v>46086.968611111108</v>
      </c>
      <c r="C3347" s="2" t="s">
        <v>6</v>
      </c>
      <c r="D3347" s="2">
        <v>199</v>
      </c>
      <c r="E3347" s="2" t="s">
        <v>7</v>
      </c>
    </row>
    <row r="3348" spans="1:5" x14ac:dyDescent="0.25">
      <c r="A3348" s="2" t="s">
        <v>3038</v>
      </c>
      <c r="B3348" s="4">
        <v>46086.967395833337</v>
      </c>
      <c r="C3348" s="2" t="s">
        <v>6</v>
      </c>
      <c r="D3348" s="2">
        <v>297</v>
      </c>
      <c r="E3348" s="2" t="s">
        <v>10</v>
      </c>
    </row>
    <row r="3349" spans="1:5" x14ac:dyDescent="0.25">
      <c r="A3349" s="2" t="s">
        <v>3039</v>
      </c>
      <c r="B3349" s="4">
        <v>46086.966377314813</v>
      </c>
      <c r="C3349" s="2" t="s">
        <v>6</v>
      </c>
      <c r="D3349" s="2">
        <v>278</v>
      </c>
      <c r="E3349" s="2" t="s">
        <v>14</v>
      </c>
    </row>
    <row r="3350" spans="1:5" x14ac:dyDescent="0.25">
      <c r="A3350" s="2" t="s">
        <v>3040</v>
      </c>
      <c r="B3350" s="4">
        <v>46086.961481481478</v>
      </c>
      <c r="C3350" s="2" t="s">
        <v>6</v>
      </c>
      <c r="D3350" s="2">
        <v>299</v>
      </c>
      <c r="E3350" s="2" t="s">
        <v>7</v>
      </c>
    </row>
    <row r="3351" spans="1:5" x14ac:dyDescent="0.25">
      <c r="A3351" s="2" t="s">
        <v>3040</v>
      </c>
      <c r="B3351" s="4">
        <f t="shared" ref="A3351:C3351" si="310">B3350</f>
        <v>46086.961481481478</v>
      </c>
      <c r="C3351" s="2" t="str">
        <f t="shared" si="310"/>
        <v>ZAHRAN</v>
      </c>
      <c r="D3351" s="2">
        <v>299</v>
      </c>
      <c r="E3351" s="2" t="s">
        <v>7</v>
      </c>
    </row>
    <row r="3352" spans="1:5" x14ac:dyDescent="0.25">
      <c r="A3352" s="2" t="s">
        <v>3041</v>
      </c>
      <c r="B3352" s="4">
        <v>46086.960300925923</v>
      </c>
      <c r="C3352" s="2" t="s">
        <v>6</v>
      </c>
      <c r="D3352" s="2">
        <v>65</v>
      </c>
      <c r="E3352" s="2" t="s">
        <v>7</v>
      </c>
    </row>
    <row r="3353" spans="1:5" x14ac:dyDescent="0.25">
      <c r="A3353" s="2" t="s">
        <v>3042</v>
      </c>
      <c r="B3353" s="4">
        <v>46086.957615740743</v>
      </c>
      <c r="C3353" s="2" t="s">
        <v>6</v>
      </c>
      <c r="D3353" s="2">
        <v>199</v>
      </c>
      <c r="E3353" s="2" t="s">
        <v>7</v>
      </c>
    </row>
    <row r="3354" spans="1:5" x14ac:dyDescent="0.25">
      <c r="A3354" s="2" t="s">
        <v>3043</v>
      </c>
      <c r="B3354" s="4">
        <v>46086.956458333327</v>
      </c>
      <c r="C3354" s="2" t="s">
        <v>6</v>
      </c>
      <c r="D3354" s="2">
        <v>384</v>
      </c>
      <c r="E3354" s="2" t="s">
        <v>14</v>
      </c>
    </row>
    <row r="3355" spans="1:5" x14ac:dyDescent="0.25">
      <c r="A3355" s="2" t="s">
        <v>3044</v>
      </c>
      <c r="B3355" s="4">
        <v>46086.95385416667</v>
      </c>
      <c r="C3355" s="2" t="s">
        <v>6</v>
      </c>
      <c r="D3355" s="2">
        <v>299</v>
      </c>
      <c r="E3355" s="2" t="s">
        <v>7</v>
      </c>
    </row>
    <row r="3356" spans="1:5" x14ac:dyDescent="0.25">
      <c r="A3356" s="2" t="s">
        <v>3045</v>
      </c>
      <c r="B3356" s="4">
        <v>46086.9530787037</v>
      </c>
      <c r="C3356" s="2" t="s">
        <v>6</v>
      </c>
      <c r="D3356" s="2">
        <v>99</v>
      </c>
      <c r="E3356" s="2" t="s">
        <v>7</v>
      </c>
    </row>
    <row r="3357" spans="1:5" x14ac:dyDescent="0.25">
      <c r="A3357" s="2" t="s">
        <v>3046</v>
      </c>
      <c r="B3357" s="4">
        <v>46086.952256944453</v>
      </c>
      <c r="C3357" s="2" t="s">
        <v>6</v>
      </c>
      <c r="D3357" s="2">
        <v>199</v>
      </c>
      <c r="E3357" s="2" t="s">
        <v>7</v>
      </c>
    </row>
    <row r="3358" spans="1:5" x14ac:dyDescent="0.25">
      <c r="A3358" s="2" t="s">
        <v>3047</v>
      </c>
      <c r="B3358" s="4">
        <v>46086.951597222222</v>
      </c>
      <c r="C3358" s="2" t="s">
        <v>6</v>
      </c>
      <c r="D3358" s="2">
        <v>-102</v>
      </c>
      <c r="E3358" s="2" t="s">
        <v>12</v>
      </c>
    </row>
    <row r="3359" spans="1:5" x14ac:dyDescent="0.25">
      <c r="A3359" s="2" t="s">
        <v>3047</v>
      </c>
      <c r="B3359" s="4">
        <f t="shared" ref="A3359:C3359" si="311">B3358</f>
        <v>46086.951597222222</v>
      </c>
      <c r="C3359" s="2" t="str">
        <f t="shared" si="311"/>
        <v>ZAHRAN</v>
      </c>
      <c r="D3359" s="2">
        <v>500</v>
      </c>
      <c r="E3359" s="2" t="s">
        <v>12</v>
      </c>
    </row>
    <row r="3360" spans="1:5" x14ac:dyDescent="0.25">
      <c r="A3360" s="2" t="s">
        <v>3048</v>
      </c>
      <c r="B3360" s="4">
        <v>46086.95045138889</v>
      </c>
      <c r="C3360" s="2" t="s">
        <v>6</v>
      </c>
      <c r="D3360" s="2">
        <v>299</v>
      </c>
      <c r="E3360" s="2" t="s">
        <v>7</v>
      </c>
    </row>
    <row r="3361" spans="1:5" x14ac:dyDescent="0.25">
      <c r="A3361" s="2" t="s">
        <v>3049</v>
      </c>
      <c r="B3361" s="4">
        <v>46086.949259259258</v>
      </c>
      <c r="C3361" s="2" t="s">
        <v>6</v>
      </c>
      <c r="D3361" s="2">
        <v>328</v>
      </c>
      <c r="E3361" s="2" t="s">
        <v>16</v>
      </c>
    </row>
    <row r="3362" spans="1:5" x14ac:dyDescent="0.25">
      <c r="A3362" s="2" t="s">
        <v>3050</v>
      </c>
      <c r="B3362" s="4">
        <v>46086.946875000001</v>
      </c>
      <c r="C3362" s="2" t="s">
        <v>6</v>
      </c>
      <c r="D3362" s="2">
        <v>199</v>
      </c>
      <c r="E3362" s="2" t="s">
        <v>16</v>
      </c>
    </row>
    <row r="3363" spans="1:5" x14ac:dyDescent="0.25">
      <c r="A3363" s="2" t="s">
        <v>3051</v>
      </c>
      <c r="B3363" s="4">
        <v>46086.945439814823</v>
      </c>
      <c r="C3363" s="2" t="s">
        <v>6</v>
      </c>
      <c r="D3363" s="2">
        <v>-51</v>
      </c>
      <c r="E3363" s="2" t="s">
        <v>12</v>
      </c>
    </row>
    <row r="3364" spans="1:5" x14ac:dyDescent="0.25">
      <c r="A3364" s="2" t="s">
        <v>3051</v>
      </c>
      <c r="B3364" s="4">
        <f t="shared" ref="A3364:C3364" si="312">B3363</f>
        <v>46086.945439814823</v>
      </c>
      <c r="C3364" s="2" t="str">
        <f t="shared" si="312"/>
        <v>ZAHRAN</v>
      </c>
      <c r="D3364" s="2">
        <v>200</v>
      </c>
      <c r="E3364" s="2" t="s">
        <v>12</v>
      </c>
    </row>
    <row r="3365" spans="1:5" x14ac:dyDescent="0.25">
      <c r="A3365" s="2" t="s">
        <v>3052</v>
      </c>
      <c r="B3365" s="4">
        <v>46086.944907407407</v>
      </c>
      <c r="C3365" s="2" t="s">
        <v>6</v>
      </c>
      <c r="D3365" s="2">
        <v>299</v>
      </c>
      <c r="E3365" s="2" t="s">
        <v>16</v>
      </c>
    </row>
    <row r="3366" spans="1:5" x14ac:dyDescent="0.25">
      <c r="A3366" s="2" t="s">
        <v>3053</v>
      </c>
      <c r="B3366" s="4">
        <v>46086.943240740737</v>
      </c>
      <c r="C3366" s="2" t="s">
        <v>6</v>
      </c>
      <c r="D3366" s="2">
        <v>598</v>
      </c>
      <c r="E3366" s="2" t="s">
        <v>12</v>
      </c>
    </row>
    <row r="3367" spans="1:5" x14ac:dyDescent="0.25">
      <c r="A3367" s="2" t="s">
        <v>3054</v>
      </c>
      <c r="B3367" s="4">
        <v>46086.943020833343</v>
      </c>
      <c r="C3367" s="2" t="s">
        <v>6</v>
      </c>
      <c r="D3367" s="2">
        <v>226</v>
      </c>
      <c r="E3367" s="2" t="s">
        <v>12</v>
      </c>
    </row>
    <row r="3368" spans="1:5" x14ac:dyDescent="0.25">
      <c r="A3368" s="2" t="s">
        <v>3055</v>
      </c>
      <c r="B3368" s="4">
        <v>46086.942754629628</v>
      </c>
      <c r="C3368" s="2" t="s">
        <v>6</v>
      </c>
      <c r="D3368" s="2">
        <v>199</v>
      </c>
      <c r="E3368" s="2" t="s">
        <v>7</v>
      </c>
    </row>
    <row r="3369" spans="1:5" x14ac:dyDescent="0.25">
      <c r="A3369" s="2" t="s">
        <v>3056</v>
      </c>
      <c r="B3369" s="4">
        <v>46086.941493055558</v>
      </c>
      <c r="C3369" s="2" t="s">
        <v>6</v>
      </c>
      <c r="D3369" s="2">
        <v>226</v>
      </c>
      <c r="E3369" s="2" t="s">
        <v>7</v>
      </c>
    </row>
    <row r="3370" spans="1:5" x14ac:dyDescent="0.25">
      <c r="A3370" s="2" t="s">
        <v>3057</v>
      </c>
      <c r="B3370" s="4">
        <v>46086.938900462963</v>
      </c>
      <c r="C3370" s="2" t="s">
        <v>6</v>
      </c>
      <c r="D3370" s="2">
        <v>226</v>
      </c>
      <c r="E3370" s="2" t="s">
        <v>16</v>
      </c>
    </row>
    <row r="3371" spans="1:5" x14ac:dyDescent="0.25">
      <c r="A3371" s="2" t="s">
        <v>3058</v>
      </c>
      <c r="B3371" s="4">
        <v>46086.93787037037</v>
      </c>
      <c r="C3371" s="2" t="s">
        <v>6</v>
      </c>
      <c r="D3371" s="2">
        <v>299</v>
      </c>
      <c r="E3371" s="2" t="s">
        <v>7</v>
      </c>
    </row>
    <row r="3372" spans="1:5" x14ac:dyDescent="0.25">
      <c r="A3372" s="2" t="s">
        <v>3059</v>
      </c>
      <c r="B3372" s="4">
        <v>46086.93645833333</v>
      </c>
      <c r="C3372" s="2" t="s">
        <v>6</v>
      </c>
      <c r="D3372" s="2">
        <v>-1</v>
      </c>
      <c r="E3372" s="2" t="s">
        <v>12</v>
      </c>
    </row>
    <row r="3373" spans="1:5" x14ac:dyDescent="0.25">
      <c r="A3373" s="2" t="s">
        <v>3059</v>
      </c>
      <c r="B3373" s="4">
        <f t="shared" ref="A3373:C3373" si="313">B3372</f>
        <v>46086.93645833333</v>
      </c>
      <c r="C3373" s="2" t="str">
        <f t="shared" si="313"/>
        <v>ZAHRAN</v>
      </c>
      <c r="D3373" s="2">
        <v>300</v>
      </c>
      <c r="E3373" s="2" t="s">
        <v>12</v>
      </c>
    </row>
    <row r="3374" spans="1:5" x14ac:dyDescent="0.25">
      <c r="A3374" s="2" t="s">
        <v>3060</v>
      </c>
      <c r="B3374" s="4">
        <v>46086.933009259257</v>
      </c>
      <c r="C3374" s="2" t="s">
        <v>6</v>
      </c>
      <c r="D3374" s="2">
        <v>226</v>
      </c>
      <c r="E3374" s="2" t="s">
        <v>7</v>
      </c>
    </row>
    <row r="3375" spans="1:5" x14ac:dyDescent="0.25">
      <c r="A3375" s="2" t="s">
        <v>3061</v>
      </c>
      <c r="B3375" s="4">
        <v>46086.931192129632</v>
      </c>
      <c r="C3375" s="2" t="s">
        <v>6</v>
      </c>
      <c r="D3375" s="2">
        <v>299</v>
      </c>
      <c r="E3375" s="2" t="s">
        <v>16</v>
      </c>
    </row>
    <row r="3376" spans="1:5" x14ac:dyDescent="0.25">
      <c r="A3376" s="2" t="s">
        <v>3062</v>
      </c>
      <c r="B3376" s="4">
        <v>46086.929247685177</v>
      </c>
      <c r="C3376" s="2" t="s">
        <v>6</v>
      </c>
      <c r="D3376" s="2">
        <v>199</v>
      </c>
      <c r="E3376" s="2" t="s">
        <v>7</v>
      </c>
    </row>
    <row r="3377" spans="1:5" x14ac:dyDescent="0.25">
      <c r="A3377" s="2" t="s">
        <v>3063</v>
      </c>
      <c r="B3377" s="4">
        <v>46086.927708333344</v>
      </c>
      <c r="C3377" s="2" t="s">
        <v>6</v>
      </c>
      <c r="D3377" s="2">
        <v>299</v>
      </c>
      <c r="E3377" s="2" t="s">
        <v>7</v>
      </c>
    </row>
    <row r="3378" spans="1:5" x14ac:dyDescent="0.25">
      <c r="A3378" s="2" t="s">
        <v>3064</v>
      </c>
      <c r="B3378" s="4">
        <v>46086.923078703701</v>
      </c>
      <c r="C3378" s="2" t="s">
        <v>6</v>
      </c>
      <c r="D3378" s="2">
        <v>299</v>
      </c>
      <c r="E3378" s="2" t="s">
        <v>7</v>
      </c>
    </row>
    <row r="3379" spans="1:5" x14ac:dyDescent="0.25">
      <c r="A3379" s="2" t="s">
        <v>3065</v>
      </c>
      <c r="B3379" s="4">
        <v>46086.918252314812</v>
      </c>
      <c r="C3379" s="2" t="s">
        <v>6</v>
      </c>
      <c r="D3379" s="2">
        <v>226</v>
      </c>
      <c r="E3379" s="2" t="s">
        <v>7</v>
      </c>
    </row>
    <row r="3380" spans="1:5" x14ac:dyDescent="0.25">
      <c r="A3380" s="2" t="s">
        <v>3066</v>
      </c>
      <c r="B3380" s="4">
        <v>46086.913715277777</v>
      </c>
      <c r="C3380" s="2" t="s">
        <v>6</v>
      </c>
      <c r="D3380" s="2">
        <v>199</v>
      </c>
      <c r="E3380" s="2" t="s">
        <v>16</v>
      </c>
    </row>
    <row r="3381" spans="1:5" x14ac:dyDescent="0.25">
      <c r="A3381" s="2" t="s">
        <v>3067</v>
      </c>
      <c r="B3381" s="4">
        <v>46086.91265046296</v>
      </c>
      <c r="C3381" s="2" t="s">
        <v>6</v>
      </c>
      <c r="D3381" s="2">
        <v>220</v>
      </c>
      <c r="E3381" s="2" t="s">
        <v>10</v>
      </c>
    </row>
    <row r="3382" spans="1:5" x14ac:dyDescent="0.25">
      <c r="A3382" s="2" t="s">
        <v>3068</v>
      </c>
      <c r="B3382" s="4">
        <v>46086.911828703713</v>
      </c>
      <c r="C3382" s="2" t="s">
        <v>6</v>
      </c>
      <c r="D3382" s="2">
        <v>199</v>
      </c>
      <c r="E3382" s="2" t="s">
        <v>16</v>
      </c>
    </row>
    <row r="3383" spans="1:5" x14ac:dyDescent="0.25">
      <c r="A3383" s="2" t="s">
        <v>3069</v>
      </c>
      <c r="B3383" s="4">
        <v>46086.911122685182</v>
      </c>
      <c r="C3383" s="2" t="s">
        <v>6</v>
      </c>
      <c r="D3383" s="2">
        <v>199</v>
      </c>
      <c r="E3383" s="2" t="s">
        <v>7</v>
      </c>
    </row>
    <row r="3384" spans="1:5" x14ac:dyDescent="0.25">
      <c r="A3384" s="2" t="s">
        <v>3070</v>
      </c>
      <c r="B3384" s="4">
        <v>46086.910624999997</v>
      </c>
      <c r="C3384" s="2" t="s">
        <v>6</v>
      </c>
      <c r="D3384" s="2">
        <v>199</v>
      </c>
      <c r="E3384" s="2" t="s">
        <v>7</v>
      </c>
    </row>
    <row r="3385" spans="1:5" x14ac:dyDescent="0.25">
      <c r="A3385" s="2" t="s">
        <v>3071</v>
      </c>
      <c r="B3385" s="4">
        <v>46086.909675925926</v>
      </c>
      <c r="C3385" s="2" t="s">
        <v>6</v>
      </c>
      <c r="D3385" s="2">
        <v>299</v>
      </c>
      <c r="E3385" s="2" t="s">
        <v>7</v>
      </c>
    </row>
    <row r="3386" spans="1:5" x14ac:dyDescent="0.25">
      <c r="A3386" s="2" t="s">
        <v>3072</v>
      </c>
      <c r="B3386" s="4">
        <v>46086.899259259262</v>
      </c>
      <c r="C3386" s="2" t="s">
        <v>6</v>
      </c>
      <c r="D3386" s="2">
        <v>299</v>
      </c>
      <c r="E3386" s="2" t="s">
        <v>7</v>
      </c>
    </row>
    <row r="3387" spans="1:5" x14ac:dyDescent="0.25">
      <c r="A3387" s="2" t="s">
        <v>3073</v>
      </c>
      <c r="B3387" s="4">
        <v>46086.894189814811</v>
      </c>
      <c r="C3387" s="2" t="s">
        <v>6</v>
      </c>
      <c r="D3387" s="2">
        <v>299</v>
      </c>
      <c r="E3387" s="2" t="s">
        <v>7</v>
      </c>
    </row>
    <row r="3388" spans="1:5" x14ac:dyDescent="0.25">
      <c r="A3388" s="2" t="s">
        <v>3074</v>
      </c>
      <c r="B3388" s="4">
        <v>46086.893101851849</v>
      </c>
      <c r="C3388" s="2" t="s">
        <v>6</v>
      </c>
      <c r="D3388" s="2">
        <v>58</v>
      </c>
      <c r="E3388" s="2" t="s">
        <v>7</v>
      </c>
    </row>
    <row r="3389" spans="1:5" x14ac:dyDescent="0.25">
      <c r="A3389" s="2" t="s">
        <v>3075</v>
      </c>
      <c r="B3389" s="4">
        <v>46086.892060185193</v>
      </c>
      <c r="C3389" s="2" t="s">
        <v>6</v>
      </c>
      <c r="D3389" s="2">
        <v>598</v>
      </c>
      <c r="E3389" s="2" t="s">
        <v>26</v>
      </c>
    </row>
    <row r="3390" spans="1:5" x14ac:dyDescent="0.25">
      <c r="A3390" s="2" t="s">
        <v>3076</v>
      </c>
      <c r="B3390" s="4">
        <v>46086.891875000001</v>
      </c>
      <c r="C3390" s="2" t="s">
        <v>6</v>
      </c>
      <c r="D3390" s="2">
        <v>199</v>
      </c>
      <c r="E3390" s="2" t="s">
        <v>26</v>
      </c>
    </row>
    <row r="3391" spans="1:5" x14ac:dyDescent="0.25">
      <c r="A3391" s="2" t="s">
        <v>3077</v>
      </c>
      <c r="B3391" s="4">
        <v>46086.878888888888</v>
      </c>
      <c r="C3391" s="2" t="s">
        <v>6</v>
      </c>
      <c r="D3391" s="2">
        <v>29</v>
      </c>
      <c r="E3391" s="2" t="s">
        <v>7</v>
      </c>
    </row>
    <row r="3392" spans="1:5" x14ac:dyDescent="0.25">
      <c r="A3392" s="2" t="s">
        <v>3078</v>
      </c>
      <c r="B3392" s="4">
        <v>46086.874351851853</v>
      </c>
      <c r="C3392" s="2" t="s">
        <v>6</v>
      </c>
      <c r="D3392" s="2">
        <v>299</v>
      </c>
      <c r="E3392" s="2" t="s">
        <v>16</v>
      </c>
    </row>
    <row r="3393" spans="1:5" x14ac:dyDescent="0.25">
      <c r="A3393" s="2" t="s">
        <v>3079</v>
      </c>
      <c r="B3393" s="4">
        <v>46086.873379629629</v>
      </c>
      <c r="C3393" s="2" t="s">
        <v>6</v>
      </c>
      <c r="D3393" s="2">
        <v>299</v>
      </c>
      <c r="E3393" s="2" t="s">
        <v>16</v>
      </c>
    </row>
    <row r="3394" spans="1:5" x14ac:dyDescent="0.25">
      <c r="A3394" s="2" t="s">
        <v>3080</v>
      </c>
      <c r="B3394" s="4">
        <v>46086.872152777767</v>
      </c>
      <c r="C3394" s="2" t="s">
        <v>6</v>
      </c>
      <c r="D3394" s="2">
        <v>149</v>
      </c>
      <c r="E3394" s="2" t="s">
        <v>7</v>
      </c>
    </row>
    <row r="3395" spans="1:5" x14ac:dyDescent="0.25">
      <c r="A3395" s="2" t="s">
        <v>3081</v>
      </c>
      <c r="B3395" s="4">
        <v>46086.87122685185</v>
      </c>
      <c r="C3395" s="2" t="s">
        <v>6</v>
      </c>
      <c r="D3395" s="2">
        <v>482</v>
      </c>
      <c r="E3395" s="2" t="s">
        <v>7</v>
      </c>
    </row>
    <row r="3396" spans="1:5" x14ac:dyDescent="0.25">
      <c r="A3396" s="2" t="s">
        <v>3082</v>
      </c>
      <c r="B3396" s="4">
        <v>46086.868113425917</v>
      </c>
      <c r="C3396" s="2" t="s">
        <v>6</v>
      </c>
      <c r="D3396" s="2">
        <v>199</v>
      </c>
      <c r="E3396" s="2" t="s">
        <v>7</v>
      </c>
    </row>
    <row r="3397" spans="1:5" x14ac:dyDescent="0.25">
      <c r="A3397" s="2" t="s">
        <v>3083</v>
      </c>
      <c r="B3397" s="4">
        <v>46086.851030092592</v>
      </c>
      <c r="C3397" s="2" t="s">
        <v>6</v>
      </c>
      <c r="D3397" s="2">
        <v>100</v>
      </c>
      <c r="E3397" s="2" t="s">
        <v>7</v>
      </c>
    </row>
    <row r="3398" spans="1:5" x14ac:dyDescent="0.25">
      <c r="A3398" s="2" t="s">
        <v>3083</v>
      </c>
      <c r="B3398" s="4">
        <f t="shared" ref="A3398:C3398" si="314">B3397</f>
        <v>46086.851030092592</v>
      </c>
      <c r="C3398" s="2" t="str">
        <f t="shared" si="314"/>
        <v>ZAHRAN</v>
      </c>
      <c r="D3398" s="2">
        <v>199</v>
      </c>
      <c r="E3398" s="2" t="s">
        <v>12</v>
      </c>
    </row>
    <row r="3399" spans="1:5" x14ac:dyDescent="0.25">
      <c r="A3399" s="2" t="s">
        <v>3084</v>
      </c>
      <c r="B3399" s="4">
        <v>46086.847175925926</v>
      </c>
      <c r="C3399" s="2" t="s">
        <v>6</v>
      </c>
      <c r="D3399" s="2">
        <v>299</v>
      </c>
      <c r="E3399" s="2" t="s">
        <v>14</v>
      </c>
    </row>
    <row r="3400" spans="1:5" x14ac:dyDescent="0.25">
      <c r="A3400" s="2" t="s">
        <v>3085</v>
      </c>
      <c r="B3400" s="4">
        <v>46086.846504629633</v>
      </c>
      <c r="C3400" s="2" t="s">
        <v>6</v>
      </c>
      <c r="D3400" s="2">
        <v>299</v>
      </c>
      <c r="E3400" s="2" t="s">
        <v>16</v>
      </c>
    </row>
    <row r="3401" spans="1:5" x14ac:dyDescent="0.25">
      <c r="A3401" s="2" t="s">
        <v>3086</v>
      </c>
      <c r="B3401" s="4">
        <v>46086.843449074076</v>
      </c>
      <c r="C3401" s="2" t="s">
        <v>6</v>
      </c>
      <c r="D3401" s="2">
        <v>191</v>
      </c>
      <c r="E3401" s="2" t="s">
        <v>7</v>
      </c>
    </row>
    <row r="3402" spans="1:5" x14ac:dyDescent="0.25">
      <c r="A3402" s="2" t="s">
        <v>3087</v>
      </c>
      <c r="B3402" s="4">
        <v>46086.703194444453</v>
      </c>
      <c r="C3402" s="2" t="s">
        <v>6</v>
      </c>
      <c r="D3402" s="2">
        <v>199</v>
      </c>
      <c r="E3402" s="2" t="s">
        <v>7</v>
      </c>
    </row>
    <row r="3403" spans="1:5" x14ac:dyDescent="0.25">
      <c r="A3403" s="2" t="s">
        <v>3088</v>
      </c>
      <c r="B3403" s="4">
        <v>46086.700219907398</v>
      </c>
      <c r="C3403" s="2" t="s">
        <v>6</v>
      </c>
      <c r="D3403" s="2">
        <v>252</v>
      </c>
      <c r="E3403" s="2" t="s">
        <v>7</v>
      </c>
    </row>
    <row r="3404" spans="1:5" x14ac:dyDescent="0.25">
      <c r="A3404" s="2" t="s">
        <v>3089</v>
      </c>
      <c r="B3404" s="4">
        <v>46086.685231481482</v>
      </c>
      <c r="C3404" s="2" t="s">
        <v>6</v>
      </c>
      <c r="D3404" s="2">
        <v>328</v>
      </c>
      <c r="E3404" s="2" t="s">
        <v>7</v>
      </c>
    </row>
    <row r="3405" spans="1:5" x14ac:dyDescent="0.25">
      <c r="A3405" s="2" t="s">
        <v>3090</v>
      </c>
      <c r="B3405" s="4">
        <v>46086.676342592589</v>
      </c>
      <c r="C3405" s="2" t="s">
        <v>6</v>
      </c>
      <c r="D3405" s="2">
        <v>299</v>
      </c>
      <c r="E3405" s="2" t="s">
        <v>16</v>
      </c>
    </row>
    <row r="3406" spans="1:5" x14ac:dyDescent="0.25">
      <c r="A3406" s="2" t="s">
        <v>3091</v>
      </c>
      <c r="B3406" s="4">
        <v>46086.668437499997</v>
      </c>
      <c r="C3406" s="2" t="s">
        <v>6</v>
      </c>
      <c r="D3406" s="2">
        <v>29</v>
      </c>
      <c r="E3406" s="2" t="s">
        <v>16</v>
      </c>
    </row>
    <row r="3407" spans="1:5" x14ac:dyDescent="0.25">
      <c r="A3407" s="2" t="s">
        <v>3092</v>
      </c>
      <c r="B3407" s="4">
        <v>46086.667743055557</v>
      </c>
      <c r="C3407" s="2" t="s">
        <v>6</v>
      </c>
      <c r="D3407" s="2">
        <v>299</v>
      </c>
      <c r="E3407" s="2" t="s">
        <v>7</v>
      </c>
    </row>
    <row r="3408" spans="1:5" x14ac:dyDescent="0.25">
      <c r="A3408" s="2" t="s">
        <v>3093</v>
      </c>
      <c r="B3408" s="4">
        <v>46086.664178240739</v>
      </c>
      <c r="C3408" s="2" t="s">
        <v>6</v>
      </c>
      <c r="D3408" s="2">
        <v>199</v>
      </c>
      <c r="E3408" s="2" t="s">
        <v>7</v>
      </c>
    </row>
    <row r="3409" spans="1:5" x14ac:dyDescent="0.25">
      <c r="A3409" s="2" t="s">
        <v>3094</v>
      </c>
      <c r="B3409" s="4">
        <v>46086.661608796298</v>
      </c>
      <c r="C3409" s="2" t="s">
        <v>6</v>
      </c>
      <c r="D3409" s="2">
        <v>85</v>
      </c>
      <c r="E3409" s="2" t="s">
        <v>7</v>
      </c>
    </row>
    <row r="3410" spans="1:5" x14ac:dyDescent="0.25">
      <c r="A3410" s="2" t="s">
        <v>3095</v>
      </c>
      <c r="B3410" s="4">
        <v>46086.659618055557</v>
      </c>
      <c r="C3410" s="2" t="s">
        <v>6</v>
      </c>
      <c r="D3410" s="2">
        <v>199</v>
      </c>
      <c r="E3410" s="2" t="s">
        <v>16</v>
      </c>
    </row>
    <row r="3411" spans="1:5" x14ac:dyDescent="0.25">
      <c r="A3411" s="2" t="s">
        <v>3096</v>
      </c>
      <c r="B3411" s="4">
        <v>46086.657395833332</v>
      </c>
      <c r="C3411" s="2" t="s">
        <v>6</v>
      </c>
      <c r="D3411" s="2">
        <v>378</v>
      </c>
      <c r="E3411" s="2" t="s">
        <v>7</v>
      </c>
    </row>
    <row r="3412" spans="1:5" x14ac:dyDescent="0.25">
      <c r="A3412" s="2" t="s">
        <v>3097</v>
      </c>
      <c r="B3412" s="4">
        <v>46086.64880787037</v>
      </c>
      <c r="C3412" s="2" t="s">
        <v>6</v>
      </c>
      <c r="D3412" s="2">
        <v>149</v>
      </c>
      <c r="E3412" s="2" t="s">
        <v>16</v>
      </c>
    </row>
    <row r="3413" spans="1:5" x14ac:dyDescent="0.25">
      <c r="A3413" s="2" t="s">
        <v>3098</v>
      </c>
      <c r="B3413" s="4">
        <v>46086.646504629629</v>
      </c>
      <c r="C3413" s="2" t="s">
        <v>6</v>
      </c>
      <c r="D3413" s="2">
        <v>299</v>
      </c>
      <c r="E3413" s="2" t="s">
        <v>16</v>
      </c>
    </row>
    <row r="3414" spans="1:5" x14ac:dyDescent="0.25">
      <c r="A3414" s="2" t="s">
        <v>3099</v>
      </c>
      <c r="B3414" s="4">
        <v>46086.637523148151</v>
      </c>
      <c r="C3414" s="2" t="s">
        <v>6</v>
      </c>
      <c r="D3414" s="2">
        <v>199</v>
      </c>
      <c r="E3414" s="2" t="s">
        <v>12</v>
      </c>
    </row>
    <row r="3415" spans="1:5" x14ac:dyDescent="0.25">
      <c r="A3415" s="2" t="s">
        <v>3100</v>
      </c>
      <c r="B3415" s="4">
        <v>46086.63244212963</v>
      </c>
      <c r="C3415" s="2" t="s">
        <v>6</v>
      </c>
      <c r="D3415" s="2">
        <v>421</v>
      </c>
      <c r="E3415" s="2" t="s">
        <v>7</v>
      </c>
    </row>
    <row r="3416" spans="1:5" x14ac:dyDescent="0.25">
      <c r="A3416" s="2" t="s">
        <v>3101</v>
      </c>
      <c r="B3416" s="4">
        <v>46086.620729166672</v>
      </c>
      <c r="C3416" s="2" t="s">
        <v>6</v>
      </c>
      <c r="D3416" s="2">
        <v>299</v>
      </c>
      <c r="E3416" s="2" t="s">
        <v>10</v>
      </c>
    </row>
    <row r="3417" spans="1:5" x14ac:dyDescent="0.25">
      <c r="A3417" s="2" t="s">
        <v>3102</v>
      </c>
      <c r="B3417" s="4">
        <v>46086.608136574083</v>
      </c>
      <c r="C3417" s="2" t="s">
        <v>6</v>
      </c>
      <c r="D3417" s="2">
        <v>497</v>
      </c>
      <c r="E3417" s="2" t="s">
        <v>10</v>
      </c>
    </row>
    <row r="3418" spans="1:5" x14ac:dyDescent="0.25">
      <c r="A3418" s="2" t="s">
        <v>3103</v>
      </c>
      <c r="B3418" s="4">
        <v>46086.604085648149</v>
      </c>
      <c r="C3418" s="2" t="s">
        <v>6</v>
      </c>
      <c r="D3418" s="2">
        <v>199</v>
      </c>
      <c r="E3418" s="2" t="s">
        <v>7</v>
      </c>
    </row>
    <row r="3419" spans="1:5" x14ac:dyDescent="0.25">
      <c r="A3419" s="2" t="s">
        <v>3104</v>
      </c>
      <c r="B3419" s="4">
        <v>46086.59946759259</v>
      </c>
      <c r="C3419" s="2" t="s">
        <v>6</v>
      </c>
      <c r="D3419" s="2">
        <v>299</v>
      </c>
      <c r="E3419" s="2" t="s">
        <v>16</v>
      </c>
    </row>
    <row r="3420" spans="1:5" x14ac:dyDescent="0.25">
      <c r="A3420" s="2" t="s">
        <v>3105</v>
      </c>
      <c r="B3420" s="4">
        <v>46086.581284722219</v>
      </c>
      <c r="C3420" s="2" t="s">
        <v>6</v>
      </c>
      <c r="D3420" s="2">
        <v>29</v>
      </c>
      <c r="E3420" s="2" t="s">
        <v>7</v>
      </c>
    </row>
    <row r="3421" spans="1:5" x14ac:dyDescent="0.25">
      <c r="A3421" s="2" t="s">
        <v>3106</v>
      </c>
      <c r="B3421" s="4">
        <v>46086.579745370371</v>
      </c>
      <c r="C3421" s="2" t="s">
        <v>6</v>
      </c>
      <c r="D3421" s="2">
        <v>126</v>
      </c>
      <c r="E3421" s="2" t="s">
        <v>16</v>
      </c>
    </row>
    <row r="3422" spans="1:5" x14ac:dyDescent="0.25">
      <c r="A3422" s="2" t="s">
        <v>3107</v>
      </c>
      <c r="B3422" s="4">
        <v>46086.577569444453</v>
      </c>
      <c r="C3422" s="2" t="s">
        <v>6</v>
      </c>
      <c r="D3422" s="2">
        <v>199</v>
      </c>
      <c r="E3422" s="2" t="s">
        <v>7</v>
      </c>
    </row>
    <row r="3423" spans="1:5" x14ac:dyDescent="0.25">
      <c r="A3423" s="2" t="s">
        <v>3108</v>
      </c>
      <c r="B3423" s="4">
        <v>46086.551203703697</v>
      </c>
      <c r="C3423" s="2" t="s">
        <v>6</v>
      </c>
      <c r="D3423" s="2">
        <v>257</v>
      </c>
      <c r="E3423" s="2" t="s">
        <v>12</v>
      </c>
    </row>
    <row r="3424" spans="1:5" x14ac:dyDescent="0.25">
      <c r="A3424" s="2" t="s">
        <v>3109</v>
      </c>
      <c r="B3424" s="4">
        <v>46086.543900462973</v>
      </c>
      <c r="C3424" s="2" t="s">
        <v>6</v>
      </c>
      <c r="D3424" s="2">
        <v>29</v>
      </c>
      <c r="E3424" s="2" t="s">
        <v>16</v>
      </c>
    </row>
    <row r="3425" spans="1:5" x14ac:dyDescent="0.25">
      <c r="A3425" s="2" t="s">
        <v>3110</v>
      </c>
      <c r="B3425" s="4">
        <v>46086.492881944447</v>
      </c>
      <c r="C3425" s="2" t="s">
        <v>6</v>
      </c>
      <c r="D3425" s="2">
        <v>222</v>
      </c>
      <c r="E3425" s="2" t="s">
        <v>16</v>
      </c>
    </row>
    <row r="3426" spans="1:5" x14ac:dyDescent="0.25">
      <c r="A3426" s="2" t="s">
        <v>3111</v>
      </c>
      <c r="B3426" s="4">
        <v>46086.48978009259</v>
      </c>
      <c r="C3426" s="2" t="s">
        <v>6</v>
      </c>
      <c r="D3426" s="2">
        <v>153</v>
      </c>
      <c r="E3426" s="2" t="s">
        <v>7</v>
      </c>
    </row>
    <row r="3427" spans="1:5" x14ac:dyDescent="0.25">
      <c r="A3427" s="2" t="s">
        <v>3112</v>
      </c>
      <c r="B3427" s="4">
        <v>46086.479583333326</v>
      </c>
      <c r="C3427" s="2" t="s">
        <v>6</v>
      </c>
      <c r="D3427" s="2">
        <v>249</v>
      </c>
      <c r="E3427" s="2" t="s">
        <v>16</v>
      </c>
    </row>
    <row r="3428" spans="1:5" x14ac:dyDescent="0.25">
      <c r="A3428" s="2" t="s">
        <v>3113</v>
      </c>
      <c r="B3428" s="4">
        <v>46086.478125000001</v>
      </c>
      <c r="C3428" s="2" t="s">
        <v>6</v>
      </c>
      <c r="D3428" s="2">
        <v>447</v>
      </c>
      <c r="E3428" s="2" t="s">
        <v>16</v>
      </c>
    </row>
    <row r="3429" spans="1:5" x14ac:dyDescent="0.25">
      <c r="A3429" s="2" t="s">
        <v>3114</v>
      </c>
      <c r="B3429" s="4">
        <v>46086.452222222222</v>
      </c>
      <c r="C3429" s="2" t="s">
        <v>6</v>
      </c>
      <c r="D3429" s="2">
        <v>399</v>
      </c>
      <c r="E3429" s="2" t="s">
        <v>16</v>
      </c>
    </row>
    <row r="3430" spans="1:5" x14ac:dyDescent="0.25">
      <c r="A3430" s="2" t="s">
        <v>3115</v>
      </c>
      <c r="B3430" s="4">
        <v>46086.445798611108</v>
      </c>
      <c r="C3430" s="2" t="s">
        <v>6</v>
      </c>
      <c r="D3430" s="2">
        <v>299</v>
      </c>
      <c r="E3430" s="2" t="s">
        <v>10</v>
      </c>
    </row>
    <row r="3431" spans="1:5" x14ac:dyDescent="0.25">
      <c r="A3431" s="2" t="s">
        <v>3116</v>
      </c>
      <c r="B3431" s="4">
        <v>46086.430671296293</v>
      </c>
      <c r="C3431" s="2" t="s">
        <v>6</v>
      </c>
      <c r="D3431" s="2">
        <v>190</v>
      </c>
      <c r="E3431" s="2" t="s">
        <v>16</v>
      </c>
    </row>
    <row r="3432" spans="1:5" x14ac:dyDescent="0.25">
      <c r="A3432" s="2" t="s">
        <v>3117</v>
      </c>
      <c r="B3432" s="4">
        <v>46086.357824074083</v>
      </c>
      <c r="C3432" s="2" t="s">
        <v>6</v>
      </c>
      <c r="D3432" s="2">
        <v>298</v>
      </c>
      <c r="E3432" s="2" t="s">
        <v>7</v>
      </c>
    </row>
    <row r="3433" spans="1:5" x14ac:dyDescent="0.25">
      <c r="A3433" s="2" t="s">
        <v>3118</v>
      </c>
      <c r="B3433" s="4">
        <v>46086.260717592602</v>
      </c>
      <c r="C3433" s="2" t="s">
        <v>6</v>
      </c>
      <c r="D3433" s="2">
        <v>174</v>
      </c>
      <c r="E3433" s="2" t="s">
        <v>7</v>
      </c>
    </row>
    <row r="3434" spans="1:5" x14ac:dyDescent="0.25">
      <c r="A3434" s="2" t="s">
        <v>3119</v>
      </c>
      <c r="B3434" s="4">
        <v>46086.259664351863</v>
      </c>
      <c r="C3434" s="2" t="s">
        <v>6</v>
      </c>
      <c r="D3434" s="2">
        <v>39</v>
      </c>
      <c r="E3434" s="2" t="s">
        <v>7</v>
      </c>
    </row>
    <row r="3435" spans="1:5" x14ac:dyDescent="0.25">
      <c r="A3435" s="2" t="s">
        <v>3120</v>
      </c>
      <c r="B3435" s="4">
        <v>46086.246516203697</v>
      </c>
      <c r="C3435" s="2" t="s">
        <v>6</v>
      </c>
      <c r="D3435" s="2">
        <v>115</v>
      </c>
      <c r="E3435" s="2" t="s">
        <v>7</v>
      </c>
    </row>
    <row r="3436" spans="1:5" x14ac:dyDescent="0.25">
      <c r="A3436" s="2" t="s">
        <v>3121</v>
      </c>
      <c r="B3436" s="4">
        <v>46086.229131944441</v>
      </c>
      <c r="C3436" s="2" t="s">
        <v>6</v>
      </c>
      <c r="D3436" s="2">
        <v>85</v>
      </c>
      <c r="E3436" s="2" t="s">
        <v>16</v>
      </c>
    </row>
    <row r="3437" spans="1:5" x14ac:dyDescent="0.25">
      <c r="A3437" s="2" t="s">
        <v>3122</v>
      </c>
      <c r="B3437" s="4">
        <v>46086.088449074072</v>
      </c>
      <c r="C3437" s="2" t="s">
        <v>6</v>
      </c>
      <c r="D3437" s="2">
        <v>126</v>
      </c>
      <c r="E3437" s="2" t="s">
        <v>7</v>
      </c>
    </row>
    <row r="3438" spans="1:5" x14ac:dyDescent="0.25">
      <c r="A3438" s="2" t="s">
        <v>3123</v>
      </c>
      <c r="B3438" s="4">
        <v>46086.084537037037</v>
      </c>
      <c r="C3438" s="2" t="s">
        <v>6</v>
      </c>
      <c r="D3438" s="2">
        <v>299</v>
      </c>
      <c r="E3438" s="2" t="s">
        <v>12</v>
      </c>
    </row>
    <row r="3439" spans="1:5" x14ac:dyDescent="0.25">
      <c r="A3439" s="2" t="s">
        <v>3124</v>
      </c>
      <c r="B3439" s="4">
        <v>46086.083275462966</v>
      </c>
      <c r="C3439" s="2" t="s">
        <v>6</v>
      </c>
      <c r="D3439" s="2">
        <v>-299</v>
      </c>
      <c r="E3439" s="2" t="s">
        <v>12</v>
      </c>
    </row>
    <row r="3440" spans="1:5" x14ac:dyDescent="0.25">
      <c r="A3440" s="2" t="s">
        <v>3125</v>
      </c>
      <c r="B3440" s="4">
        <v>46086.08152777778</v>
      </c>
      <c r="C3440" s="2" t="s">
        <v>6</v>
      </c>
      <c r="D3440" s="2">
        <v>58</v>
      </c>
      <c r="E3440" s="2" t="s">
        <v>16</v>
      </c>
    </row>
    <row r="3441" spans="1:5" x14ac:dyDescent="0.25">
      <c r="A3441" s="2" t="s">
        <v>3126</v>
      </c>
      <c r="B3441" s="4">
        <v>46086.080011574071</v>
      </c>
      <c r="C3441" s="2" t="s">
        <v>6</v>
      </c>
      <c r="D3441" s="2">
        <v>230</v>
      </c>
      <c r="E3441" s="2" t="s">
        <v>7</v>
      </c>
    </row>
    <row r="3442" spans="1:5" x14ac:dyDescent="0.25">
      <c r="A3442" s="2" t="s">
        <v>3127</v>
      </c>
      <c r="B3442" s="4">
        <v>46086.077824074076</v>
      </c>
      <c r="C3442" s="2" t="s">
        <v>6</v>
      </c>
      <c r="D3442" s="2">
        <v>150</v>
      </c>
      <c r="E3442" s="2" t="s">
        <v>7</v>
      </c>
    </row>
    <row r="3443" spans="1:5" x14ac:dyDescent="0.25">
      <c r="A3443" s="2" t="s">
        <v>3128</v>
      </c>
      <c r="B3443" s="4">
        <v>46086.076782407406</v>
      </c>
      <c r="C3443" s="2" t="s">
        <v>6</v>
      </c>
      <c r="D3443" s="2">
        <v>299</v>
      </c>
      <c r="E3443" s="2" t="s">
        <v>10</v>
      </c>
    </row>
    <row r="3444" spans="1:5" x14ac:dyDescent="0.25">
      <c r="A3444" s="2" t="s">
        <v>3129</v>
      </c>
      <c r="B3444" s="4">
        <v>46086.074999999997</v>
      </c>
      <c r="C3444" s="2" t="s">
        <v>6</v>
      </c>
      <c r="D3444" s="2">
        <v>199</v>
      </c>
      <c r="E3444" s="2" t="s">
        <v>10</v>
      </c>
    </row>
    <row r="3445" spans="1:5" x14ac:dyDescent="0.25">
      <c r="A3445" s="2" t="s">
        <v>3130</v>
      </c>
      <c r="B3445" s="4">
        <v>46086.073703703703</v>
      </c>
      <c r="C3445" s="2" t="s">
        <v>6</v>
      </c>
      <c r="D3445" s="2">
        <v>299</v>
      </c>
      <c r="E3445" s="2" t="s">
        <v>16</v>
      </c>
    </row>
    <row r="3446" spans="1:5" x14ac:dyDescent="0.25">
      <c r="A3446" s="2" t="s">
        <v>3131</v>
      </c>
      <c r="B3446" s="4">
        <v>46086.071828703702</v>
      </c>
      <c r="C3446" s="2" t="s">
        <v>6</v>
      </c>
      <c r="D3446" s="2">
        <v>249</v>
      </c>
      <c r="E3446" s="2" t="s">
        <v>7</v>
      </c>
    </row>
    <row r="3447" spans="1:5" x14ac:dyDescent="0.25">
      <c r="A3447" s="2" t="s">
        <v>3132</v>
      </c>
      <c r="B3447" s="4">
        <v>46086.069571759261</v>
      </c>
      <c r="C3447" s="2" t="s">
        <v>6</v>
      </c>
      <c r="D3447" s="2">
        <v>299</v>
      </c>
      <c r="E3447" s="2" t="s">
        <v>12</v>
      </c>
    </row>
    <row r="3448" spans="1:5" x14ac:dyDescent="0.25">
      <c r="A3448" s="2" t="s">
        <v>3132</v>
      </c>
      <c r="B3448" s="4">
        <f t="shared" ref="A3448:C3448" si="315">B3447</f>
        <v>46086.069571759261</v>
      </c>
      <c r="C3448" s="2" t="str">
        <f t="shared" si="315"/>
        <v>ZAHRAN</v>
      </c>
      <c r="D3448" s="2">
        <v>115</v>
      </c>
      <c r="E3448" s="2" t="s">
        <v>12</v>
      </c>
    </row>
    <row r="3449" spans="1:5" x14ac:dyDescent="0.25">
      <c r="A3449" s="2" t="s">
        <v>3133</v>
      </c>
      <c r="B3449" s="4">
        <v>46086.067071759258</v>
      </c>
      <c r="C3449" s="2" t="s">
        <v>6</v>
      </c>
      <c r="D3449" s="2">
        <v>-115</v>
      </c>
      <c r="E3449" s="2" t="s">
        <v>12</v>
      </c>
    </row>
    <row r="3450" spans="1:5" x14ac:dyDescent="0.25">
      <c r="A3450" s="2" t="s">
        <v>3134</v>
      </c>
      <c r="B3450" s="4">
        <v>46086.054710648154</v>
      </c>
      <c r="C3450" s="2" t="s">
        <v>6</v>
      </c>
      <c r="D3450" s="2">
        <v>299</v>
      </c>
      <c r="E3450" s="2" t="s">
        <v>10</v>
      </c>
    </row>
    <row r="3451" spans="1:5" x14ac:dyDescent="0.25">
      <c r="A3451" s="2" t="s">
        <v>3135</v>
      </c>
      <c r="B3451" s="4">
        <v>46086.053946759261</v>
      </c>
      <c r="C3451" s="2" t="s">
        <v>6</v>
      </c>
      <c r="D3451" s="2">
        <v>199</v>
      </c>
      <c r="E3451" s="2" t="s">
        <v>10</v>
      </c>
    </row>
    <row r="3452" spans="1:5" x14ac:dyDescent="0.25">
      <c r="A3452" s="2" t="s">
        <v>3136</v>
      </c>
      <c r="B3452" s="4">
        <v>46086.051990740743</v>
      </c>
      <c r="C3452" s="2" t="s">
        <v>6</v>
      </c>
      <c r="D3452" s="2">
        <v>170</v>
      </c>
      <c r="E3452" s="2" t="s">
        <v>16</v>
      </c>
    </row>
    <row r="3453" spans="1:5" x14ac:dyDescent="0.25">
      <c r="A3453" s="2" t="s">
        <v>3137</v>
      </c>
      <c r="B3453" s="4">
        <v>46086.049745370372</v>
      </c>
      <c r="C3453" s="2" t="s">
        <v>6</v>
      </c>
      <c r="D3453" s="2">
        <v>-51</v>
      </c>
      <c r="E3453" s="2" t="s">
        <v>12</v>
      </c>
    </row>
    <row r="3454" spans="1:5" x14ac:dyDescent="0.25">
      <c r="A3454" s="2" t="s">
        <v>3137</v>
      </c>
      <c r="B3454" s="4">
        <f t="shared" ref="A3454:C3454" si="316">B3453</f>
        <v>46086.049745370372</v>
      </c>
      <c r="C3454" s="2" t="str">
        <f t="shared" si="316"/>
        <v>ZAHRAN</v>
      </c>
      <c r="D3454" s="2">
        <v>200</v>
      </c>
      <c r="E3454" s="2" t="s">
        <v>12</v>
      </c>
    </row>
    <row r="3455" spans="1:5" x14ac:dyDescent="0.25">
      <c r="A3455" s="2" t="s">
        <v>3138</v>
      </c>
      <c r="B3455" s="4">
        <v>46086.047835648147</v>
      </c>
      <c r="C3455" s="2" t="s">
        <v>6</v>
      </c>
      <c r="D3455" s="2">
        <v>199</v>
      </c>
      <c r="E3455" s="2" t="s">
        <v>16</v>
      </c>
    </row>
    <row r="3456" spans="1:5" x14ac:dyDescent="0.25">
      <c r="A3456" s="2" t="s">
        <v>3139</v>
      </c>
      <c r="B3456" s="4">
        <v>46086.047673611109</v>
      </c>
      <c r="C3456" s="2" t="s">
        <v>6</v>
      </c>
      <c r="D3456" s="2">
        <v>199</v>
      </c>
      <c r="E3456" s="2" t="s">
        <v>16</v>
      </c>
    </row>
    <row r="3457" spans="1:5" x14ac:dyDescent="0.25">
      <c r="A3457" s="2" t="s">
        <v>3140</v>
      </c>
      <c r="B3457" s="4">
        <v>46086.037037037036</v>
      </c>
      <c r="C3457" s="2" t="s">
        <v>6</v>
      </c>
      <c r="D3457" s="2">
        <v>252</v>
      </c>
      <c r="E3457" s="2" t="s">
        <v>7</v>
      </c>
    </row>
    <row r="3458" spans="1:5" x14ac:dyDescent="0.25">
      <c r="A3458" s="2" t="s">
        <v>3141</v>
      </c>
      <c r="B3458" s="4">
        <v>46086.036157407398</v>
      </c>
      <c r="C3458" s="2" t="s">
        <v>6</v>
      </c>
      <c r="D3458" s="2">
        <v>115</v>
      </c>
      <c r="E3458" s="2" t="s">
        <v>12</v>
      </c>
    </row>
    <row r="3459" spans="1:5" x14ac:dyDescent="0.25">
      <c r="A3459" s="2" t="s">
        <v>3142</v>
      </c>
      <c r="B3459" s="4">
        <v>46086.033680555563</v>
      </c>
      <c r="C3459" s="2" t="s">
        <v>6</v>
      </c>
      <c r="D3459" s="2">
        <v>285</v>
      </c>
      <c r="E3459" s="2" t="s">
        <v>7</v>
      </c>
    </row>
    <row r="3460" spans="1:5" x14ac:dyDescent="0.25">
      <c r="A3460" s="2" t="s">
        <v>3143</v>
      </c>
      <c r="B3460" s="4">
        <v>46086.027268518519</v>
      </c>
      <c r="C3460" s="2" t="s">
        <v>6</v>
      </c>
      <c r="D3460" s="2">
        <v>199</v>
      </c>
      <c r="E3460" s="2" t="s">
        <v>12</v>
      </c>
    </row>
    <row r="3461" spans="1:5" x14ac:dyDescent="0.25">
      <c r="A3461" s="2" t="s">
        <v>3144</v>
      </c>
      <c r="B3461" s="4">
        <v>46086.02553240741</v>
      </c>
      <c r="C3461" s="2" t="s">
        <v>6</v>
      </c>
      <c r="D3461" s="2">
        <v>324</v>
      </c>
      <c r="E3461" s="2" t="s">
        <v>16</v>
      </c>
    </row>
    <row r="3462" spans="1:5" x14ac:dyDescent="0.25">
      <c r="A3462" s="2" t="s">
        <v>3145</v>
      </c>
      <c r="B3462" s="4">
        <v>46086.024004629631</v>
      </c>
      <c r="C3462" s="2" t="s">
        <v>6</v>
      </c>
      <c r="D3462" s="2">
        <v>-1</v>
      </c>
      <c r="E3462" s="2" t="s">
        <v>12</v>
      </c>
    </row>
    <row r="3463" spans="1:5" x14ac:dyDescent="0.25">
      <c r="A3463" s="2" t="s">
        <v>3145</v>
      </c>
      <c r="B3463" s="4">
        <f t="shared" ref="A3463:C3463" si="317">B3462</f>
        <v>46086.024004629631</v>
      </c>
      <c r="C3463" s="2" t="str">
        <f t="shared" si="317"/>
        <v>ZAHRAN</v>
      </c>
      <c r="D3463" s="2">
        <v>300</v>
      </c>
      <c r="E3463" s="2" t="s">
        <v>12</v>
      </c>
    </row>
    <row r="3464" spans="1:5" x14ac:dyDescent="0.25">
      <c r="A3464" s="2" t="s">
        <v>3146</v>
      </c>
      <c r="B3464" s="4">
        <v>46086.021921296298</v>
      </c>
      <c r="C3464" s="2" t="s">
        <v>6</v>
      </c>
      <c r="D3464" s="2">
        <v>299</v>
      </c>
      <c r="E3464" s="2" t="s">
        <v>7</v>
      </c>
    </row>
    <row r="3465" spans="1:5" x14ac:dyDescent="0.25">
      <c r="A3465" s="2" t="s">
        <v>3146</v>
      </c>
      <c r="B3465" s="4">
        <f t="shared" ref="A3465:C3465" si="318">B3464</f>
        <v>46086.021921296298</v>
      </c>
      <c r="C3465" s="2" t="str">
        <f t="shared" si="318"/>
        <v>ZAHRAN</v>
      </c>
      <c r="D3465" s="2">
        <v>299</v>
      </c>
      <c r="E3465" s="2" t="s">
        <v>7</v>
      </c>
    </row>
    <row r="3466" spans="1:5" x14ac:dyDescent="0.25">
      <c r="A3466" s="2" t="s">
        <v>3147</v>
      </c>
      <c r="B3466" s="4">
        <v>46086.018240740741</v>
      </c>
      <c r="C3466" s="2" t="s">
        <v>6</v>
      </c>
      <c r="D3466" s="2">
        <v>299</v>
      </c>
      <c r="E3466" s="2" t="s">
        <v>16</v>
      </c>
    </row>
    <row r="3467" spans="1:5" x14ac:dyDescent="0.25">
      <c r="A3467" s="2" t="s">
        <v>3148</v>
      </c>
      <c r="B3467" s="4">
        <v>46086.016273148147</v>
      </c>
      <c r="C3467" s="2" t="s">
        <v>6</v>
      </c>
      <c r="D3467" s="2">
        <v>199</v>
      </c>
      <c r="E3467" s="2" t="s">
        <v>10</v>
      </c>
    </row>
    <row r="3468" spans="1:5" x14ac:dyDescent="0.25">
      <c r="A3468" s="2" t="s">
        <v>3149</v>
      </c>
      <c r="B3468" s="4">
        <v>46086.015451388892</v>
      </c>
      <c r="C3468" s="2" t="s">
        <v>6</v>
      </c>
      <c r="D3468" s="2">
        <v>115</v>
      </c>
      <c r="E3468" s="2" t="s">
        <v>7</v>
      </c>
    </row>
    <row r="3469" spans="1:5" x14ac:dyDescent="0.25">
      <c r="A3469" s="2" t="s">
        <v>3150</v>
      </c>
      <c r="B3469" s="4">
        <v>46086.011759259258</v>
      </c>
      <c r="C3469" s="2" t="s">
        <v>6</v>
      </c>
      <c r="D3469" s="2">
        <v>149</v>
      </c>
      <c r="E3469" s="2" t="s">
        <v>12</v>
      </c>
    </row>
    <row r="3470" spans="1:5" x14ac:dyDescent="0.25">
      <c r="A3470" s="2" t="s">
        <v>3151</v>
      </c>
      <c r="B3470" s="4">
        <v>46086.011365740742</v>
      </c>
      <c r="C3470" s="2" t="s">
        <v>6</v>
      </c>
      <c r="D3470" s="2">
        <v>-149</v>
      </c>
      <c r="E3470" s="2" t="s">
        <v>12</v>
      </c>
    </row>
    <row r="3471" spans="1:5" x14ac:dyDescent="0.25">
      <c r="A3471" s="2" t="s">
        <v>3152</v>
      </c>
      <c r="B3471" s="4">
        <v>46086.008622685193</v>
      </c>
      <c r="C3471" s="2" t="s">
        <v>6</v>
      </c>
      <c r="D3471" s="2">
        <v>39</v>
      </c>
      <c r="E3471" s="2" t="s">
        <v>7</v>
      </c>
    </row>
    <row r="3472" spans="1:5" x14ac:dyDescent="0.25">
      <c r="A3472" s="2" t="s">
        <v>3153</v>
      </c>
      <c r="B3472" s="4">
        <v>46086.0075462963</v>
      </c>
      <c r="C3472" s="2" t="s">
        <v>6</v>
      </c>
      <c r="D3472" s="2">
        <v>299</v>
      </c>
      <c r="E3472" s="2" t="s">
        <v>16</v>
      </c>
    </row>
    <row r="3473" spans="1:5" x14ac:dyDescent="0.25">
      <c r="A3473" s="2" t="s">
        <v>3154</v>
      </c>
      <c r="B3473" s="4">
        <v>46086.00613425926</v>
      </c>
      <c r="C3473" s="2" t="s">
        <v>6</v>
      </c>
      <c r="D3473" s="2">
        <v>99</v>
      </c>
      <c r="E3473" s="2" t="s">
        <v>7</v>
      </c>
    </row>
    <row r="3474" spans="1:5" x14ac:dyDescent="0.25">
      <c r="A3474" s="2" t="s">
        <v>3155</v>
      </c>
      <c r="B3474" s="4">
        <v>46086.005115740743</v>
      </c>
      <c r="C3474" s="2" t="s">
        <v>6</v>
      </c>
      <c r="D3474" s="2">
        <v>299</v>
      </c>
      <c r="E3474" s="2" t="s">
        <v>7</v>
      </c>
    </row>
    <row r="3475" spans="1:5" x14ac:dyDescent="0.25">
      <c r="A3475" s="2" t="s">
        <v>3156</v>
      </c>
      <c r="B3475" s="4">
        <v>46086.002569444441</v>
      </c>
      <c r="C3475" s="2" t="s">
        <v>6</v>
      </c>
      <c r="D3475" s="2">
        <v>-1</v>
      </c>
      <c r="E3475" s="2" t="s">
        <v>12</v>
      </c>
    </row>
    <row r="3476" spans="1:5" x14ac:dyDescent="0.25">
      <c r="A3476" s="2" t="s">
        <v>3156</v>
      </c>
      <c r="B3476" s="4">
        <f t="shared" ref="A3476:C3476" si="319">B3475</f>
        <v>46086.002569444441</v>
      </c>
      <c r="C3476" s="2" t="str">
        <f t="shared" si="319"/>
        <v>ZAHRAN</v>
      </c>
      <c r="D3476" s="2">
        <v>300</v>
      </c>
      <c r="E3476" s="2" t="s">
        <v>12</v>
      </c>
    </row>
    <row r="3477" spans="1:5" x14ac:dyDescent="0.25">
      <c r="A3477" s="2" t="s">
        <v>3157</v>
      </c>
      <c r="B3477" s="4">
        <v>46086.001250000001</v>
      </c>
      <c r="C3477" s="2" t="s">
        <v>6</v>
      </c>
      <c r="D3477" s="2">
        <v>199</v>
      </c>
      <c r="E3477" s="2" t="s">
        <v>7</v>
      </c>
    </row>
    <row r="3478" spans="1:5" x14ac:dyDescent="0.25">
      <c r="A3478" s="2" t="s">
        <v>3157</v>
      </c>
      <c r="B3478" s="4">
        <f t="shared" ref="A3478:C3479" si="320">B3477</f>
        <v>46086.001250000001</v>
      </c>
      <c r="C3478" s="2" t="str">
        <f t="shared" si="320"/>
        <v>ZAHRAN</v>
      </c>
      <c r="D3478" s="2">
        <v>100</v>
      </c>
      <c r="E3478" s="2" t="s">
        <v>7</v>
      </c>
    </row>
    <row r="3479" spans="1:5" x14ac:dyDescent="0.25">
      <c r="A3479" s="2" t="s">
        <v>3157</v>
      </c>
      <c r="B3479" s="4">
        <f t="shared" si="320"/>
        <v>46086.001250000001</v>
      </c>
      <c r="C3479" s="2" t="str">
        <f t="shared" si="320"/>
        <v>ZAHRAN</v>
      </c>
      <c r="D3479" s="2">
        <v>99</v>
      </c>
      <c r="E3479" s="2" t="s">
        <v>16</v>
      </c>
    </row>
  </sheetData>
  <autoFilter ref="A1:E34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2026-04-16T10:26:18Z</dcterms:created>
  <dcterms:modified xsi:type="dcterms:W3CDTF">2026-04-26T11:31:50Z</dcterms:modified>
  <cp:category/>
  <cp:contentStatus/>
</cp:coreProperties>
</file>