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 Workings\Fusion\Template\"/>
    </mc:Choice>
  </mc:AlternateContent>
  <xr:revisionPtr revIDLastSave="0" documentId="13_ncr:1_{DB9DF1E5-43FC-4281-9662-E5AFB8725C3D}" xr6:coauthVersionLast="47" xr6:coauthVersionMax="47" xr10:uidLastSave="{00000000-0000-0000-0000-000000000000}"/>
  <bookViews>
    <workbookView xWindow="-108" yWindow="-108" windowWidth="23256" windowHeight="12456" activeTab="1" xr2:uid="{B53A99DA-05A6-4FEE-BA81-F52B71BCBB8E}"/>
  </bookViews>
  <sheets>
    <sheet name="Template" sheetId="1" r:id="rId1"/>
    <sheet name="Column Details" sheetId="2" r:id="rId2"/>
  </sheets>
  <externalReferences>
    <externalReference r:id="rId3"/>
  </externalReferences>
  <definedNames>
    <definedName name="LOV_RcptsDIManualBatchesPageDef_CurrencyCode" hidden="1">[1]_ADFDI_LOV!$C$32:$IS$32</definedName>
    <definedName name="LOV_RcptsDIManualBatchesPageDef_CurrencyCodeList" hidden="1">[1]_ADFDI_LOV!$D$2:$IS$2</definedName>
    <definedName name="LOV_RcptsDIManualBatchesPageDef_ExchangeRateType" hidden="1">[1]_ADFDI_LOV!$C$34:$G$34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<sst xmlns="http://schemas.openxmlformats.org/spreadsheetml/2006/main" count="251" uniqueCount="80">
  <si>
    <t>*Sequence Number</t>
  </si>
  <si>
    <t>*Receipt Number</t>
  </si>
  <si>
    <t>*Receipt Amount</t>
  </si>
  <si>
    <t>Receipt Date</t>
  </si>
  <si>
    <t>*Accounting Date</t>
  </si>
  <si>
    <t>Currency</t>
  </si>
  <si>
    <t>Document Number</t>
  </si>
  <si>
    <t>Customer Name[..]</t>
  </si>
  <si>
    <t>Customer Account Number</t>
  </si>
  <si>
    <t>Customer Site[..]</t>
  </si>
  <si>
    <t>0001</t>
  </si>
  <si>
    <t>ARC001</t>
  </si>
  <si>
    <t>SAR</t>
  </si>
  <si>
    <t>JORI MALL</t>
  </si>
  <si>
    <t>4002</t>
  </si>
  <si>
    <t>3002</t>
  </si>
  <si>
    <t>0002</t>
  </si>
  <si>
    <t>ARC002</t>
  </si>
  <si>
    <t>0003</t>
  </si>
  <si>
    <t>ARC003</t>
  </si>
  <si>
    <t>0004</t>
  </si>
  <si>
    <t>ARC004</t>
  </si>
  <si>
    <t>0005</t>
  </si>
  <si>
    <t>ARC005</t>
  </si>
  <si>
    <t>0006</t>
  </si>
  <si>
    <t>ARC006</t>
  </si>
  <si>
    <t>0007</t>
  </si>
  <si>
    <t>ARC007</t>
  </si>
  <si>
    <t>0008</t>
  </si>
  <si>
    <t>ARC008</t>
  </si>
  <si>
    <t>0009</t>
  </si>
  <si>
    <t>ARC009</t>
  </si>
  <si>
    <t>0010</t>
  </si>
  <si>
    <t>ARC010</t>
  </si>
  <si>
    <t>Receipt Information</t>
  </si>
  <si>
    <t>Business Unit</t>
  </si>
  <si>
    <t>Batch Source</t>
  </si>
  <si>
    <t>Batch Name</t>
  </si>
  <si>
    <t>Receipt Method</t>
  </si>
  <si>
    <t>Remittance Bank</t>
  </si>
  <si>
    <t>Remittance Bank Account</t>
  </si>
  <si>
    <t>Batch Date</t>
  </si>
  <si>
    <t>Accounting Date</t>
  </si>
  <si>
    <t>Deposit Date</t>
  </si>
  <si>
    <t>AlQurashi-KSA</t>
  </si>
  <si>
    <t>Spreadsheet</t>
  </si>
  <si>
    <t>Receipt Import 1</t>
  </si>
  <si>
    <t>Receipt Import 2</t>
  </si>
  <si>
    <t>Receipt Import 3</t>
  </si>
  <si>
    <t>Receipt Import 4</t>
  </si>
  <si>
    <t>Receipt Import 5</t>
  </si>
  <si>
    <t>Receipt Import 6</t>
  </si>
  <si>
    <t>Receipt Import 7</t>
  </si>
  <si>
    <t>Receipt Import 8</t>
  </si>
  <si>
    <t>Receipt Import 9</t>
  </si>
  <si>
    <t>Receipt Import 10</t>
  </si>
  <si>
    <t>AMEX</t>
  </si>
  <si>
    <t>Cash</t>
  </si>
  <si>
    <t>Cash JORI MALL</t>
  </si>
  <si>
    <t>S.No</t>
  </si>
  <si>
    <t>Column</t>
  </si>
  <si>
    <t>Details</t>
  </si>
  <si>
    <t>Constant / Dynamic</t>
  </si>
  <si>
    <t>Constant Value</t>
  </si>
  <si>
    <t>Required</t>
  </si>
  <si>
    <t>Dynamic</t>
  </si>
  <si>
    <t>Constant</t>
  </si>
  <si>
    <t>This is the source field, and it will vary by BU. Currently, we are working on the AlQurashi–KSA BU,</t>
  </si>
  <si>
    <t>This value needs to be get from Odoo.</t>
  </si>
  <si>
    <t>AlQurashi–KSA BU</t>
  </si>
  <si>
    <t>The File is uploaded from ADFDI, so it is Spreadsheet</t>
  </si>
  <si>
    <t>Yes</t>
  </si>
  <si>
    <t>Batch Information</t>
  </si>
  <si>
    <t>Reference Value</t>
  </si>
  <si>
    <t>Reference Type</t>
  </si>
  <si>
    <t>No</t>
  </si>
  <si>
    <t>Remarks</t>
  </si>
  <si>
    <t>Sequence Number</t>
  </si>
  <si>
    <t>Receipt Number</t>
  </si>
  <si>
    <t>Receipt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</si>
</sst>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8"/>
      <name val="Calibri"/>
      <family val="2"/>
      <scheme val="minor"/>
    </font>
    <font>
      <sz val="10"/>
      <color theme="1"/>
      <name val="Tahoma"/>
      <family val="2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2" borderId="1"/>
    <xf numFmtId="0" fontId="3" fillId="3" borderId="1"/>
    <xf numFmtId="4" fontId="3" fillId="3" borderId="1"/>
    <xf numFmtId="14" fontId="3" fillId="3" borderId="1">
      <alignment horizontal="left"/>
    </xf>
    <xf numFmtId="49" fontId="3" fillId="0" borderId="1"/>
    <xf numFmtId="0" fontId="3" fillId="5" borderId="0">
      <protection locked="0"/>
    </xf>
    <xf numFmtId="14" fontId="3" fillId="5" borderId="4">
      <alignment horizontal="left"/>
      <protection locked="0"/>
    </xf>
    <xf numFmtId="0" fontId="3" fillId="5" borderId="4">
      <protection locked="0"/>
    </xf>
  </cellStyleXfs>
  <cellXfs count="20">
    <xf numFmtId="0" fontId="0" fillId="0" borderId="0" xfId="0"/>
    <xf numFmtId="0" fontId="4" fillId="4" borderId="5" xfId="0" applyFont="1" applyFill="1" applyBorder="1"/>
    <xf numFmtId="0" fontId="2" fillId="2" borderId="6" xfId="1" applyBorder="1"/>
    <xf numFmtId="0" fontId="0" fillId="0" borderId="3" xfId="0" applyBorder="1"/>
    <xf numFmtId="0" fontId="3" fillId="5" borderId="3" xfId="6" applyBorder="1">
      <protection locked="0"/>
    </xf>
    <xf numFmtId="14" fontId="0" fillId="0" borderId="3" xfId="0" applyNumberFormat="1" applyBorder="1"/>
    <xf numFmtId="14" fontId="3" fillId="5" borderId="3" xfId="7" applyBorder="1">
      <alignment horizontal="left"/>
      <protection locked="0"/>
    </xf>
    <xf numFmtId="0" fontId="3" fillId="5" borderId="3" xfId="8" applyBorder="1">
      <protection locked="0"/>
    </xf>
    <xf numFmtId="0" fontId="3" fillId="3" borderId="3" xfId="2" quotePrefix="1" applyBorder="1" applyProtection="1">
      <protection locked="0"/>
    </xf>
    <xf numFmtId="0" fontId="3" fillId="3" borderId="3" xfId="2" applyBorder="1" applyProtection="1">
      <protection locked="0"/>
    </xf>
    <xf numFmtId="4" fontId="3" fillId="3" borderId="3" xfId="3" applyBorder="1" applyProtection="1">
      <protection locked="0"/>
    </xf>
    <xf numFmtId="14" fontId="3" fillId="3" borderId="3" xfId="4" applyBorder="1" applyProtection="1">
      <alignment horizontal="left"/>
      <protection locked="0"/>
    </xf>
    <xf numFmtId="49" fontId="3" fillId="0" borderId="3" xfId="5" applyBorder="1" applyProtection="1">
      <protection locked="0"/>
    </xf>
    <xf numFmtId="0" fontId="3" fillId="0" borderId="3" xfId="1" applyFont="1" applyFill="1" applyBorder="1"/>
    <xf numFmtId="0" fontId="1" fillId="0" borderId="3" xfId="0" applyFont="1" applyBorder="1"/>
    <xf numFmtId="0" fontId="6" fillId="0" borderId="3" xfId="0" applyFont="1" applyBorder="1"/>
    <xf numFmtId="0" fontId="0" fillId="0" borderId="3" xfId="0" applyBorder="1" applyAlignment="1">
      <alignment wrapText="1"/>
    </xf>
    <xf numFmtId="0" fontId="0" fillId="0" borderId="7" xfId="0" applyBorder="1"/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9">
    <cellStyle name="APPS_DEG_Basic_Bordered_Date" xfId="4" xr:uid="{2956D8F7-F1E1-4F04-ABCE-19AA1FE87FE4}"/>
    <cellStyle name="APPS_DEG_Basic_White_Cell_Amount" xfId="3" xr:uid="{AEDDBE74-D5BB-4DA0-94BC-D14F7F71AB73}"/>
    <cellStyle name="APPS_DEG_Header" xfId="1" xr:uid="{6D4591F3-4E48-46FF-898F-BCC48EAD5B40}"/>
    <cellStyle name="APPS_DEG_White_Cell_BigNumber_text" xfId="5" xr:uid="{296F154B-B896-4834-8AAA-28505D18896A}"/>
    <cellStyle name="APPS_DEG_WhiteCell" xfId="2" xr:uid="{0E1EB319-3BB4-4602-A155-8FCF22AF38D8}"/>
    <cellStyle name="APPS_FormEntry_noborder" xfId="6" xr:uid="{539C8D20-750C-4C5F-BDC5-FF988166FBB3}"/>
    <cellStyle name="APPS_FormEntry_rightborder" xfId="8" xr:uid="{A19EBA52-D540-4D0F-B271-58213553EDE1}"/>
    <cellStyle name="APPS_FormEntry_rightborder_date" xfId="7" xr:uid="{0D146AC3-8F90-48CE-BA40-2A031167D48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han\Downloads\CreateReceiptBatch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ipt Batch"/>
      <sheetName val="_ADFDI_Parameters"/>
      <sheetName val="_ADFDI_Metadata"/>
      <sheetName val="_ADFDI_WorkbookData"/>
      <sheetName val="_ADFDI_BCMetadata"/>
      <sheetName val="_ADFDI_LOV"/>
      <sheetName val="_ADFDI_Attr_TAB1795375917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USD</v>
          </cell>
          <cell r="E2" t="str">
            <v>EUR</v>
          </cell>
          <cell r="F2" t="str">
            <v>GBP</v>
          </cell>
          <cell r="G2" t="str">
            <v>JPY</v>
          </cell>
          <cell r="H2" t="str">
            <v>ADP</v>
          </cell>
          <cell r="I2" t="str">
            <v>AED</v>
          </cell>
          <cell r="J2" t="str">
            <v>AFA</v>
          </cell>
          <cell r="K2" t="str">
            <v>AFN</v>
          </cell>
          <cell r="L2" t="str">
            <v>ALL</v>
          </cell>
          <cell r="M2" t="str">
            <v>AMD</v>
          </cell>
          <cell r="N2" t="str">
            <v>ANG</v>
          </cell>
          <cell r="O2" t="str">
            <v>AOA</v>
          </cell>
          <cell r="P2" t="str">
            <v>AOK</v>
          </cell>
          <cell r="Q2" t="str">
            <v>AON</v>
          </cell>
          <cell r="R2" t="str">
            <v>ARA</v>
          </cell>
          <cell r="S2" t="str">
            <v>ARS</v>
          </cell>
          <cell r="T2" t="str">
            <v>ATS</v>
          </cell>
          <cell r="U2" t="str">
            <v>AUD</v>
          </cell>
          <cell r="V2" t="str">
            <v>AWG</v>
          </cell>
          <cell r="W2" t="str">
            <v>AZM</v>
          </cell>
          <cell r="X2" t="str">
            <v>AZN</v>
          </cell>
          <cell r="Y2" t="str">
            <v>BAM</v>
          </cell>
          <cell r="Z2" t="str">
            <v>BBD</v>
          </cell>
          <cell r="AA2" t="str">
            <v>BDT</v>
          </cell>
          <cell r="AB2" t="str">
            <v>BEF</v>
          </cell>
          <cell r="AC2" t="str">
            <v>BGL</v>
          </cell>
          <cell r="AD2" t="str">
            <v>BGN</v>
          </cell>
          <cell r="AE2" t="str">
            <v>BHD</v>
          </cell>
          <cell r="AF2" t="str">
            <v>BIF</v>
          </cell>
          <cell r="AG2" t="str">
            <v>BMD</v>
          </cell>
          <cell r="AH2" t="str">
            <v>BND</v>
          </cell>
          <cell r="AI2" t="str">
            <v>BOB</v>
          </cell>
          <cell r="AJ2" t="str">
            <v>BOV</v>
          </cell>
          <cell r="AK2" t="str">
            <v>BRC</v>
          </cell>
          <cell r="AL2" t="str">
            <v>BRL</v>
          </cell>
          <cell r="AM2" t="str">
            <v>BSD</v>
          </cell>
          <cell r="AN2" t="str">
            <v>BTN</v>
          </cell>
          <cell r="AO2" t="str">
            <v>BUK</v>
          </cell>
          <cell r="AP2" t="str">
            <v>BWP</v>
          </cell>
          <cell r="AQ2" t="str">
            <v>BYB</v>
          </cell>
          <cell r="AR2" t="str">
            <v>BYN</v>
          </cell>
          <cell r="AS2" t="str">
            <v>BYR</v>
          </cell>
          <cell r="AT2" t="str">
            <v>BZD</v>
          </cell>
          <cell r="AU2" t="str">
            <v>CAD</v>
          </cell>
          <cell r="AV2" t="str">
            <v>CDF</v>
          </cell>
          <cell r="AW2" t="str">
            <v>CHE</v>
          </cell>
          <cell r="AX2" t="str">
            <v>CHF</v>
          </cell>
          <cell r="AY2" t="str">
            <v>CHW</v>
          </cell>
          <cell r="AZ2" t="str">
            <v>CLF</v>
          </cell>
          <cell r="BA2" t="str">
            <v>CLP</v>
          </cell>
          <cell r="BB2" t="str">
            <v>CNY</v>
          </cell>
          <cell r="BC2" t="str">
            <v>COP</v>
          </cell>
          <cell r="BD2" t="str">
            <v>COU</v>
          </cell>
          <cell r="BE2" t="str">
            <v>CRC</v>
          </cell>
          <cell r="BF2" t="str">
            <v>CSK</v>
          </cell>
          <cell r="BG2" t="str">
            <v>CUP</v>
          </cell>
          <cell r="BH2" t="str">
            <v>CVE</v>
          </cell>
          <cell r="BI2" t="str">
            <v>CYP</v>
          </cell>
          <cell r="BJ2" t="str">
            <v>CZK</v>
          </cell>
          <cell r="BK2" t="str">
            <v>DEM</v>
          </cell>
          <cell r="BL2" t="str">
            <v>DJF</v>
          </cell>
          <cell r="BM2" t="str">
            <v>DKK</v>
          </cell>
          <cell r="BN2" t="str">
            <v>DOP</v>
          </cell>
          <cell r="BO2" t="str">
            <v>DZD</v>
          </cell>
          <cell r="BP2" t="str">
            <v>ECS</v>
          </cell>
          <cell r="BQ2" t="str">
            <v>ECV</v>
          </cell>
          <cell r="BR2" t="str">
            <v>EEK</v>
          </cell>
          <cell r="BS2" t="str">
            <v>EGP</v>
          </cell>
          <cell r="BT2" t="str">
            <v>ERN</v>
          </cell>
          <cell r="BU2" t="str">
            <v>ESB</v>
          </cell>
          <cell r="BV2" t="str">
            <v>ESP</v>
          </cell>
          <cell r="BW2" t="str">
            <v>ETB</v>
          </cell>
          <cell r="BX2" t="str">
            <v>FIM</v>
          </cell>
          <cell r="BY2" t="str">
            <v>FJD</v>
          </cell>
          <cell r="BZ2" t="str">
            <v>FKP</v>
          </cell>
          <cell r="CA2" t="str">
            <v>FRF</v>
          </cell>
          <cell r="CB2" t="str">
            <v>GEK</v>
          </cell>
          <cell r="CC2" t="str">
            <v>GEL</v>
          </cell>
          <cell r="CD2" t="str">
            <v>GHC</v>
          </cell>
          <cell r="CE2" t="str">
            <v>GHS</v>
          </cell>
          <cell r="CF2" t="str">
            <v>GIP</v>
          </cell>
          <cell r="CG2" t="str">
            <v>GMD</v>
          </cell>
          <cell r="CH2" t="str">
            <v>GNF</v>
          </cell>
          <cell r="CI2" t="str">
            <v>GRD</v>
          </cell>
          <cell r="CJ2" t="str">
            <v>GTQ</v>
          </cell>
          <cell r="CK2" t="str">
            <v>GWP</v>
          </cell>
          <cell r="CL2" t="str">
            <v>GYD</v>
          </cell>
          <cell r="CM2" t="str">
            <v>HKD</v>
          </cell>
          <cell r="CN2" t="str">
            <v>HNL</v>
          </cell>
          <cell r="CO2" t="str">
            <v>HRD</v>
          </cell>
          <cell r="CP2" t="str">
            <v>HRK</v>
          </cell>
          <cell r="CQ2" t="str">
            <v>HTG</v>
          </cell>
          <cell r="CR2" t="str">
            <v>HUF</v>
          </cell>
          <cell r="CS2" t="str">
            <v>IDR</v>
          </cell>
          <cell r="CT2" t="str">
            <v>IEP</v>
          </cell>
          <cell r="CU2" t="str">
            <v>ILS</v>
          </cell>
          <cell r="CV2" t="str">
            <v>INR</v>
          </cell>
          <cell r="CW2" t="str">
            <v>IQD</v>
          </cell>
          <cell r="CX2" t="str">
            <v>IRR</v>
          </cell>
          <cell r="CY2" t="str">
            <v>ISK</v>
          </cell>
          <cell r="CZ2" t="str">
            <v>ITL</v>
          </cell>
          <cell r="DA2" t="str">
            <v>JMD</v>
          </cell>
          <cell r="DB2" t="str">
            <v>JOD</v>
          </cell>
          <cell r="DC2" t="str">
            <v>KES</v>
          </cell>
          <cell r="DD2" t="str">
            <v>KGS</v>
          </cell>
          <cell r="DE2" t="str">
            <v>KHR</v>
          </cell>
          <cell r="DF2" t="str">
            <v>KMF</v>
          </cell>
          <cell r="DG2" t="str">
            <v>KPW</v>
          </cell>
          <cell r="DH2" t="str">
            <v>KRW</v>
          </cell>
          <cell r="DI2" t="str">
            <v>KWD</v>
          </cell>
          <cell r="DJ2" t="str">
            <v>KYD</v>
          </cell>
          <cell r="DK2" t="str">
            <v>KZT</v>
          </cell>
          <cell r="DL2" t="str">
            <v>LAK</v>
          </cell>
          <cell r="DM2" t="str">
            <v>LBP</v>
          </cell>
          <cell r="DN2" t="str">
            <v>LKR</v>
          </cell>
          <cell r="DO2" t="str">
            <v>LRD</v>
          </cell>
          <cell r="DP2" t="str">
            <v>LSL</v>
          </cell>
          <cell r="DQ2" t="str">
            <v>LTL</v>
          </cell>
          <cell r="DR2" t="str">
            <v>LUC</v>
          </cell>
          <cell r="DS2" t="str">
            <v>LUF</v>
          </cell>
          <cell r="DT2" t="str">
            <v>LUL</v>
          </cell>
          <cell r="DU2" t="str">
            <v>LVL</v>
          </cell>
          <cell r="DV2" t="str">
            <v>LVR</v>
          </cell>
          <cell r="DW2" t="str">
            <v>LYD</v>
          </cell>
          <cell r="DX2" t="str">
            <v>MAD</v>
          </cell>
          <cell r="DY2" t="str">
            <v>MDL</v>
          </cell>
          <cell r="DZ2" t="str">
            <v>MGA</v>
          </cell>
          <cell r="EA2" t="str">
            <v>MGF</v>
          </cell>
          <cell r="EB2" t="str">
            <v>MKD</v>
          </cell>
          <cell r="EC2" t="str">
            <v>MMK</v>
          </cell>
          <cell r="ED2" t="str">
            <v>MNT</v>
          </cell>
          <cell r="EE2" t="str">
            <v>MOP</v>
          </cell>
          <cell r="EF2" t="str">
            <v>MRO</v>
          </cell>
          <cell r="EG2" t="str">
            <v>MRU</v>
          </cell>
          <cell r="EH2" t="str">
            <v>MTL</v>
          </cell>
          <cell r="EI2" t="str">
            <v>MUR</v>
          </cell>
          <cell r="EJ2" t="str">
            <v>MVR</v>
          </cell>
          <cell r="EK2" t="str">
            <v>MWK</v>
          </cell>
          <cell r="EL2" t="str">
            <v>MXN</v>
          </cell>
          <cell r="EM2" t="str">
            <v>MXP</v>
          </cell>
          <cell r="EN2" t="str">
            <v>MXV</v>
          </cell>
          <cell r="EO2" t="str">
            <v>MYR</v>
          </cell>
          <cell r="EP2" t="str">
            <v>MZM</v>
          </cell>
          <cell r="EQ2" t="str">
            <v>MZN</v>
          </cell>
          <cell r="ER2" t="str">
            <v>NAD</v>
          </cell>
          <cell r="ES2" t="str">
            <v>NGN</v>
          </cell>
          <cell r="ET2" t="str">
            <v>NIC</v>
          </cell>
          <cell r="EU2" t="str">
            <v>NIO</v>
          </cell>
          <cell r="EV2" t="str">
            <v>NLG</v>
          </cell>
          <cell r="EW2" t="str">
            <v>NOK</v>
          </cell>
          <cell r="EX2" t="str">
            <v>NPR</v>
          </cell>
          <cell r="EY2" t="str">
            <v>NZD</v>
          </cell>
          <cell r="EZ2" t="str">
            <v>OMR</v>
          </cell>
          <cell r="FA2" t="str">
            <v>PAB</v>
          </cell>
          <cell r="FB2" t="str">
            <v>PEI</v>
          </cell>
          <cell r="FC2" t="str">
            <v>PEN</v>
          </cell>
          <cell r="FD2" t="str">
            <v>PGK</v>
          </cell>
          <cell r="FE2" t="str">
            <v>PHP</v>
          </cell>
          <cell r="FF2" t="str">
            <v>PKR</v>
          </cell>
          <cell r="FG2" t="str">
            <v>PLN</v>
          </cell>
          <cell r="FH2" t="str">
            <v>PLZ</v>
          </cell>
          <cell r="FI2" t="str">
            <v>PTE</v>
          </cell>
          <cell r="FJ2" t="str">
            <v>PYG</v>
          </cell>
          <cell r="FK2" t="str">
            <v>QAR</v>
          </cell>
          <cell r="FL2" t="str">
            <v>ROL</v>
          </cell>
          <cell r="FM2" t="str">
            <v>RON</v>
          </cell>
          <cell r="FN2" t="str">
            <v>RSD</v>
          </cell>
          <cell r="FO2" t="str">
            <v>RUB</v>
          </cell>
          <cell r="FP2" t="str">
            <v>RUR</v>
          </cell>
          <cell r="FQ2" t="str">
            <v>RWF</v>
          </cell>
          <cell r="FR2" t="str">
            <v>SAR</v>
          </cell>
          <cell r="FS2" t="str">
            <v>SBD</v>
          </cell>
          <cell r="FT2" t="str">
            <v>SCR</v>
          </cell>
          <cell r="FU2" t="str">
            <v>SDD</v>
          </cell>
          <cell r="FV2" t="str">
            <v>SDG</v>
          </cell>
          <cell r="FW2" t="str">
            <v>SDP</v>
          </cell>
          <cell r="FX2" t="str">
            <v>SEK</v>
          </cell>
          <cell r="FY2" t="str">
            <v>SGD</v>
          </cell>
          <cell r="FZ2" t="str">
            <v>SHP</v>
          </cell>
          <cell r="GA2" t="str">
            <v>SIT</v>
          </cell>
          <cell r="GB2" t="str">
            <v>SKK</v>
          </cell>
          <cell r="GC2" t="str">
            <v>SLE</v>
          </cell>
          <cell r="GD2" t="str">
            <v>SLL</v>
          </cell>
          <cell r="GE2" t="str">
            <v>SOS</v>
          </cell>
          <cell r="GF2" t="str">
            <v>SRD</v>
          </cell>
          <cell r="GG2" t="str">
            <v>SRG</v>
          </cell>
          <cell r="GH2" t="str">
            <v>SSP</v>
          </cell>
          <cell r="GI2" t="str">
            <v>STAT</v>
          </cell>
          <cell r="GJ2" t="str">
            <v>STD</v>
          </cell>
          <cell r="GK2" t="str">
            <v>STN</v>
          </cell>
          <cell r="GL2" t="str">
            <v>SUR</v>
          </cell>
          <cell r="GM2" t="str">
            <v>SVC</v>
          </cell>
          <cell r="GN2" t="str">
            <v>SYP</v>
          </cell>
          <cell r="GO2" t="str">
            <v>SZL</v>
          </cell>
          <cell r="GP2" t="str">
            <v>THB</v>
          </cell>
          <cell r="GQ2" t="str">
            <v>TJR</v>
          </cell>
          <cell r="GR2" t="str">
            <v>TJS</v>
          </cell>
          <cell r="GS2" t="str">
            <v>TMM</v>
          </cell>
          <cell r="GT2" t="str">
            <v>TMT</v>
          </cell>
          <cell r="GU2" t="str">
            <v>TND</v>
          </cell>
          <cell r="GV2" t="str">
            <v>TOP</v>
          </cell>
          <cell r="GW2" t="str">
            <v>TPE</v>
          </cell>
          <cell r="GX2" t="str">
            <v>TRL</v>
          </cell>
          <cell r="GY2" t="str">
            <v>TRY</v>
          </cell>
          <cell r="GZ2" t="str">
            <v>TTD</v>
          </cell>
          <cell r="HA2" t="str">
            <v>TWD</v>
          </cell>
          <cell r="HB2" t="str">
            <v>TZS</v>
          </cell>
          <cell r="HC2" t="str">
            <v>UAH</v>
          </cell>
          <cell r="HD2" t="str">
            <v>UAK</v>
          </cell>
          <cell r="HE2" t="str">
            <v>UGS</v>
          </cell>
          <cell r="HF2" t="str">
            <v>UGX</v>
          </cell>
          <cell r="HG2" t="str">
            <v>USN</v>
          </cell>
          <cell r="HH2" t="str">
            <v>USS</v>
          </cell>
          <cell r="HI2" t="str">
            <v>UYI</v>
          </cell>
          <cell r="HJ2" t="str">
            <v>UYP</v>
          </cell>
          <cell r="HK2" t="str">
            <v>UYU</v>
          </cell>
          <cell r="HL2" t="str">
            <v>UYW</v>
          </cell>
          <cell r="HM2" t="str">
            <v>UZS</v>
          </cell>
          <cell r="HN2" t="str">
            <v>VEB</v>
          </cell>
          <cell r="HO2" t="str">
            <v>VEF</v>
          </cell>
          <cell r="HP2" t="str">
            <v>VES</v>
          </cell>
          <cell r="HQ2" t="str">
            <v>VND</v>
          </cell>
          <cell r="HR2" t="str">
            <v>VUV</v>
          </cell>
          <cell r="HS2" t="str">
            <v>WST</v>
          </cell>
          <cell r="HT2" t="str">
            <v>XAD</v>
          </cell>
          <cell r="HU2" t="str">
            <v>XAF</v>
          </cell>
          <cell r="HV2" t="str">
            <v>XAG</v>
          </cell>
          <cell r="HW2" t="str">
            <v>XAU</v>
          </cell>
          <cell r="HX2" t="str">
            <v>XB5</v>
          </cell>
          <cell r="HY2" t="str">
            <v>XBA</v>
          </cell>
          <cell r="HZ2" t="str">
            <v>XBB</v>
          </cell>
          <cell r="IA2" t="str">
            <v>XBC</v>
          </cell>
          <cell r="IB2" t="str">
            <v>XBD</v>
          </cell>
          <cell r="IC2" t="str">
            <v>XCD</v>
          </cell>
          <cell r="ID2" t="str">
            <v>XCG</v>
          </cell>
          <cell r="IE2" t="str">
            <v>XDR</v>
          </cell>
          <cell r="IF2" t="str">
            <v>XEU</v>
          </cell>
          <cell r="IG2" t="str">
            <v>XFO</v>
          </cell>
          <cell r="IH2" t="str">
            <v>XFU</v>
          </cell>
          <cell r="II2" t="str">
            <v>XOF</v>
          </cell>
          <cell r="IJ2" t="str">
            <v>XPD</v>
          </cell>
          <cell r="IK2" t="str">
            <v>XPF</v>
          </cell>
          <cell r="IL2" t="str">
            <v>XPT</v>
          </cell>
          <cell r="IM2" t="str">
            <v>XTS</v>
          </cell>
          <cell r="IN2" t="str">
            <v>XXX</v>
          </cell>
          <cell r="IO2" t="str">
            <v>YDD</v>
          </cell>
          <cell r="IP2" t="str">
            <v>YER</v>
          </cell>
          <cell r="IQ2" t="str">
            <v>YUD</v>
          </cell>
          <cell r="IR2" t="str">
            <v>YUM</v>
          </cell>
          <cell r="IS2" t="str">
            <v>YUN</v>
          </cell>
        </row>
        <row r="32">
          <cell r="D32" t="str">
            <v>USD</v>
          </cell>
          <cell r="E32" t="str">
            <v>EUR</v>
          </cell>
          <cell r="F32" t="str">
            <v>GBP</v>
          </cell>
          <cell r="G32" t="str">
            <v>JPY</v>
          </cell>
          <cell r="H32" t="str">
            <v>ADP</v>
          </cell>
          <cell r="I32" t="str">
            <v>AED</v>
          </cell>
          <cell r="J32" t="str">
            <v>AFA</v>
          </cell>
          <cell r="K32" t="str">
            <v>AFN</v>
          </cell>
          <cell r="L32" t="str">
            <v>ALL</v>
          </cell>
          <cell r="M32" t="str">
            <v>AMD</v>
          </cell>
          <cell r="N32" t="str">
            <v>ANG</v>
          </cell>
          <cell r="O32" t="str">
            <v>AOA</v>
          </cell>
          <cell r="P32" t="str">
            <v>AOK</v>
          </cell>
          <cell r="Q32" t="str">
            <v>AON</v>
          </cell>
          <cell r="R32" t="str">
            <v>ARA</v>
          </cell>
          <cell r="S32" t="str">
            <v>ARS</v>
          </cell>
          <cell r="T32" t="str">
            <v>ATS</v>
          </cell>
          <cell r="U32" t="str">
            <v>AUD</v>
          </cell>
          <cell r="V32" t="str">
            <v>AWG</v>
          </cell>
          <cell r="W32" t="str">
            <v>AZM</v>
          </cell>
          <cell r="X32" t="str">
            <v>AZN</v>
          </cell>
          <cell r="Y32" t="str">
            <v>BAM</v>
          </cell>
          <cell r="Z32" t="str">
            <v>BBD</v>
          </cell>
          <cell r="AA32" t="str">
            <v>BDT</v>
          </cell>
          <cell r="AB32" t="str">
            <v>BEF</v>
          </cell>
          <cell r="AC32" t="str">
            <v>BGL</v>
          </cell>
          <cell r="AD32" t="str">
            <v>BGN</v>
          </cell>
          <cell r="AE32" t="str">
            <v>BHD</v>
          </cell>
          <cell r="AF32" t="str">
            <v>BIF</v>
          </cell>
          <cell r="AG32" t="str">
            <v>BMD</v>
          </cell>
          <cell r="AH32" t="str">
            <v>BND</v>
          </cell>
          <cell r="AI32" t="str">
            <v>BOB</v>
          </cell>
          <cell r="AJ32" t="str">
            <v>BOV</v>
          </cell>
          <cell r="AK32" t="str">
            <v>BRC</v>
          </cell>
          <cell r="AL32" t="str">
            <v>BRL</v>
          </cell>
          <cell r="AM32" t="str">
            <v>BSD</v>
          </cell>
          <cell r="AN32" t="str">
            <v>BTN</v>
          </cell>
          <cell r="AO32" t="str">
            <v>BUK</v>
          </cell>
          <cell r="AP32" t="str">
            <v>BWP</v>
          </cell>
          <cell r="AQ32" t="str">
            <v>BYB</v>
          </cell>
          <cell r="AR32" t="str">
            <v>BYN</v>
          </cell>
          <cell r="AS32" t="str">
            <v>BYR</v>
          </cell>
          <cell r="AT32" t="str">
            <v>BZD</v>
          </cell>
          <cell r="AU32" t="str">
            <v>CAD</v>
          </cell>
          <cell r="AV32" t="str">
            <v>CDF</v>
          </cell>
          <cell r="AW32" t="str">
            <v>CHE</v>
          </cell>
          <cell r="AX32" t="str">
            <v>CHF</v>
          </cell>
          <cell r="AY32" t="str">
            <v>CHW</v>
          </cell>
          <cell r="AZ32" t="str">
            <v>CLF</v>
          </cell>
          <cell r="BA32" t="str">
            <v>CLP</v>
          </cell>
          <cell r="BB32" t="str">
            <v>CNY</v>
          </cell>
          <cell r="BC32" t="str">
            <v>COP</v>
          </cell>
          <cell r="BD32" t="str">
            <v>COU</v>
          </cell>
          <cell r="BE32" t="str">
            <v>CRC</v>
          </cell>
          <cell r="BF32" t="str">
            <v>CSK</v>
          </cell>
          <cell r="BG32" t="str">
            <v>CUP</v>
          </cell>
          <cell r="BH32" t="str">
            <v>CVE</v>
          </cell>
          <cell r="BI32" t="str">
            <v>CYP</v>
          </cell>
          <cell r="BJ32" t="str">
            <v>CZK</v>
          </cell>
          <cell r="BK32" t="str">
            <v>DEM</v>
          </cell>
          <cell r="BL32" t="str">
            <v>DJF</v>
          </cell>
          <cell r="BM32" t="str">
            <v>DKK</v>
          </cell>
          <cell r="BN32" t="str">
            <v>DOP</v>
          </cell>
          <cell r="BO32" t="str">
            <v>DZD</v>
          </cell>
          <cell r="BP32" t="str">
            <v>ECS</v>
          </cell>
          <cell r="BQ32" t="str">
            <v>ECV</v>
          </cell>
          <cell r="BR32" t="str">
            <v>EEK</v>
          </cell>
          <cell r="BS32" t="str">
            <v>EGP</v>
          </cell>
          <cell r="BT32" t="str">
            <v>ERN</v>
          </cell>
          <cell r="BU32" t="str">
            <v>ESB</v>
          </cell>
          <cell r="BV32" t="str">
            <v>ESP</v>
          </cell>
          <cell r="BW32" t="str">
            <v>ETB</v>
          </cell>
          <cell r="BX32" t="str">
            <v>FIM</v>
          </cell>
          <cell r="BY32" t="str">
            <v>FJD</v>
          </cell>
          <cell r="BZ32" t="str">
            <v>FKP</v>
          </cell>
          <cell r="CA32" t="str">
            <v>FRF</v>
          </cell>
          <cell r="CB32" t="str">
            <v>GEK</v>
          </cell>
          <cell r="CC32" t="str">
            <v>GEL</v>
          </cell>
          <cell r="CD32" t="str">
            <v>GHC</v>
          </cell>
          <cell r="CE32" t="str">
            <v>GHS</v>
          </cell>
          <cell r="CF32" t="str">
            <v>GIP</v>
          </cell>
          <cell r="CG32" t="str">
            <v>GMD</v>
          </cell>
          <cell r="CH32" t="str">
            <v>GNF</v>
          </cell>
          <cell r="CI32" t="str">
            <v>GRD</v>
          </cell>
          <cell r="CJ32" t="str">
            <v>GTQ</v>
          </cell>
          <cell r="CK32" t="str">
            <v>GWP</v>
          </cell>
          <cell r="CL32" t="str">
            <v>GYD</v>
          </cell>
          <cell r="CM32" t="str">
            <v>HKD</v>
          </cell>
          <cell r="CN32" t="str">
            <v>HNL</v>
          </cell>
          <cell r="CO32" t="str">
            <v>HRD</v>
          </cell>
          <cell r="CP32" t="str">
            <v>HRK</v>
          </cell>
          <cell r="CQ32" t="str">
            <v>HTG</v>
          </cell>
          <cell r="CR32" t="str">
            <v>HUF</v>
          </cell>
          <cell r="CS32" t="str">
            <v>IDR</v>
          </cell>
          <cell r="CT32" t="str">
            <v>IEP</v>
          </cell>
          <cell r="CU32" t="str">
            <v>ILS</v>
          </cell>
          <cell r="CV32" t="str">
            <v>INR</v>
          </cell>
          <cell r="CW32" t="str">
            <v>IQD</v>
          </cell>
          <cell r="CX32" t="str">
            <v>IRR</v>
          </cell>
          <cell r="CY32" t="str">
            <v>ISK</v>
          </cell>
          <cell r="CZ32" t="str">
            <v>ITL</v>
          </cell>
          <cell r="DA32" t="str">
            <v>JMD</v>
          </cell>
          <cell r="DB32" t="str">
            <v>JOD</v>
          </cell>
          <cell r="DC32" t="str">
            <v>KES</v>
          </cell>
          <cell r="DD32" t="str">
            <v>KGS</v>
          </cell>
          <cell r="DE32" t="str">
            <v>KHR</v>
          </cell>
          <cell r="DF32" t="str">
            <v>KMF</v>
          </cell>
          <cell r="DG32" t="str">
            <v>KPW</v>
          </cell>
          <cell r="DH32" t="str">
            <v>KRW</v>
          </cell>
          <cell r="DI32" t="str">
            <v>KWD</v>
          </cell>
          <cell r="DJ32" t="str">
            <v>KYD</v>
          </cell>
          <cell r="DK32" t="str">
            <v>KZT</v>
          </cell>
          <cell r="DL32" t="str">
            <v>LAK</v>
          </cell>
          <cell r="DM32" t="str">
            <v>LBP</v>
          </cell>
          <cell r="DN32" t="str">
            <v>LKR</v>
          </cell>
          <cell r="DO32" t="str">
            <v>LRD</v>
          </cell>
          <cell r="DP32" t="str">
            <v>LSL</v>
          </cell>
          <cell r="DQ32" t="str">
            <v>LTL</v>
          </cell>
          <cell r="DR32" t="str">
            <v>LUC</v>
          </cell>
          <cell r="DS32" t="str">
            <v>LUF</v>
          </cell>
          <cell r="DT32" t="str">
            <v>LUL</v>
          </cell>
          <cell r="DU32" t="str">
            <v>LVL</v>
          </cell>
          <cell r="DV32" t="str">
            <v>LVR</v>
          </cell>
          <cell r="DW32" t="str">
            <v>LYD</v>
          </cell>
          <cell r="DX32" t="str">
            <v>MAD</v>
          </cell>
          <cell r="DY32" t="str">
            <v>MDL</v>
          </cell>
          <cell r="DZ32" t="str">
            <v>MGA</v>
          </cell>
          <cell r="EA32" t="str">
            <v>MGF</v>
          </cell>
          <cell r="EB32" t="str">
            <v>MKD</v>
          </cell>
          <cell r="EC32" t="str">
            <v>MMK</v>
          </cell>
          <cell r="ED32" t="str">
            <v>MNT</v>
          </cell>
          <cell r="EE32" t="str">
            <v>MOP</v>
          </cell>
          <cell r="EF32" t="str">
            <v>MRO</v>
          </cell>
          <cell r="EG32" t="str">
            <v>MRU</v>
          </cell>
          <cell r="EH32" t="str">
            <v>MTL</v>
          </cell>
          <cell r="EI32" t="str">
            <v>MUR</v>
          </cell>
          <cell r="EJ32" t="str">
            <v>MVR</v>
          </cell>
          <cell r="EK32" t="str">
            <v>MWK</v>
          </cell>
          <cell r="EL32" t="str">
            <v>MXN</v>
          </cell>
          <cell r="EM32" t="str">
            <v>MXP</v>
          </cell>
          <cell r="EN32" t="str">
            <v>MXV</v>
          </cell>
          <cell r="EO32" t="str">
            <v>MYR</v>
          </cell>
          <cell r="EP32" t="str">
            <v>MZM</v>
          </cell>
          <cell r="EQ32" t="str">
            <v>MZN</v>
          </cell>
          <cell r="ER32" t="str">
            <v>NAD</v>
          </cell>
          <cell r="ES32" t="str">
            <v>NGN</v>
          </cell>
          <cell r="ET32" t="str">
            <v>NIC</v>
          </cell>
          <cell r="EU32" t="str">
            <v>NIO</v>
          </cell>
          <cell r="EV32" t="str">
            <v>NLG</v>
          </cell>
          <cell r="EW32" t="str">
            <v>NOK</v>
          </cell>
          <cell r="EX32" t="str">
            <v>NPR</v>
          </cell>
          <cell r="EY32" t="str">
            <v>NZD</v>
          </cell>
          <cell r="EZ32" t="str">
            <v>OMR</v>
          </cell>
          <cell r="FA32" t="str">
            <v>PAB</v>
          </cell>
          <cell r="FB32" t="str">
            <v>PEI</v>
          </cell>
          <cell r="FC32" t="str">
            <v>PEN</v>
          </cell>
          <cell r="FD32" t="str">
            <v>PGK</v>
          </cell>
          <cell r="FE32" t="str">
            <v>PHP</v>
          </cell>
          <cell r="FF32" t="str">
            <v>PKR</v>
          </cell>
          <cell r="FG32" t="str">
            <v>PLN</v>
          </cell>
          <cell r="FH32" t="str">
            <v>PLZ</v>
          </cell>
          <cell r="FI32" t="str">
            <v>PTE</v>
          </cell>
          <cell r="FJ32" t="str">
            <v>PYG</v>
          </cell>
          <cell r="FK32" t="str">
            <v>QAR</v>
          </cell>
          <cell r="FL32" t="str">
            <v>ROL</v>
          </cell>
          <cell r="FM32" t="str">
            <v>RON</v>
          </cell>
          <cell r="FN32" t="str">
            <v>RSD</v>
          </cell>
          <cell r="FO32" t="str">
            <v>RUB</v>
          </cell>
          <cell r="FP32" t="str">
            <v>RUR</v>
          </cell>
          <cell r="FQ32" t="str">
            <v>RWF</v>
          </cell>
          <cell r="FR32" t="str">
            <v>SAR</v>
          </cell>
          <cell r="FS32" t="str">
            <v>SBD</v>
          </cell>
          <cell r="FT32" t="str">
            <v>SCR</v>
          </cell>
          <cell r="FU32" t="str">
            <v>SDD</v>
          </cell>
          <cell r="FV32" t="str">
            <v>SDG</v>
          </cell>
          <cell r="FW32" t="str">
            <v>SDP</v>
          </cell>
          <cell r="FX32" t="str">
            <v>SEK</v>
          </cell>
          <cell r="FY32" t="str">
            <v>SGD</v>
          </cell>
          <cell r="FZ32" t="str">
            <v>SHP</v>
          </cell>
          <cell r="GA32" t="str">
            <v>SIT</v>
          </cell>
          <cell r="GB32" t="str">
            <v>SKK</v>
          </cell>
          <cell r="GC32" t="str">
            <v>SLE</v>
          </cell>
          <cell r="GD32" t="str">
            <v>SLL</v>
          </cell>
          <cell r="GE32" t="str">
            <v>SOS</v>
          </cell>
          <cell r="GF32" t="str">
            <v>SRD</v>
          </cell>
          <cell r="GG32" t="str">
            <v>SRG</v>
          </cell>
          <cell r="GH32" t="str">
            <v>SSP</v>
          </cell>
          <cell r="GI32" t="str">
            <v>STAT</v>
          </cell>
          <cell r="GJ32" t="str">
            <v>STD</v>
          </cell>
          <cell r="GK32" t="str">
            <v>STN</v>
          </cell>
          <cell r="GL32" t="str">
            <v>SUR</v>
          </cell>
          <cell r="GM32" t="str">
            <v>SVC</v>
          </cell>
          <cell r="GN32" t="str">
            <v>SYP</v>
          </cell>
          <cell r="GO32" t="str">
            <v>SZL</v>
          </cell>
          <cell r="GP32" t="str">
            <v>THB</v>
          </cell>
          <cell r="GQ32" t="str">
            <v>TJR</v>
          </cell>
          <cell r="GR32" t="str">
            <v>TJS</v>
          </cell>
          <cell r="GS32" t="str">
            <v>TMM</v>
          </cell>
          <cell r="GT32" t="str">
            <v>TMT</v>
          </cell>
          <cell r="GU32" t="str">
            <v>TND</v>
          </cell>
          <cell r="GV32" t="str">
            <v>TOP</v>
          </cell>
          <cell r="GW32" t="str">
            <v>TPE</v>
          </cell>
          <cell r="GX32" t="str">
            <v>TRL</v>
          </cell>
          <cell r="GY32" t="str">
            <v>TRY</v>
          </cell>
          <cell r="GZ32" t="str">
            <v>TTD</v>
          </cell>
          <cell r="HA32" t="str">
            <v>TWD</v>
          </cell>
          <cell r="HB32" t="str">
            <v>TZS</v>
          </cell>
          <cell r="HC32" t="str">
            <v>UAH</v>
          </cell>
          <cell r="HD32" t="str">
            <v>UAK</v>
          </cell>
          <cell r="HE32" t="str">
            <v>UGS</v>
          </cell>
          <cell r="HF32" t="str">
            <v>UGX</v>
          </cell>
          <cell r="HG32" t="str">
            <v>USN</v>
          </cell>
          <cell r="HH32" t="str">
            <v>USS</v>
          </cell>
          <cell r="HI32" t="str">
            <v>UYI</v>
          </cell>
          <cell r="HJ32" t="str">
            <v>UYP</v>
          </cell>
          <cell r="HK32" t="str">
            <v>UYU</v>
          </cell>
          <cell r="HL32" t="str">
            <v>UYW</v>
          </cell>
          <cell r="HM32" t="str">
            <v>UZS</v>
          </cell>
          <cell r="HN32" t="str">
            <v>VEB</v>
          </cell>
          <cell r="HO32" t="str">
            <v>VEF</v>
          </cell>
          <cell r="HP32" t="str">
            <v>VES</v>
          </cell>
          <cell r="HQ32" t="str">
            <v>VND</v>
          </cell>
          <cell r="HR32" t="str">
            <v>VUV</v>
          </cell>
          <cell r="HS32" t="str">
            <v>WST</v>
          </cell>
          <cell r="HT32" t="str">
            <v>XAD</v>
          </cell>
          <cell r="HU32" t="str">
            <v>XAF</v>
          </cell>
          <cell r="HV32" t="str">
            <v>XAG</v>
          </cell>
          <cell r="HW32" t="str">
            <v>XAU</v>
          </cell>
          <cell r="HX32" t="str">
            <v>XB5</v>
          </cell>
          <cell r="HY32" t="str">
            <v>XBA</v>
          </cell>
          <cell r="HZ32" t="str">
            <v>XBB</v>
          </cell>
          <cell r="IA32" t="str">
            <v>XBC</v>
          </cell>
          <cell r="IB32" t="str">
            <v>XBD</v>
          </cell>
          <cell r="IC32" t="str">
            <v>XCD</v>
          </cell>
          <cell r="ID32" t="str">
            <v>XCG</v>
          </cell>
          <cell r="IE32" t="str">
            <v>XDR</v>
          </cell>
          <cell r="IF32" t="str">
            <v>XEU</v>
          </cell>
          <cell r="IG32" t="str">
            <v>XFO</v>
          </cell>
          <cell r="IH32" t="str">
            <v>XFU</v>
          </cell>
          <cell r="II32" t="str">
            <v>XOF</v>
          </cell>
          <cell r="IJ32" t="str">
            <v>XPD</v>
          </cell>
          <cell r="IK32" t="str">
            <v>XPF</v>
          </cell>
          <cell r="IL32" t="str">
            <v>XPT</v>
          </cell>
          <cell r="IM32" t="str">
            <v>XTS</v>
          </cell>
          <cell r="IN32" t="str">
            <v>XXX</v>
          </cell>
          <cell r="IO32" t="str">
            <v>YDD</v>
          </cell>
          <cell r="IP32" t="str">
            <v>YER</v>
          </cell>
          <cell r="IQ32" t="str">
            <v>YUD</v>
          </cell>
          <cell r="IR32" t="str">
            <v>YUM</v>
          </cell>
          <cell r="IS32" t="str">
            <v>YUN</v>
          </cell>
        </row>
        <row r="34">
          <cell r="D34" t="str">
            <v>Corporate</v>
          </cell>
          <cell r="E34" t="str">
            <v>Fixed</v>
          </cell>
          <cell r="F34" t="str">
            <v>Spot</v>
          </cell>
          <cell r="G34" t="str">
            <v>User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26A4-733D-4A6A-89A8-E3FD985BCF1F}">
  <dimension ref="A2:W13"/>
  <sheetViews>
    <sheetView zoomScaleNormal="100" workbookViewId="0">
      <selection activeCell="D11" sqref="D11"/>
    </sheetView>
  </sheetViews>
  <sheetFormatPr defaultRowHeight="14.4" x14ac:dyDescent="0.3"/>
  <cols>
    <col min="1" max="1" width="14.109375" bestFit="1" customWidth="1"/>
    <col min="2" max="2" width="13.6640625" bestFit="1" customWidth="1"/>
    <col min="3" max="4" width="16" bestFit="1" customWidth="1"/>
    <col min="5" max="5" width="17.33203125" bestFit="1" customWidth="1"/>
    <col min="6" max="6" width="25.88671875" bestFit="1" customWidth="1"/>
    <col min="7" max="7" width="11.44140625" bestFit="1" customWidth="1"/>
    <col min="8" max="8" width="16.88671875" bestFit="1" customWidth="1"/>
    <col min="9" max="9" width="13.44140625" bestFit="1" customWidth="1"/>
    <col min="10" max="10" width="9.44140625" bestFit="1" customWidth="1"/>
    <col min="11" max="11" width="19.77734375" bestFit="1" customWidth="1"/>
    <col min="12" max="13" width="17.6640625" bestFit="1" customWidth="1"/>
    <col min="14" max="14" width="13.21875" bestFit="1" customWidth="1"/>
    <col min="15" max="15" width="18.21875" bestFit="1" customWidth="1"/>
    <col min="16" max="16" width="16.77734375" bestFit="1" customWidth="1"/>
    <col min="17" max="17" width="19.109375" bestFit="1" customWidth="1"/>
    <col min="18" max="18" width="19.21875" bestFit="1" customWidth="1"/>
    <col min="19" max="19" width="27" bestFit="1" customWidth="1"/>
    <col min="20" max="20" width="17.44140625" bestFit="1" customWidth="1"/>
    <col min="21" max="21" width="19.21875" bestFit="1" customWidth="1"/>
    <col min="22" max="22" width="27" bestFit="1" customWidth="1"/>
    <col min="23" max="23" width="17.44140625" bestFit="1" customWidth="1"/>
  </cols>
  <sheetData>
    <row r="2" spans="1:23" ht="19.8" x14ac:dyDescent="0.4">
      <c r="A2" s="19" t="s">
        <v>72</v>
      </c>
      <c r="B2" s="19"/>
      <c r="C2" s="19"/>
      <c r="D2" s="19"/>
      <c r="E2" s="19"/>
      <c r="F2" s="19"/>
      <c r="G2" s="19"/>
      <c r="H2" s="19"/>
      <c r="I2" s="19"/>
      <c r="J2" s="19"/>
      <c r="K2" s="18" t="s">
        <v>34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5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7</v>
      </c>
      <c r="S3" s="2" t="s">
        <v>8</v>
      </c>
      <c r="T3" s="2" t="s">
        <v>9</v>
      </c>
    </row>
    <row r="4" spans="1:23" x14ac:dyDescent="0.3">
      <c r="A4" s="3" t="s">
        <v>44</v>
      </c>
      <c r="B4" s="3" t="s">
        <v>45</v>
      </c>
      <c r="C4" s="4" t="s">
        <v>46</v>
      </c>
      <c r="D4" s="4" t="s">
        <v>56</v>
      </c>
      <c r="E4" s="4" t="s">
        <v>57</v>
      </c>
      <c r="F4" s="4" t="s">
        <v>58</v>
      </c>
      <c r="G4" s="5">
        <v>46114</v>
      </c>
      <c r="H4" s="6">
        <v>46022</v>
      </c>
      <c r="I4" s="6">
        <v>46114</v>
      </c>
      <c r="J4" s="7" t="s">
        <v>12</v>
      </c>
      <c r="K4" s="8" t="s">
        <v>10</v>
      </c>
      <c r="L4" s="9" t="s">
        <v>11</v>
      </c>
      <c r="M4" s="10">
        <v>100</v>
      </c>
      <c r="N4" s="11">
        <v>46114</v>
      </c>
      <c r="O4" s="11">
        <v>46114</v>
      </c>
      <c r="P4" s="9" t="s">
        <v>12</v>
      </c>
      <c r="Q4" s="9"/>
      <c r="R4" s="9" t="s">
        <v>13</v>
      </c>
      <c r="S4" s="12" t="s">
        <v>14</v>
      </c>
      <c r="T4" s="12" t="s">
        <v>15</v>
      </c>
    </row>
    <row r="5" spans="1:23" x14ac:dyDescent="0.3">
      <c r="A5" s="3" t="s">
        <v>44</v>
      </c>
      <c r="B5" s="3" t="s">
        <v>45</v>
      </c>
      <c r="C5" s="4" t="s">
        <v>47</v>
      </c>
      <c r="D5" s="4" t="s">
        <v>56</v>
      </c>
      <c r="E5" s="4" t="s">
        <v>57</v>
      </c>
      <c r="F5" s="4" t="s">
        <v>58</v>
      </c>
      <c r="G5" s="5">
        <v>46114</v>
      </c>
      <c r="H5" s="6">
        <v>46022</v>
      </c>
      <c r="I5" s="6">
        <v>46114</v>
      </c>
      <c r="J5" s="7" t="s">
        <v>12</v>
      </c>
      <c r="K5" s="8" t="s">
        <v>16</v>
      </c>
      <c r="L5" s="9" t="s">
        <v>17</v>
      </c>
      <c r="M5" s="10">
        <v>100</v>
      </c>
      <c r="N5" s="11">
        <v>46114</v>
      </c>
      <c r="O5" s="11">
        <v>46114</v>
      </c>
      <c r="P5" s="9" t="s">
        <v>12</v>
      </c>
      <c r="Q5" s="9"/>
      <c r="R5" s="9" t="s">
        <v>13</v>
      </c>
      <c r="S5" s="12" t="s">
        <v>14</v>
      </c>
      <c r="T5" s="12" t="s">
        <v>15</v>
      </c>
    </row>
    <row r="6" spans="1:23" x14ac:dyDescent="0.3">
      <c r="A6" s="3" t="s">
        <v>44</v>
      </c>
      <c r="B6" s="3" t="s">
        <v>45</v>
      </c>
      <c r="C6" s="4" t="s">
        <v>48</v>
      </c>
      <c r="D6" s="4" t="s">
        <v>56</v>
      </c>
      <c r="E6" s="4" t="s">
        <v>57</v>
      </c>
      <c r="F6" s="4" t="s">
        <v>58</v>
      </c>
      <c r="G6" s="5">
        <v>46114</v>
      </c>
      <c r="H6" s="6">
        <v>46022</v>
      </c>
      <c r="I6" s="6">
        <v>46114</v>
      </c>
      <c r="J6" s="7" t="s">
        <v>12</v>
      </c>
      <c r="K6" s="8" t="s">
        <v>18</v>
      </c>
      <c r="L6" s="9" t="s">
        <v>19</v>
      </c>
      <c r="M6" s="10">
        <v>100</v>
      </c>
      <c r="N6" s="11">
        <v>46114</v>
      </c>
      <c r="O6" s="11">
        <v>46114</v>
      </c>
      <c r="P6" s="9" t="s">
        <v>12</v>
      </c>
      <c r="Q6" s="9"/>
      <c r="R6" s="9" t="s">
        <v>13</v>
      </c>
      <c r="S6" s="12" t="s">
        <v>14</v>
      </c>
      <c r="T6" s="12" t="s">
        <v>15</v>
      </c>
    </row>
    <row r="7" spans="1:23" x14ac:dyDescent="0.3">
      <c r="A7" s="3" t="s">
        <v>44</v>
      </c>
      <c r="B7" s="3" t="s">
        <v>45</v>
      </c>
      <c r="C7" s="4" t="s">
        <v>49</v>
      </c>
      <c r="D7" s="4" t="s">
        <v>56</v>
      </c>
      <c r="E7" s="4" t="s">
        <v>57</v>
      </c>
      <c r="F7" s="4" t="s">
        <v>58</v>
      </c>
      <c r="G7" s="5">
        <v>46114</v>
      </c>
      <c r="H7" s="6">
        <v>46022</v>
      </c>
      <c r="I7" s="6">
        <v>46114</v>
      </c>
      <c r="J7" s="7" t="s">
        <v>12</v>
      </c>
      <c r="K7" s="8" t="s">
        <v>20</v>
      </c>
      <c r="L7" s="9" t="s">
        <v>21</v>
      </c>
      <c r="M7" s="10">
        <v>100</v>
      </c>
      <c r="N7" s="11">
        <v>46114</v>
      </c>
      <c r="O7" s="11">
        <v>46114</v>
      </c>
      <c r="P7" s="9" t="s">
        <v>12</v>
      </c>
      <c r="Q7" s="9"/>
      <c r="R7" s="9" t="s">
        <v>13</v>
      </c>
      <c r="S7" s="12" t="s">
        <v>14</v>
      </c>
      <c r="T7" s="12" t="s">
        <v>15</v>
      </c>
    </row>
    <row r="8" spans="1:23" x14ac:dyDescent="0.3">
      <c r="A8" s="3" t="s">
        <v>44</v>
      </c>
      <c r="B8" s="3" t="s">
        <v>45</v>
      </c>
      <c r="C8" s="4" t="s">
        <v>50</v>
      </c>
      <c r="D8" s="4" t="s">
        <v>56</v>
      </c>
      <c r="E8" s="4" t="s">
        <v>57</v>
      </c>
      <c r="F8" s="4" t="s">
        <v>58</v>
      </c>
      <c r="G8" s="5">
        <v>46114</v>
      </c>
      <c r="H8" s="6">
        <v>46022</v>
      </c>
      <c r="I8" s="6">
        <v>46114</v>
      </c>
      <c r="J8" s="7" t="s">
        <v>12</v>
      </c>
      <c r="K8" s="8" t="s">
        <v>22</v>
      </c>
      <c r="L8" s="9" t="s">
        <v>23</v>
      </c>
      <c r="M8" s="10">
        <v>100</v>
      </c>
      <c r="N8" s="11">
        <v>46114</v>
      </c>
      <c r="O8" s="11">
        <v>46114</v>
      </c>
      <c r="P8" s="9" t="s">
        <v>12</v>
      </c>
      <c r="Q8" s="9"/>
      <c r="R8" s="9" t="s">
        <v>13</v>
      </c>
      <c r="S8" s="12" t="s">
        <v>14</v>
      </c>
      <c r="T8" s="12" t="s">
        <v>15</v>
      </c>
    </row>
    <row r="9" spans="1:23" x14ac:dyDescent="0.3">
      <c r="A9" s="3" t="s">
        <v>44</v>
      </c>
      <c r="B9" s="3" t="s">
        <v>45</v>
      </c>
      <c r="C9" s="4" t="s">
        <v>51</v>
      </c>
      <c r="D9" s="4" t="s">
        <v>56</v>
      </c>
      <c r="E9" s="4" t="s">
        <v>57</v>
      </c>
      <c r="F9" s="4" t="s">
        <v>58</v>
      </c>
      <c r="G9" s="5">
        <v>46114</v>
      </c>
      <c r="H9" s="6">
        <v>46022</v>
      </c>
      <c r="I9" s="6">
        <v>46114</v>
      </c>
      <c r="J9" s="7" t="s">
        <v>12</v>
      </c>
      <c r="K9" s="8" t="s">
        <v>24</v>
      </c>
      <c r="L9" s="9" t="s">
        <v>25</v>
      </c>
      <c r="M9" s="10">
        <v>100</v>
      </c>
      <c r="N9" s="11">
        <v>46114</v>
      </c>
      <c r="O9" s="11">
        <v>46114</v>
      </c>
      <c r="P9" s="9" t="s">
        <v>12</v>
      </c>
      <c r="Q9" s="9"/>
      <c r="R9" s="9" t="s">
        <v>13</v>
      </c>
      <c r="S9" s="12" t="s">
        <v>14</v>
      </c>
      <c r="T9" s="12" t="s">
        <v>15</v>
      </c>
    </row>
    <row r="10" spans="1:23" x14ac:dyDescent="0.3">
      <c r="A10" s="3" t="s">
        <v>44</v>
      </c>
      <c r="B10" s="3" t="s">
        <v>45</v>
      </c>
      <c r="C10" s="4" t="s">
        <v>52</v>
      </c>
      <c r="D10" s="4" t="s">
        <v>56</v>
      </c>
      <c r="E10" s="4" t="s">
        <v>57</v>
      </c>
      <c r="F10" s="4" t="s">
        <v>58</v>
      </c>
      <c r="G10" s="5">
        <v>46114</v>
      </c>
      <c r="H10" s="6">
        <v>46022</v>
      </c>
      <c r="I10" s="6">
        <v>46114</v>
      </c>
      <c r="J10" s="7" t="s">
        <v>12</v>
      </c>
      <c r="K10" s="8" t="s">
        <v>26</v>
      </c>
      <c r="L10" s="9" t="s">
        <v>27</v>
      </c>
      <c r="M10" s="10">
        <v>100</v>
      </c>
      <c r="N10" s="11">
        <v>46114</v>
      </c>
      <c r="O10" s="11">
        <v>46114</v>
      </c>
      <c r="P10" s="9" t="s">
        <v>12</v>
      </c>
      <c r="Q10" s="9"/>
      <c r="R10" s="9" t="s">
        <v>13</v>
      </c>
      <c r="S10" s="12" t="s">
        <v>14</v>
      </c>
      <c r="T10" s="12" t="s">
        <v>15</v>
      </c>
    </row>
    <row r="11" spans="1:23" x14ac:dyDescent="0.3">
      <c r="A11" s="3" t="s">
        <v>44</v>
      </c>
      <c r="B11" s="3" t="s">
        <v>45</v>
      </c>
      <c r="C11" s="4" t="s">
        <v>53</v>
      </c>
      <c r="D11" s="4" t="s">
        <v>56</v>
      </c>
      <c r="E11" s="4" t="s">
        <v>57</v>
      </c>
      <c r="F11" s="4" t="s">
        <v>58</v>
      </c>
      <c r="G11" s="5">
        <v>46114</v>
      </c>
      <c r="H11" s="6">
        <v>46022</v>
      </c>
      <c r="I11" s="6">
        <v>46114</v>
      </c>
      <c r="J11" s="7" t="s">
        <v>12</v>
      </c>
      <c r="K11" s="8" t="s">
        <v>28</v>
      </c>
      <c r="L11" s="9" t="s">
        <v>29</v>
      </c>
      <c r="M11" s="10">
        <v>100</v>
      </c>
      <c r="N11" s="11">
        <v>46114</v>
      </c>
      <c r="O11" s="11">
        <v>46114</v>
      </c>
      <c r="P11" s="9" t="s">
        <v>12</v>
      </c>
      <c r="Q11" s="9"/>
      <c r="R11" s="9" t="s">
        <v>13</v>
      </c>
      <c r="S11" s="12" t="s">
        <v>14</v>
      </c>
      <c r="T11" s="12" t="s">
        <v>15</v>
      </c>
    </row>
    <row r="12" spans="1:23" x14ac:dyDescent="0.3">
      <c r="A12" s="3" t="s">
        <v>44</v>
      </c>
      <c r="B12" s="3" t="s">
        <v>45</v>
      </c>
      <c r="C12" s="4" t="s">
        <v>54</v>
      </c>
      <c r="D12" s="4" t="s">
        <v>56</v>
      </c>
      <c r="E12" s="4" t="s">
        <v>57</v>
      </c>
      <c r="F12" s="4" t="s">
        <v>58</v>
      </c>
      <c r="G12" s="5">
        <v>46114</v>
      </c>
      <c r="H12" s="6">
        <v>46022</v>
      </c>
      <c r="I12" s="6">
        <v>46114</v>
      </c>
      <c r="J12" s="7" t="s">
        <v>12</v>
      </c>
      <c r="K12" s="8" t="s">
        <v>30</v>
      </c>
      <c r="L12" s="9" t="s">
        <v>31</v>
      </c>
      <c r="M12" s="10">
        <v>100</v>
      </c>
      <c r="N12" s="11">
        <v>46114</v>
      </c>
      <c r="O12" s="11">
        <v>46114</v>
      </c>
      <c r="P12" s="9" t="s">
        <v>12</v>
      </c>
      <c r="Q12" s="9"/>
      <c r="R12" s="9" t="s">
        <v>13</v>
      </c>
      <c r="S12" s="12" t="s">
        <v>14</v>
      </c>
      <c r="T12" s="12" t="s">
        <v>15</v>
      </c>
    </row>
    <row r="13" spans="1:23" x14ac:dyDescent="0.3">
      <c r="A13" s="3" t="s">
        <v>44</v>
      </c>
      <c r="B13" s="3" t="s">
        <v>45</v>
      </c>
      <c r="C13" s="4" t="s">
        <v>55</v>
      </c>
      <c r="D13" s="4" t="s">
        <v>56</v>
      </c>
      <c r="E13" s="4" t="s">
        <v>57</v>
      </c>
      <c r="F13" s="4" t="s">
        <v>58</v>
      </c>
      <c r="G13" s="5">
        <v>46114</v>
      </c>
      <c r="H13" s="6">
        <v>46022</v>
      </c>
      <c r="I13" s="6">
        <v>46114</v>
      </c>
      <c r="J13" s="7" t="s">
        <v>12</v>
      </c>
      <c r="K13" s="8" t="s">
        <v>32</v>
      </c>
      <c r="L13" s="9" t="s">
        <v>33</v>
      </c>
      <c r="M13" s="10">
        <v>100</v>
      </c>
      <c r="N13" s="11">
        <v>46114</v>
      </c>
      <c r="O13" s="11">
        <v>46114</v>
      </c>
      <c r="P13" s="9" t="s">
        <v>12</v>
      </c>
      <c r="Q13" s="9"/>
      <c r="R13" s="9" t="s">
        <v>13</v>
      </c>
      <c r="S13" s="12" t="s">
        <v>14</v>
      </c>
      <c r="T13" s="12" t="s">
        <v>15</v>
      </c>
    </row>
  </sheetData>
  <mergeCells count="2">
    <mergeCell ref="K2:W2"/>
    <mergeCell ref="A2:J2"/>
  </mergeCells>
  <phoneticPr fontId="5" type="noConversion"/>
  <dataValidations count="2">
    <dataValidation type="list" showInputMessage="1" showErrorMessage="1" sqref="P4:P13" xr:uid="{4339135C-C6CD-4385-AF70-D5B2A52ABBDB}">
      <formula1>LOV_RcptsDIManualBatchesPageDef_CurrencyCode</formula1>
    </dataValidation>
    <dataValidation type="list" showInputMessage="1" showErrorMessage="1" sqref="J4:J13" xr:uid="{E1DF8C7E-9FF4-42AA-B87A-F6EA456FDC96}">
      <formula1>LOV_RcptsDIManualBatchesPageDef_CurrencyCodeList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836E-1CF9-4324-B061-85D92AE7A4A0}">
  <dimension ref="A1:G23"/>
  <sheetViews>
    <sheetView tabSelected="1" topLeftCell="A3" zoomScale="95" workbookViewId="0">
      <selection activeCell="C14" sqref="C14"/>
    </sheetView>
  </sheetViews>
  <sheetFormatPr defaultRowHeight="14.4" x14ac:dyDescent="0.3"/>
  <cols>
    <col min="1" max="1" width="5" bestFit="1" customWidth="1"/>
    <col min="2" max="2" width="23.44140625" bestFit="1" customWidth="1"/>
    <col min="3" max="3" width="49" customWidth="1"/>
    <col min="4" max="4" width="17.88671875" bestFit="1" customWidth="1"/>
    <col min="5" max="5" width="17.109375" customWidth="1"/>
  </cols>
  <sheetData>
    <row r="1" spans="1:7" x14ac:dyDescent="0.3">
      <c r="A1" s="14" t="s">
        <v>59</v>
      </c>
      <c r="B1" s="14" t="s">
        <v>60</v>
      </c>
      <c r="C1" s="14" t="s">
        <v>61</v>
      </c>
      <c r="D1" s="14" t="s">
        <v>62</v>
      </c>
      <c r="E1" s="14" t="s">
        <v>63</v>
      </c>
      <c r="F1" s="14" t="s">
        <v>64</v>
      </c>
      <c r="G1" s="14" t="s">
        <v>76</v>
      </c>
    </row>
    <row r="2" spans="1:7" ht="28.8" x14ac:dyDescent="0.3">
      <c r="A2" s="3">
        <v>1</v>
      </c>
      <c r="B2" s="15" t="s">
        <v>35</v>
      </c>
      <c r="C2" s="16" t="s">
        <v>67</v>
      </c>
      <c r="D2" s="17" t="s">
        <v>66</v>
      </c>
      <c r="E2" s="3" t="s">
        <v>69</v>
      </c>
      <c r="F2" s="3" t="s">
        <v>71</v>
      </c>
      <c r="G2" s="3"/>
    </row>
    <row r="3" spans="1:7" x14ac:dyDescent="0.3">
      <c r="A3" s="3">
        <v>2</v>
      </c>
      <c r="B3" s="15" t="s">
        <v>36</v>
      </c>
      <c r="C3" s="3" t="s">
        <v>70</v>
      </c>
      <c r="D3" s="17" t="s">
        <v>66</v>
      </c>
      <c r="E3" s="3" t="s">
        <v>45</v>
      </c>
      <c r="F3" s="3" t="s">
        <v>71</v>
      </c>
      <c r="G3" s="3"/>
    </row>
    <row r="4" spans="1:7" x14ac:dyDescent="0.3">
      <c r="A4" s="3">
        <v>3</v>
      </c>
      <c r="B4" s="15" t="s">
        <v>37</v>
      </c>
      <c r="C4" s="3" t="s">
        <v>68</v>
      </c>
      <c r="D4" s="3" t="s">
        <v>65</v>
      </c>
      <c r="E4" s="3"/>
      <c r="F4" s="3" t="s">
        <v>71</v>
      </c>
      <c r="G4" s="3"/>
    </row>
    <row r="5" spans="1:7" x14ac:dyDescent="0.3">
      <c r="A5" s="3">
        <v>4</v>
      </c>
      <c r="B5" s="15" t="s">
        <v>38</v>
      </c>
      <c r="C5" s="3" t="s">
        <v>68</v>
      </c>
      <c r="D5" s="3" t="s">
        <v>65</v>
      </c>
      <c r="E5" s="3"/>
      <c r="F5" s="3" t="s">
        <v>71</v>
      </c>
      <c r="G5" s="3"/>
    </row>
    <row r="6" spans="1:7" x14ac:dyDescent="0.3">
      <c r="A6" s="3">
        <v>5</v>
      </c>
      <c r="B6" s="15" t="s">
        <v>39</v>
      </c>
      <c r="C6" s="3" t="s">
        <v>68</v>
      </c>
      <c r="D6" s="3" t="s">
        <v>65</v>
      </c>
      <c r="E6" s="3"/>
      <c r="F6" s="3" t="s">
        <v>71</v>
      </c>
      <c r="G6" s="3"/>
    </row>
    <row r="7" spans="1:7" x14ac:dyDescent="0.3">
      <c r="A7" s="3">
        <v>6</v>
      </c>
      <c r="B7" s="15" t="s">
        <v>40</v>
      </c>
      <c r="C7" s="3" t="s">
        <v>68</v>
      </c>
      <c r="D7" s="3" t="s">
        <v>65</v>
      </c>
      <c r="E7" s="3"/>
      <c r="F7" s="3" t="s">
        <v>71</v>
      </c>
      <c r="G7" s="3"/>
    </row>
    <row r="8" spans="1:7" x14ac:dyDescent="0.3">
      <c r="A8" s="3">
        <v>7</v>
      </c>
      <c r="B8" s="15" t="s">
        <v>41</v>
      </c>
      <c r="C8" s="3" t="s">
        <v>68</v>
      </c>
      <c r="D8" s="3" t="s">
        <v>65</v>
      </c>
      <c r="E8" s="3"/>
      <c r="F8" s="3" t="s">
        <v>71</v>
      </c>
      <c r="G8" s="3"/>
    </row>
    <row r="9" spans="1:7" x14ac:dyDescent="0.3">
      <c r="A9" s="3">
        <v>8</v>
      </c>
      <c r="B9" s="15" t="s">
        <v>42</v>
      </c>
      <c r="C9" s="3" t="s">
        <v>68</v>
      </c>
      <c r="D9" s="3" t="s">
        <v>65</v>
      </c>
      <c r="E9" s="3"/>
      <c r="F9" s="3" t="s">
        <v>71</v>
      </c>
      <c r="G9" s="3"/>
    </row>
    <row r="10" spans="1:7" x14ac:dyDescent="0.3">
      <c r="A10" s="3">
        <v>9</v>
      </c>
      <c r="B10" s="15" t="s">
        <v>43</v>
      </c>
      <c r="C10" s="3" t="s">
        <v>68</v>
      </c>
      <c r="D10" s="3" t="s">
        <v>65</v>
      </c>
      <c r="E10" s="3"/>
      <c r="F10" s="3" t="s">
        <v>71</v>
      </c>
      <c r="G10" s="3"/>
    </row>
    <row r="11" spans="1:7" x14ac:dyDescent="0.3">
      <c r="A11" s="3">
        <v>10</v>
      </c>
      <c r="B11" s="15" t="s">
        <v>5</v>
      </c>
      <c r="C11" s="3" t="s">
        <v>68</v>
      </c>
      <c r="D11" s="3" t="s">
        <v>66</v>
      </c>
      <c r="E11" s="3" t="s">
        <v>12</v>
      </c>
      <c r="F11" s="3" t="s">
        <v>71</v>
      </c>
      <c r="G11" s="3"/>
    </row>
    <row r="12" spans="1:7" x14ac:dyDescent="0.3">
      <c r="A12" s="3">
        <v>11</v>
      </c>
      <c r="B12" s="13" t="s">
        <v>77</v>
      </c>
      <c r="C12" s="3" t="s">
        <v>68</v>
      </c>
      <c r="D12" s="3" t="s">
        <v>65</v>
      </c>
      <c r="E12" s="3"/>
      <c r="F12" s="3" t="s">
        <v>71</v>
      </c>
      <c r="G12" s="3"/>
    </row>
    <row r="13" spans="1:7" x14ac:dyDescent="0.3">
      <c r="A13" s="3">
        <v>12</v>
      </c>
      <c r="B13" s="13" t="s">
        <v>78</v>
      </c>
      <c r="C13" s="3" t="s">
        <v>68</v>
      </c>
      <c r="D13" s="3" t="s">
        <v>65</v>
      </c>
      <c r="E13" s="3"/>
      <c r="F13" s="3" t="s">
        <v>71</v>
      </c>
      <c r="G13" s="3"/>
    </row>
    <row r="14" spans="1:7" x14ac:dyDescent="0.3">
      <c r="A14" s="3">
        <v>13</v>
      </c>
      <c r="B14" s="13" t="s">
        <v>79</v>
      </c>
      <c r="C14" s="3" t="s">
        <v>68</v>
      </c>
      <c r="D14" s="3" t="s">
        <v>65</v>
      </c>
      <c r="E14" s="3"/>
      <c r="F14" s="3" t="s">
        <v>71</v>
      </c>
      <c r="G14" s="3"/>
    </row>
    <row r="15" spans="1:7" x14ac:dyDescent="0.3">
      <c r="A15" s="3">
        <v>14</v>
      </c>
      <c r="B15" s="13" t="s">
        <v>3</v>
      </c>
      <c r="C15" s="3" t="s">
        <v>68</v>
      </c>
      <c r="D15" s="3" t="s">
        <v>65</v>
      </c>
      <c r="E15" s="3"/>
      <c r="F15" s="3" t="s">
        <v>71</v>
      </c>
      <c r="G15" s="3"/>
    </row>
    <row r="16" spans="1:7" x14ac:dyDescent="0.3">
      <c r="A16" s="3">
        <v>15</v>
      </c>
      <c r="B16" s="13" t="s">
        <v>42</v>
      </c>
      <c r="C16" s="3" t="s">
        <v>68</v>
      </c>
      <c r="D16" s="3" t="s">
        <v>65</v>
      </c>
      <c r="E16" s="3"/>
      <c r="F16" s="3" t="s">
        <v>71</v>
      </c>
      <c r="G16" s="3"/>
    </row>
    <row r="17" spans="1:7" x14ac:dyDescent="0.3">
      <c r="A17" s="3">
        <v>16</v>
      </c>
      <c r="B17" s="13" t="s">
        <v>5</v>
      </c>
      <c r="C17" s="3" t="s">
        <v>68</v>
      </c>
      <c r="D17" s="3" t="s">
        <v>66</v>
      </c>
      <c r="E17" s="3" t="s">
        <v>12</v>
      </c>
      <c r="F17" s="3" t="s">
        <v>71</v>
      </c>
      <c r="G17" s="3"/>
    </row>
    <row r="18" spans="1:7" x14ac:dyDescent="0.3">
      <c r="A18" s="3">
        <v>17</v>
      </c>
      <c r="B18" s="13" t="s">
        <v>6</v>
      </c>
      <c r="C18" s="3" t="s">
        <v>68</v>
      </c>
      <c r="D18" s="3" t="s">
        <v>65</v>
      </c>
      <c r="E18" s="3"/>
      <c r="F18" s="3" t="s">
        <v>71</v>
      </c>
      <c r="G18" s="3"/>
    </row>
    <row r="19" spans="1:7" x14ac:dyDescent="0.3">
      <c r="A19" s="3">
        <v>18</v>
      </c>
      <c r="B19" s="13" t="s">
        <v>7</v>
      </c>
      <c r="C19" s="3" t="s">
        <v>68</v>
      </c>
      <c r="D19" s="3" t="s">
        <v>65</v>
      </c>
      <c r="E19" s="3"/>
      <c r="F19" s="3" t="s">
        <v>71</v>
      </c>
      <c r="G19" s="3"/>
    </row>
    <row r="20" spans="1:7" x14ac:dyDescent="0.3">
      <c r="A20" s="3">
        <v>19</v>
      </c>
      <c r="B20" s="13" t="s">
        <v>8</v>
      </c>
      <c r="C20" s="3" t="s">
        <v>68</v>
      </c>
      <c r="D20" s="3" t="s">
        <v>65</v>
      </c>
      <c r="E20" s="3"/>
      <c r="F20" s="3" t="s">
        <v>71</v>
      </c>
      <c r="G20" s="3"/>
    </row>
    <row r="21" spans="1:7" x14ac:dyDescent="0.3">
      <c r="A21" s="3">
        <v>20</v>
      </c>
      <c r="B21" s="13" t="s">
        <v>9</v>
      </c>
      <c r="C21" s="3" t="s">
        <v>68</v>
      </c>
      <c r="D21" s="3" t="s">
        <v>65</v>
      </c>
      <c r="E21" s="3"/>
      <c r="F21" s="3" t="s">
        <v>71</v>
      </c>
      <c r="G21" s="3"/>
    </row>
    <row r="22" spans="1:7" x14ac:dyDescent="0.3">
      <c r="A22" s="3">
        <v>21</v>
      </c>
      <c r="B22" s="13" t="s">
        <v>73</v>
      </c>
      <c r="C22" s="3" t="s">
        <v>68</v>
      </c>
      <c r="D22" s="3" t="s">
        <v>65</v>
      </c>
      <c r="E22" s="3"/>
      <c r="F22" s="3" t="s">
        <v>75</v>
      </c>
      <c r="G22" s="3"/>
    </row>
    <row r="23" spans="1:7" x14ac:dyDescent="0.3">
      <c r="A23" s="3">
        <v>22</v>
      </c>
      <c r="B23" s="13" t="s">
        <v>74</v>
      </c>
      <c r="C23" s="3" t="s">
        <v>68</v>
      </c>
      <c r="D23" s="3" t="s">
        <v>65</v>
      </c>
      <c r="E23" s="3"/>
      <c r="F23" s="3" t="s">
        <v>75</v>
      </c>
      <c r="G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Column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Jamunarani M</dc:creator>
  <cp:lastModifiedBy>Guhan T</cp:lastModifiedBy>
  <dcterms:created xsi:type="dcterms:W3CDTF">2026-04-02T13:32:05Z</dcterms:created>
  <dcterms:modified xsi:type="dcterms:W3CDTF">2026-04-04T13:20:37Z</dcterms:modified>
</cp:coreProperties>
</file>