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Tageldien\Documents\Uploaded\Uploaded\HAMRAA\"/>
    </mc:Choice>
  </mc:AlternateContent>
  <xr:revisionPtr revIDLastSave="0" documentId="13_ncr:1_{AC57484F-CD34-4777-936B-146271404F2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3" sheetId="3" r:id="rId1"/>
    <sheet name="Sheet1" sheetId="1" r:id="rId2"/>
  </sheets>
  <definedNames>
    <definedName name="_xlnm._FilterDatabase" localSheetId="1" hidden="1">Sheet1!$A$1:$E$3126</definedName>
  </definedNames>
  <calcPr calcId="191029"/>
  <pivotCaches>
    <pivotCache cacheId="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A5" i="1"/>
  <c r="B5" i="1"/>
  <c r="C5" i="1"/>
  <c r="A14" i="1"/>
  <c r="B14" i="1"/>
  <c r="C14" i="1"/>
  <c r="A19" i="1"/>
  <c r="B19" i="1"/>
  <c r="C19" i="1"/>
  <c r="A29" i="1"/>
  <c r="B29" i="1"/>
  <c r="C29" i="1"/>
  <c r="A49" i="1"/>
  <c r="A50" i="1" s="1"/>
  <c r="B49" i="1"/>
  <c r="B50" i="1" s="1"/>
  <c r="C49" i="1"/>
  <c r="C50" i="1"/>
  <c r="A55" i="1"/>
  <c r="B55" i="1"/>
  <c r="C55" i="1"/>
  <c r="A57" i="1"/>
  <c r="B57" i="1"/>
  <c r="C57" i="1"/>
  <c r="A59" i="1"/>
  <c r="B59" i="1"/>
  <c r="C59" i="1"/>
  <c r="A65" i="1"/>
  <c r="B65" i="1"/>
  <c r="C65" i="1"/>
  <c r="A68" i="1"/>
  <c r="B68" i="1"/>
  <c r="C68" i="1"/>
  <c r="A74" i="1"/>
  <c r="B74" i="1"/>
  <c r="C74" i="1"/>
  <c r="A91" i="1"/>
  <c r="B91" i="1"/>
  <c r="C91" i="1"/>
  <c r="A94" i="1"/>
  <c r="B94" i="1"/>
  <c r="C94" i="1"/>
  <c r="A99" i="1"/>
  <c r="A100" i="1" s="1"/>
  <c r="B99" i="1"/>
  <c r="B100" i="1" s="1"/>
  <c r="C99" i="1"/>
  <c r="C100" i="1" s="1"/>
  <c r="A104" i="1"/>
  <c r="B104" i="1"/>
  <c r="C104" i="1"/>
  <c r="A108" i="1"/>
  <c r="B108" i="1"/>
  <c r="C108" i="1"/>
  <c r="A113" i="1"/>
  <c r="B113" i="1"/>
  <c r="C113" i="1"/>
  <c r="A120" i="1"/>
  <c r="B120" i="1"/>
  <c r="C120" i="1"/>
  <c r="A122" i="1"/>
  <c r="B122" i="1"/>
  <c r="C122" i="1"/>
  <c r="A124" i="1"/>
  <c r="B124" i="1"/>
  <c r="C124" i="1"/>
  <c r="A133" i="1"/>
  <c r="B133" i="1"/>
  <c r="C133" i="1"/>
  <c r="A134" i="1"/>
  <c r="B134" i="1"/>
  <c r="C134" i="1"/>
  <c r="A142" i="1"/>
  <c r="B142" i="1"/>
  <c r="C142" i="1"/>
  <c r="A144" i="1"/>
  <c r="B144" i="1"/>
  <c r="C144" i="1"/>
  <c r="A146" i="1"/>
  <c r="B146" i="1"/>
  <c r="C146" i="1"/>
  <c r="A150" i="1"/>
  <c r="B150" i="1"/>
  <c r="C150" i="1"/>
  <c r="A156" i="1"/>
  <c r="B156" i="1"/>
  <c r="C156" i="1"/>
  <c r="A158" i="1"/>
  <c r="B158" i="1"/>
  <c r="C158" i="1"/>
  <c r="A162" i="1"/>
  <c r="A163" i="1" s="1"/>
  <c r="A164" i="1" s="1"/>
  <c r="B162" i="1"/>
  <c r="B163" i="1" s="1"/>
  <c r="B164" i="1" s="1"/>
  <c r="C162" i="1"/>
  <c r="C163" i="1" s="1"/>
  <c r="C164" i="1" s="1"/>
  <c r="A167" i="1"/>
  <c r="B167" i="1"/>
  <c r="C167" i="1"/>
  <c r="A180" i="1"/>
  <c r="B180" i="1"/>
  <c r="C180" i="1"/>
  <c r="A188" i="1"/>
  <c r="B188" i="1"/>
  <c r="C188" i="1"/>
  <c r="A191" i="1"/>
  <c r="B191" i="1"/>
  <c r="C191" i="1"/>
  <c r="A202" i="1"/>
  <c r="B202" i="1"/>
  <c r="C202" i="1"/>
  <c r="A204" i="1"/>
  <c r="B204" i="1"/>
  <c r="C204" i="1"/>
  <c r="A206" i="1"/>
  <c r="B206" i="1"/>
  <c r="C206" i="1"/>
  <c r="A208" i="1"/>
  <c r="B208" i="1"/>
  <c r="C208" i="1"/>
  <c r="A219" i="1"/>
  <c r="B219" i="1"/>
  <c r="C219" i="1"/>
  <c r="A221" i="1"/>
  <c r="B221" i="1"/>
  <c r="C221" i="1"/>
  <c r="A223" i="1"/>
  <c r="B223" i="1"/>
  <c r="C223" i="1"/>
  <c r="A225" i="1"/>
  <c r="B225" i="1"/>
  <c r="C225" i="1"/>
  <c r="A227" i="1"/>
  <c r="B227" i="1"/>
  <c r="C227" i="1"/>
  <c r="A235" i="1"/>
  <c r="B235" i="1"/>
  <c r="C235" i="1"/>
  <c r="A249" i="1"/>
  <c r="B249" i="1"/>
  <c r="C249" i="1"/>
  <c r="A254" i="1"/>
  <c r="B254" i="1"/>
  <c r="C254" i="1"/>
  <c r="A256" i="1"/>
  <c r="B256" i="1"/>
  <c r="C256" i="1"/>
  <c r="A258" i="1"/>
  <c r="B258" i="1"/>
  <c r="C258" i="1"/>
  <c r="A259" i="1"/>
  <c r="B259" i="1"/>
  <c r="C259" i="1"/>
  <c r="A261" i="1"/>
  <c r="A262" i="1" s="1"/>
  <c r="B261" i="1"/>
  <c r="B262" i="1" s="1"/>
  <c r="C261" i="1"/>
  <c r="C262" i="1"/>
  <c r="A273" i="1"/>
  <c r="B273" i="1"/>
  <c r="C273" i="1"/>
  <c r="A275" i="1"/>
  <c r="B275" i="1"/>
  <c r="C275" i="1"/>
  <c r="A276" i="1"/>
  <c r="B276" i="1"/>
  <c r="C276" i="1"/>
  <c r="A284" i="1"/>
  <c r="B284" i="1"/>
  <c r="C284" i="1"/>
  <c r="A286" i="1"/>
  <c r="B286" i="1"/>
  <c r="C286" i="1"/>
  <c r="A291" i="1"/>
  <c r="B291" i="1"/>
  <c r="C291" i="1"/>
  <c r="A298" i="1"/>
  <c r="B298" i="1"/>
  <c r="C298" i="1"/>
  <c r="A309" i="1"/>
  <c r="B309" i="1"/>
  <c r="C309" i="1"/>
  <c r="A317" i="1"/>
  <c r="B317" i="1"/>
  <c r="C317" i="1"/>
  <c r="A321" i="1"/>
  <c r="B321" i="1"/>
  <c r="C321" i="1"/>
  <c r="A331" i="1"/>
  <c r="B331" i="1"/>
  <c r="C331" i="1"/>
  <c r="A332" i="1"/>
  <c r="B332" i="1"/>
  <c r="C332" i="1"/>
  <c r="A336" i="1"/>
  <c r="B336" i="1"/>
  <c r="C336" i="1"/>
  <c r="A338" i="1"/>
  <c r="B338" i="1"/>
  <c r="B339" i="1" s="1"/>
  <c r="C338" i="1"/>
  <c r="C339" i="1" s="1"/>
  <c r="A339" i="1"/>
  <c r="A344" i="1"/>
  <c r="B344" i="1"/>
  <c r="C344" i="1"/>
  <c r="A348" i="1"/>
  <c r="B348" i="1"/>
  <c r="C348" i="1"/>
  <c r="A360" i="1"/>
  <c r="B360" i="1"/>
  <c r="C360" i="1"/>
  <c r="A361" i="1"/>
  <c r="B361" i="1"/>
  <c r="C361" i="1"/>
  <c r="A374" i="1"/>
  <c r="B374" i="1"/>
  <c r="C374" i="1"/>
  <c r="A377" i="1"/>
  <c r="B377" i="1"/>
  <c r="C377" i="1"/>
  <c r="A379" i="1"/>
  <c r="B379" i="1"/>
  <c r="C379" i="1"/>
  <c r="A380" i="1"/>
  <c r="B380" i="1"/>
  <c r="C380" i="1"/>
  <c r="A384" i="1"/>
  <c r="B384" i="1"/>
  <c r="C384" i="1"/>
  <c r="A400" i="1"/>
  <c r="B400" i="1"/>
  <c r="C400" i="1"/>
  <c r="A403" i="1"/>
  <c r="B403" i="1"/>
  <c r="C403" i="1"/>
  <c r="A405" i="1"/>
  <c r="B405" i="1"/>
  <c r="C405" i="1"/>
  <c r="A413" i="1"/>
  <c r="B413" i="1"/>
  <c r="C413" i="1"/>
  <c r="A415" i="1"/>
  <c r="B415" i="1"/>
  <c r="C415" i="1"/>
  <c r="A428" i="1"/>
  <c r="B428" i="1"/>
  <c r="B429" i="1" s="1"/>
  <c r="C428" i="1"/>
  <c r="C429" i="1" s="1"/>
  <c r="A429" i="1"/>
  <c r="A434" i="1"/>
  <c r="B434" i="1"/>
  <c r="C434" i="1"/>
  <c r="A438" i="1"/>
  <c r="B438" i="1"/>
  <c r="C438" i="1"/>
  <c r="A444" i="1"/>
  <c r="B444" i="1"/>
  <c r="C444" i="1"/>
  <c r="A447" i="1"/>
  <c r="B447" i="1"/>
  <c r="C447" i="1"/>
  <c r="A452" i="1"/>
  <c r="B452" i="1"/>
  <c r="C452" i="1"/>
  <c r="A458" i="1"/>
  <c r="B458" i="1"/>
  <c r="C458" i="1"/>
  <c r="A459" i="1"/>
  <c r="B459" i="1"/>
  <c r="C459" i="1"/>
  <c r="A461" i="1"/>
  <c r="B461" i="1"/>
  <c r="C461" i="1"/>
  <c r="A471" i="1"/>
  <c r="B471" i="1"/>
  <c r="C471" i="1"/>
  <c r="A481" i="1"/>
  <c r="B481" i="1"/>
  <c r="C481" i="1"/>
  <c r="A483" i="1"/>
  <c r="B483" i="1"/>
  <c r="C483" i="1"/>
  <c r="A486" i="1"/>
  <c r="B486" i="1"/>
  <c r="C486" i="1"/>
  <c r="A489" i="1"/>
  <c r="B489" i="1"/>
  <c r="C489" i="1"/>
  <c r="A497" i="1"/>
  <c r="B497" i="1"/>
  <c r="C497" i="1"/>
  <c r="A503" i="1"/>
  <c r="B503" i="1"/>
  <c r="C503" i="1"/>
  <c r="A505" i="1"/>
  <c r="B505" i="1"/>
  <c r="C505" i="1"/>
  <c r="A513" i="1"/>
  <c r="B513" i="1"/>
  <c r="C513" i="1"/>
  <c r="A519" i="1"/>
  <c r="B519" i="1"/>
  <c r="C519" i="1"/>
  <c r="A525" i="1"/>
  <c r="B525" i="1"/>
  <c r="C525" i="1"/>
  <c r="A527" i="1"/>
  <c r="B527" i="1"/>
  <c r="C527" i="1"/>
  <c r="A533" i="1"/>
  <c r="A534" i="1" s="1"/>
  <c r="A535" i="1" s="1"/>
  <c r="B533" i="1"/>
  <c r="B534" i="1" s="1"/>
  <c r="B535" i="1" s="1"/>
  <c r="C533" i="1"/>
  <c r="C534" i="1" s="1"/>
  <c r="C535" i="1" s="1"/>
  <c r="A539" i="1"/>
  <c r="B539" i="1"/>
  <c r="C539" i="1"/>
  <c r="A543" i="1"/>
  <c r="B543" i="1"/>
  <c r="C543" i="1"/>
  <c r="A544" i="1"/>
  <c r="B544" i="1"/>
  <c r="C544" i="1"/>
  <c r="A552" i="1"/>
  <c r="B552" i="1"/>
  <c r="C552" i="1"/>
  <c r="A555" i="1"/>
  <c r="B555" i="1"/>
  <c r="C555" i="1"/>
  <c r="A564" i="1"/>
  <c r="B564" i="1"/>
  <c r="C564" i="1"/>
  <c r="A566" i="1"/>
  <c r="B566" i="1"/>
  <c r="C566" i="1"/>
  <c r="A569" i="1"/>
  <c r="B569" i="1"/>
  <c r="C569" i="1"/>
  <c r="A576" i="1"/>
  <c r="B576" i="1"/>
  <c r="C576" i="1"/>
  <c r="A579" i="1"/>
  <c r="B579" i="1"/>
  <c r="C579" i="1"/>
  <c r="A582" i="1"/>
  <c r="B582" i="1"/>
  <c r="C582" i="1"/>
  <c r="A586" i="1"/>
  <c r="B586" i="1"/>
  <c r="C586" i="1"/>
  <c r="A589" i="1"/>
  <c r="B589" i="1"/>
  <c r="C589" i="1"/>
  <c r="A596" i="1"/>
  <c r="B596" i="1"/>
  <c r="C596" i="1"/>
  <c r="A603" i="1"/>
  <c r="B603" i="1"/>
  <c r="C603" i="1"/>
  <c r="A609" i="1"/>
  <c r="B609" i="1"/>
  <c r="C609" i="1"/>
  <c r="A612" i="1"/>
  <c r="B612" i="1"/>
  <c r="C612" i="1"/>
  <c r="A615" i="1"/>
  <c r="B615" i="1"/>
  <c r="C615" i="1"/>
  <c r="A617" i="1"/>
  <c r="B617" i="1"/>
  <c r="C617" i="1"/>
  <c r="A620" i="1"/>
  <c r="B620" i="1"/>
  <c r="C620" i="1"/>
  <c r="A626" i="1"/>
  <c r="B626" i="1"/>
  <c r="C626" i="1"/>
  <c r="A637" i="1"/>
  <c r="B637" i="1"/>
  <c r="C637" i="1"/>
  <c r="A641" i="1"/>
  <c r="B641" i="1"/>
  <c r="C641" i="1"/>
  <c r="A647" i="1"/>
  <c r="B647" i="1"/>
  <c r="C647" i="1"/>
  <c r="A652" i="1"/>
  <c r="B652" i="1"/>
  <c r="C652" i="1"/>
  <c r="A654" i="1"/>
  <c r="B654" i="1"/>
  <c r="C654" i="1"/>
  <c r="A656" i="1"/>
  <c r="B656" i="1"/>
  <c r="C656" i="1"/>
  <c r="A662" i="1"/>
  <c r="B662" i="1"/>
  <c r="C662" i="1"/>
  <c r="A669" i="1"/>
  <c r="B669" i="1"/>
  <c r="C669" i="1"/>
  <c r="A694" i="1"/>
  <c r="B694" i="1"/>
  <c r="C694" i="1"/>
  <c r="A699" i="1"/>
  <c r="B699" i="1"/>
  <c r="C699" i="1"/>
  <c r="A704" i="1"/>
  <c r="B704" i="1"/>
  <c r="C704" i="1"/>
  <c r="A707" i="1"/>
  <c r="B707" i="1"/>
  <c r="C707" i="1"/>
  <c r="A711" i="1"/>
  <c r="B711" i="1"/>
  <c r="C711" i="1"/>
  <c r="A714" i="1"/>
  <c r="B714" i="1"/>
  <c r="C714" i="1"/>
  <c r="A716" i="1"/>
  <c r="B716" i="1"/>
  <c r="C716" i="1"/>
  <c r="A721" i="1"/>
  <c r="B721" i="1"/>
  <c r="C721" i="1"/>
  <c r="A747" i="1"/>
  <c r="B747" i="1"/>
  <c r="C747" i="1"/>
  <c r="A765" i="1"/>
  <c r="B765" i="1"/>
  <c r="C765" i="1"/>
  <c r="A771" i="1"/>
  <c r="B771" i="1"/>
  <c r="C771" i="1"/>
  <c r="A782" i="1"/>
  <c r="B782" i="1"/>
  <c r="C782" i="1"/>
  <c r="A788" i="1"/>
  <c r="B788" i="1"/>
  <c r="C788" i="1"/>
  <c r="A789" i="1"/>
  <c r="B789" i="1"/>
  <c r="C789" i="1"/>
  <c r="A791" i="1"/>
  <c r="B791" i="1"/>
  <c r="C791" i="1"/>
  <c r="A792" i="1"/>
  <c r="B792" i="1"/>
  <c r="C792" i="1"/>
  <c r="C793" i="1" s="1"/>
  <c r="C794" i="1" s="1"/>
  <c r="C795" i="1" s="1"/>
  <c r="C796" i="1" s="1"/>
  <c r="A793" i="1"/>
  <c r="A794" i="1" s="1"/>
  <c r="A795" i="1" s="1"/>
  <c r="A796" i="1" s="1"/>
  <c r="B793" i="1"/>
  <c r="B794" i="1" s="1"/>
  <c r="B795" i="1" s="1"/>
  <c r="B796" i="1" s="1"/>
  <c r="A800" i="1"/>
  <c r="B800" i="1"/>
  <c r="C800" i="1"/>
  <c r="A801" i="1"/>
  <c r="B801" i="1"/>
  <c r="C801" i="1"/>
  <c r="A805" i="1"/>
  <c r="B805" i="1"/>
  <c r="C805" i="1"/>
  <c r="A816" i="1"/>
  <c r="B816" i="1"/>
  <c r="C816" i="1"/>
  <c r="A821" i="1"/>
  <c r="B821" i="1"/>
  <c r="C821" i="1"/>
  <c r="A823" i="1"/>
  <c r="B823" i="1"/>
  <c r="C823" i="1"/>
  <c r="A839" i="1"/>
  <c r="B839" i="1"/>
  <c r="C839" i="1"/>
  <c r="A854" i="1"/>
  <c r="B854" i="1"/>
  <c r="C854" i="1"/>
  <c r="A868" i="1"/>
  <c r="B868" i="1"/>
  <c r="C868" i="1"/>
  <c r="A870" i="1"/>
  <c r="B870" i="1"/>
  <c r="C870" i="1"/>
  <c r="A878" i="1"/>
  <c r="B878" i="1"/>
  <c r="C878" i="1"/>
  <c r="A889" i="1"/>
  <c r="B889" i="1"/>
  <c r="C889" i="1"/>
  <c r="A901" i="1"/>
  <c r="B901" i="1"/>
  <c r="C901" i="1"/>
  <c r="A903" i="1"/>
  <c r="B903" i="1"/>
  <c r="C903" i="1"/>
  <c r="A907" i="1"/>
  <c r="B907" i="1"/>
  <c r="C907" i="1"/>
  <c r="A922" i="1"/>
  <c r="B922" i="1"/>
  <c r="C922" i="1"/>
  <c r="A933" i="1"/>
  <c r="B933" i="1"/>
  <c r="C933" i="1"/>
  <c r="A939" i="1"/>
  <c r="B939" i="1"/>
  <c r="C939" i="1"/>
  <c r="A949" i="1"/>
  <c r="B949" i="1"/>
  <c r="C949" i="1"/>
  <c r="A952" i="1"/>
  <c r="B952" i="1"/>
  <c r="C952" i="1"/>
  <c r="A956" i="1"/>
  <c r="B956" i="1"/>
  <c r="C956" i="1"/>
  <c r="A966" i="1"/>
  <c r="B966" i="1"/>
  <c r="C966" i="1"/>
  <c r="A968" i="1"/>
  <c r="B968" i="1"/>
  <c r="C968" i="1"/>
  <c r="A982" i="1"/>
  <c r="B982" i="1"/>
  <c r="C982" i="1"/>
  <c r="A988" i="1"/>
  <c r="B988" i="1"/>
  <c r="C988" i="1"/>
  <c r="A993" i="1"/>
  <c r="B993" i="1"/>
  <c r="C993" i="1"/>
  <c r="A1006" i="1"/>
  <c r="B1006" i="1"/>
  <c r="C1006" i="1"/>
  <c r="A1013" i="1"/>
  <c r="B1013" i="1"/>
  <c r="C1013" i="1"/>
  <c r="C1014" i="1" s="1"/>
  <c r="C1015" i="1" s="1"/>
  <c r="C1016" i="1" s="1"/>
  <c r="A1014" i="1"/>
  <c r="A1015" i="1" s="1"/>
  <c r="A1016" i="1" s="1"/>
  <c r="B1014" i="1"/>
  <c r="B1015" i="1" s="1"/>
  <c r="B1016" i="1" s="1"/>
  <c r="A1018" i="1"/>
  <c r="B1018" i="1"/>
  <c r="C1018" i="1"/>
  <c r="A1020" i="1"/>
  <c r="B1020" i="1"/>
  <c r="C1020" i="1"/>
  <c r="A1025" i="1"/>
  <c r="B1025" i="1"/>
  <c r="C1025" i="1"/>
  <c r="A1048" i="1"/>
  <c r="B1048" i="1"/>
  <c r="C1048" i="1"/>
  <c r="A1051" i="1"/>
  <c r="B1051" i="1"/>
  <c r="C1051" i="1"/>
  <c r="A1066" i="1"/>
  <c r="B1066" i="1"/>
  <c r="C1066" i="1"/>
  <c r="A1072" i="1"/>
  <c r="B1072" i="1"/>
  <c r="C1072" i="1"/>
  <c r="A1073" i="1"/>
  <c r="B1073" i="1"/>
  <c r="C1073" i="1"/>
  <c r="A1078" i="1"/>
  <c r="B1078" i="1"/>
  <c r="C1078" i="1"/>
  <c r="A1081" i="1"/>
  <c r="B1081" i="1"/>
  <c r="C1081" i="1"/>
  <c r="A1087" i="1"/>
  <c r="B1087" i="1"/>
  <c r="C1087" i="1"/>
  <c r="A1092" i="1"/>
  <c r="B1092" i="1"/>
  <c r="C1092" i="1"/>
  <c r="A1094" i="1"/>
  <c r="B1094" i="1"/>
  <c r="C1094" i="1"/>
  <c r="A1097" i="1"/>
  <c r="A1098" i="1" s="1"/>
  <c r="B1097" i="1"/>
  <c r="B1098" i="1" s="1"/>
  <c r="C1097" i="1"/>
  <c r="C1098" i="1" s="1"/>
  <c r="A1113" i="1"/>
  <c r="B1113" i="1"/>
  <c r="C1113" i="1"/>
  <c r="A1122" i="1"/>
  <c r="B1122" i="1"/>
  <c r="C1122" i="1"/>
  <c r="A1124" i="1"/>
  <c r="B1124" i="1"/>
  <c r="C1124" i="1"/>
  <c r="A1127" i="1"/>
  <c r="B1127" i="1"/>
  <c r="C1127" i="1"/>
  <c r="A1142" i="1"/>
  <c r="B1142" i="1"/>
  <c r="C1142" i="1"/>
  <c r="A1153" i="1"/>
  <c r="B1153" i="1"/>
  <c r="C1153" i="1"/>
  <c r="A1158" i="1"/>
  <c r="B1158" i="1"/>
  <c r="C1158" i="1"/>
  <c r="A1168" i="1"/>
  <c r="B1168" i="1"/>
  <c r="C1168" i="1"/>
  <c r="A1175" i="1"/>
  <c r="B1175" i="1"/>
  <c r="C1175" i="1"/>
  <c r="A1180" i="1"/>
  <c r="B1180" i="1"/>
  <c r="C1180" i="1"/>
  <c r="A1183" i="1"/>
  <c r="B1183" i="1"/>
  <c r="C1183" i="1"/>
  <c r="A1211" i="1"/>
  <c r="B1211" i="1"/>
  <c r="C1211" i="1"/>
  <c r="A1212" i="1"/>
  <c r="B1212" i="1"/>
  <c r="C1212" i="1"/>
  <c r="A1215" i="1"/>
  <c r="B1215" i="1"/>
  <c r="C1215" i="1"/>
  <c r="A1219" i="1"/>
  <c r="B1219" i="1"/>
  <c r="C1219" i="1"/>
  <c r="A1234" i="1"/>
  <c r="B1234" i="1"/>
  <c r="C1234" i="1"/>
  <c r="A1239" i="1"/>
  <c r="B1239" i="1"/>
  <c r="C1239" i="1"/>
  <c r="A1247" i="1"/>
  <c r="B1247" i="1"/>
  <c r="C1247" i="1"/>
  <c r="A1253" i="1"/>
  <c r="B1253" i="1"/>
  <c r="C1253" i="1"/>
  <c r="A1256" i="1"/>
  <c r="B1256" i="1"/>
  <c r="C1256" i="1"/>
  <c r="A1260" i="1"/>
  <c r="B1260" i="1"/>
  <c r="C1260" i="1"/>
  <c r="A1269" i="1"/>
  <c r="B1269" i="1"/>
  <c r="C1269" i="1"/>
  <c r="A1293" i="1"/>
  <c r="B1293" i="1"/>
  <c r="C1293" i="1"/>
  <c r="A1295" i="1"/>
  <c r="B1295" i="1"/>
  <c r="C1295" i="1"/>
  <c r="A1297" i="1"/>
  <c r="B1297" i="1"/>
  <c r="C1297" i="1"/>
  <c r="A1302" i="1"/>
  <c r="B1302" i="1"/>
  <c r="C1302" i="1"/>
  <c r="A1304" i="1"/>
  <c r="B1304" i="1"/>
  <c r="C1304" i="1"/>
  <c r="A1309" i="1"/>
  <c r="B1309" i="1"/>
  <c r="C1309" i="1"/>
  <c r="A1311" i="1"/>
  <c r="B1311" i="1"/>
  <c r="C1311" i="1"/>
  <c r="A1319" i="1"/>
  <c r="B1319" i="1"/>
  <c r="C1319" i="1"/>
  <c r="A1321" i="1"/>
  <c r="B1321" i="1"/>
  <c r="C1321" i="1"/>
  <c r="A1332" i="1"/>
  <c r="B1332" i="1"/>
  <c r="C1332" i="1"/>
  <c r="A1336" i="1"/>
  <c r="B1336" i="1"/>
  <c r="C1336" i="1"/>
  <c r="A1347" i="1"/>
  <c r="B1347" i="1"/>
  <c r="C1347" i="1"/>
  <c r="A1348" i="1"/>
  <c r="B1348" i="1"/>
  <c r="C1348" i="1"/>
  <c r="A1365" i="1"/>
  <c r="B1365" i="1"/>
  <c r="C1365" i="1"/>
  <c r="A1369" i="1"/>
  <c r="B1369" i="1"/>
  <c r="C1369" i="1"/>
  <c r="A1373" i="1"/>
  <c r="B1373" i="1"/>
  <c r="C1373" i="1"/>
  <c r="A1380" i="1"/>
  <c r="B1380" i="1"/>
  <c r="C1380" i="1"/>
  <c r="A1392" i="1"/>
  <c r="B1392" i="1"/>
  <c r="C1392" i="1"/>
  <c r="A1396" i="1"/>
  <c r="B1396" i="1"/>
  <c r="C1396" i="1"/>
  <c r="A1400" i="1"/>
  <c r="B1400" i="1"/>
  <c r="C1400" i="1"/>
  <c r="A1403" i="1"/>
  <c r="B1403" i="1"/>
  <c r="C1403" i="1"/>
  <c r="A1413" i="1"/>
  <c r="B1413" i="1"/>
  <c r="C1413" i="1"/>
  <c r="A1427" i="1"/>
  <c r="B1427" i="1"/>
  <c r="C1427" i="1"/>
  <c r="A1446" i="1"/>
  <c r="B1446" i="1"/>
  <c r="C1446" i="1"/>
  <c r="A1449" i="1"/>
  <c r="B1449" i="1"/>
  <c r="C1449" i="1"/>
  <c r="A1453" i="1"/>
  <c r="B1453" i="1"/>
  <c r="C1453" i="1"/>
  <c r="A1461" i="1"/>
  <c r="B1461" i="1"/>
  <c r="C1461" i="1"/>
  <c r="A1471" i="1"/>
  <c r="B1471" i="1"/>
  <c r="C1471" i="1"/>
  <c r="A1484" i="1"/>
  <c r="B1484" i="1"/>
  <c r="C1484" i="1"/>
  <c r="A1493" i="1"/>
  <c r="B1493" i="1"/>
  <c r="C1493" i="1"/>
  <c r="A1501" i="1"/>
  <c r="B1501" i="1"/>
  <c r="C1501" i="1"/>
  <c r="A1527" i="1"/>
  <c r="B1527" i="1"/>
  <c r="C1527" i="1"/>
  <c r="A1529" i="1"/>
  <c r="B1529" i="1"/>
  <c r="C1529" i="1"/>
  <c r="A1533" i="1"/>
  <c r="B1533" i="1"/>
  <c r="C1533" i="1"/>
  <c r="A1536" i="1"/>
  <c r="B1536" i="1"/>
  <c r="C1536" i="1"/>
  <c r="A1539" i="1"/>
  <c r="B1539" i="1"/>
  <c r="C1539" i="1"/>
  <c r="A1563" i="1"/>
  <c r="B1563" i="1"/>
  <c r="C1563" i="1"/>
  <c r="A1567" i="1"/>
  <c r="B1567" i="1"/>
  <c r="C1567" i="1"/>
  <c r="A1570" i="1"/>
  <c r="B1570" i="1"/>
  <c r="C1570" i="1"/>
  <c r="A1581" i="1"/>
  <c r="B1581" i="1"/>
  <c r="C1581" i="1"/>
  <c r="A1583" i="1"/>
  <c r="B1583" i="1"/>
  <c r="C1583" i="1"/>
  <c r="A1591" i="1"/>
  <c r="B1591" i="1"/>
  <c r="C1591" i="1"/>
  <c r="A1595" i="1"/>
  <c r="B1595" i="1"/>
  <c r="C1595" i="1"/>
  <c r="A1600" i="1"/>
  <c r="B1600" i="1"/>
  <c r="C1600" i="1"/>
  <c r="A1604" i="1"/>
  <c r="B1604" i="1"/>
  <c r="C1604" i="1"/>
  <c r="A1614" i="1"/>
  <c r="B1614" i="1"/>
  <c r="C1614" i="1"/>
  <c r="A1616" i="1"/>
  <c r="B1616" i="1"/>
  <c r="C1616" i="1"/>
  <c r="A1624" i="1"/>
  <c r="B1624" i="1"/>
  <c r="C1624" i="1"/>
  <c r="A1642" i="1"/>
  <c r="B1642" i="1"/>
  <c r="C1642" i="1"/>
  <c r="A1653" i="1"/>
  <c r="B1653" i="1"/>
  <c r="C1653" i="1"/>
  <c r="A1657" i="1"/>
  <c r="B1657" i="1"/>
  <c r="C1657" i="1"/>
  <c r="A1660" i="1"/>
  <c r="B1660" i="1"/>
  <c r="C1660" i="1"/>
  <c r="A1673" i="1"/>
  <c r="B1673" i="1"/>
  <c r="C1673" i="1"/>
  <c r="A1683" i="1"/>
  <c r="B1683" i="1"/>
  <c r="C1683" i="1"/>
  <c r="A1685" i="1"/>
  <c r="B1685" i="1"/>
  <c r="C1685" i="1"/>
  <c r="A1688" i="1"/>
  <c r="B1688" i="1"/>
  <c r="C1688" i="1"/>
  <c r="A1691" i="1"/>
  <c r="B1691" i="1"/>
  <c r="C1691" i="1"/>
  <c r="A1701" i="1"/>
  <c r="B1701" i="1"/>
  <c r="C1701" i="1"/>
  <c r="A1704" i="1"/>
  <c r="B1704" i="1"/>
  <c r="C1704" i="1"/>
  <c r="A1706" i="1"/>
  <c r="B1706" i="1"/>
  <c r="C1706" i="1"/>
  <c r="A1710" i="1"/>
  <c r="B1710" i="1"/>
  <c r="C1710" i="1"/>
  <c r="A1711" i="1"/>
  <c r="B1711" i="1"/>
  <c r="C1711" i="1"/>
  <c r="A1714" i="1"/>
  <c r="B1714" i="1"/>
  <c r="C1714" i="1"/>
  <c r="A1716" i="1"/>
  <c r="B1716" i="1"/>
  <c r="C1716" i="1"/>
  <c r="A1729" i="1"/>
  <c r="B1729" i="1"/>
  <c r="C1729" i="1"/>
  <c r="A1730" i="1"/>
  <c r="B1730" i="1"/>
  <c r="C1730" i="1"/>
  <c r="A1732" i="1"/>
  <c r="B1732" i="1"/>
  <c r="C1732" i="1"/>
  <c r="A1745" i="1"/>
  <c r="B1745" i="1"/>
  <c r="C1745" i="1"/>
  <c r="A1748" i="1"/>
  <c r="B1748" i="1"/>
  <c r="C1748" i="1"/>
  <c r="A1751" i="1"/>
  <c r="B1751" i="1"/>
  <c r="C1751" i="1"/>
  <c r="A1754" i="1"/>
  <c r="B1754" i="1"/>
  <c r="C1754" i="1"/>
  <c r="A1756" i="1"/>
  <c r="B1756" i="1"/>
  <c r="C1756" i="1"/>
  <c r="C1757" i="1" s="1"/>
  <c r="A1757" i="1"/>
  <c r="B1757" i="1"/>
  <c r="A1759" i="1"/>
  <c r="B1759" i="1"/>
  <c r="C1759" i="1"/>
  <c r="A1762" i="1"/>
  <c r="B1762" i="1"/>
  <c r="C1762" i="1"/>
  <c r="A1764" i="1"/>
  <c r="B1764" i="1"/>
  <c r="C1764" i="1"/>
  <c r="A1779" i="1"/>
  <c r="B1779" i="1"/>
  <c r="C1779" i="1"/>
  <c r="A1794" i="1"/>
  <c r="B1794" i="1"/>
  <c r="C1794" i="1"/>
  <c r="A1798" i="1"/>
  <c r="B1798" i="1"/>
  <c r="C1798" i="1"/>
  <c r="A1802" i="1"/>
  <c r="B1802" i="1"/>
  <c r="C1802" i="1"/>
  <c r="A1807" i="1"/>
  <c r="B1807" i="1"/>
  <c r="C1807" i="1"/>
  <c r="A1816" i="1"/>
  <c r="B1816" i="1"/>
  <c r="C1816" i="1"/>
  <c r="A1817" i="1"/>
  <c r="B1817" i="1"/>
  <c r="C1817" i="1"/>
  <c r="A1820" i="1"/>
  <c r="B1820" i="1"/>
  <c r="C1820" i="1"/>
  <c r="A1841" i="1"/>
  <c r="B1841" i="1"/>
  <c r="C1841" i="1"/>
  <c r="A1851" i="1"/>
  <c r="B1851" i="1"/>
  <c r="C1851" i="1"/>
  <c r="A1873" i="1"/>
  <c r="B1873" i="1"/>
  <c r="C1873" i="1"/>
  <c r="A1900" i="1"/>
  <c r="B1900" i="1"/>
  <c r="C1900" i="1"/>
  <c r="A1907" i="1"/>
  <c r="B1907" i="1"/>
  <c r="C1907" i="1"/>
  <c r="A1915" i="1"/>
  <c r="B1915" i="1"/>
  <c r="C1915" i="1"/>
  <c r="A1920" i="1"/>
  <c r="B1920" i="1"/>
  <c r="C1920" i="1"/>
  <c r="A1924" i="1"/>
  <c r="B1924" i="1"/>
  <c r="C1924" i="1"/>
  <c r="A1927" i="1"/>
  <c r="B1927" i="1"/>
  <c r="C1927" i="1"/>
  <c r="A1945" i="1"/>
  <c r="B1945" i="1"/>
  <c r="C1945" i="1"/>
  <c r="A1951" i="1"/>
  <c r="B1951" i="1"/>
  <c r="C1951" i="1"/>
  <c r="A1954" i="1"/>
  <c r="B1954" i="1"/>
  <c r="C1954" i="1"/>
  <c r="A1963" i="1"/>
  <c r="B1963" i="1"/>
  <c r="C1963" i="1"/>
  <c r="A1969" i="1"/>
  <c r="B1969" i="1"/>
  <c r="C1969" i="1"/>
  <c r="A1972" i="1"/>
  <c r="B1972" i="1"/>
  <c r="B1973" i="1" s="1"/>
  <c r="C1972" i="1"/>
  <c r="C1973" i="1" s="1"/>
  <c r="A1973" i="1"/>
  <c r="A1986" i="1"/>
  <c r="B1986" i="1"/>
  <c r="C1986" i="1"/>
  <c r="A1999" i="1"/>
  <c r="B1999" i="1"/>
  <c r="C1999" i="1"/>
  <c r="A2005" i="1"/>
  <c r="B2005" i="1"/>
  <c r="C2005" i="1"/>
  <c r="A2008" i="1"/>
  <c r="B2008" i="1"/>
  <c r="C2008" i="1"/>
  <c r="A2012" i="1"/>
  <c r="B2012" i="1"/>
  <c r="C2012" i="1"/>
  <c r="A2014" i="1"/>
  <c r="B2014" i="1"/>
  <c r="C2014" i="1"/>
  <c r="A2019" i="1"/>
  <c r="B2019" i="1"/>
  <c r="C2019" i="1"/>
  <c r="A2021" i="1"/>
  <c r="B2021" i="1"/>
  <c r="C2021" i="1"/>
  <c r="A2027" i="1"/>
  <c r="B2027" i="1"/>
  <c r="C2027" i="1"/>
  <c r="A2030" i="1"/>
  <c r="B2030" i="1"/>
  <c r="C2030" i="1"/>
  <c r="A2032" i="1"/>
  <c r="B2032" i="1"/>
  <c r="C2032" i="1"/>
  <c r="A2034" i="1"/>
  <c r="B2034" i="1"/>
  <c r="C2034" i="1"/>
  <c r="A2043" i="1"/>
  <c r="B2043" i="1"/>
  <c r="C2043" i="1"/>
  <c r="A2053" i="1"/>
  <c r="B2053" i="1"/>
  <c r="C2053" i="1"/>
  <c r="A2058" i="1"/>
  <c r="B2058" i="1"/>
  <c r="C2058" i="1"/>
  <c r="A2060" i="1"/>
  <c r="B2060" i="1"/>
  <c r="C2060" i="1"/>
  <c r="A2063" i="1"/>
  <c r="B2063" i="1"/>
  <c r="C2063" i="1"/>
  <c r="A2065" i="1"/>
  <c r="B2065" i="1"/>
  <c r="C2065" i="1"/>
  <c r="A2076" i="1"/>
  <c r="B2076" i="1"/>
  <c r="C2076" i="1"/>
  <c r="A2078" i="1"/>
  <c r="B2078" i="1"/>
  <c r="C2078" i="1"/>
  <c r="A2103" i="1"/>
  <c r="B2103" i="1"/>
  <c r="C2103" i="1"/>
  <c r="A2111" i="1"/>
  <c r="B2111" i="1"/>
  <c r="C2111" i="1"/>
  <c r="A2114" i="1"/>
  <c r="B2114" i="1"/>
  <c r="C2114" i="1"/>
  <c r="A2116" i="1"/>
  <c r="B2116" i="1"/>
  <c r="C2116" i="1"/>
  <c r="A2147" i="1"/>
  <c r="B2147" i="1"/>
  <c r="C2147" i="1"/>
  <c r="A2155" i="1"/>
  <c r="B2155" i="1"/>
  <c r="C2155" i="1"/>
  <c r="A2160" i="1"/>
  <c r="B2160" i="1"/>
  <c r="C2160" i="1"/>
  <c r="A2165" i="1"/>
  <c r="B2165" i="1"/>
  <c r="C2165" i="1"/>
  <c r="A2169" i="1"/>
  <c r="B2169" i="1"/>
  <c r="C2169" i="1"/>
  <c r="A2171" i="1"/>
  <c r="B2171" i="1"/>
  <c r="C2171" i="1"/>
  <c r="A2185" i="1"/>
  <c r="B2185" i="1"/>
  <c r="C2185" i="1"/>
  <c r="A2189" i="1"/>
  <c r="B2189" i="1"/>
  <c r="C2189" i="1"/>
  <c r="A2191" i="1"/>
  <c r="B2191" i="1"/>
  <c r="C2191" i="1"/>
  <c r="A2199" i="1"/>
  <c r="B2199" i="1"/>
  <c r="C2199" i="1"/>
  <c r="A2207" i="1"/>
  <c r="B2207" i="1"/>
  <c r="C2207" i="1"/>
  <c r="A2208" i="1"/>
  <c r="B2208" i="1"/>
  <c r="C2208" i="1"/>
  <c r="A2216" i="1"/>
  <c r="B2216" i="1"/>
  <c r="C2216" i="1"/>
  <c r="A2233" i="1"/>
  <c r="B2233" i="1"/>
  <c r="C2233" i="1"/>
  <c r="A2234" i="1"/>
  <c r="B2234" i="1"/>
  <c r="C2234" i="1"/>
  <c r="A2236" i="1"/>
  <c r="B2236" i="1"/>
  <c r="C2236" i="1"/>
  <c r="A2242" i="1"/>
  <c r="B2242" i="1"/>
  <c r="C2242" i="1"/>
  <c r="A2246" i="1"/>
  <c r="B2246" i="1"/>
  <c r="C2246" i="1"/>
  <c r="A2251" i="1"/>
  <c r="B2251" i="1"/>
  <c r="C2251" i="1"/>
  <c r="A2255" i="1"/>
  <c r="B2255" i="1"/>
  <c r="C2255" i="1"/>
  <c r="A2260" i="1"/>
  <c r="B2260" i="1"/>
  <c r="C2260" i="1"/>
  <c r="A2268" i="1"/>
  <c r="B2268" i="1"/>
  <c r="C2268" i="1"/>
  <c r="A2296" i="1"/>
  <c r="B2296" i="1"/>
  <c r="C2296" i="1"/>
  <c r="A2298" i="1"/>
  <c r="B2298" i="1"/>
  <c r="C2298" i="1"/>
  <c r="A2301" i="1"/>
  <c r="B2301" i="1"/>
  <c r="C2301" i="1"/>
  <c r="A2304" i="1"/>
  <c r="B2304" i="1"/>
  <c r="C2304" i="1"/>
  <c r="A2315" i="1"/>
  <c r="B2315" i="1"/>
  <c r="C2315" i="1"/>
  <c r="A2323" i="1"/>
  <c r="B2323" i="1"/>
  <c r="C2323" i="1"/>
  <c r="A2335" i="1"/>
  <c r="B2335" i="1"/>
  <c r="C2335" i="1"/>
  <c r="A2340" i="1"/>
  <c r="B2340" i="1"/>
  <c r="C2340" i="1"/>
  <c r="A2345" i="1"/>
  <c r="B2345" i="1"/>
  <c r="C2345" i="1"/>
  <c r="A2359" i="1"/>
  <c r="B2359" i="1"/>
  <c r="C2359" i="1"/>
  <c r="A2364" i="1"/>
  <c r="B2364" i="1"/>
  <c r="C2364" i="1"/>
  <c r="A2368" i="1"/>
  <c r="B2368" i="1"/>
  <c r="C2368" i="1"/>
  <c r="A2383" i="1"/>
  <c r="B2383" i="1"/>
  <c r="C2383" i="1"/>
  <c r="A2389" i="1"/>
  <c r="B2389" i="1"/>
  <c r="C2389" i="1"/>
  <c r="A2392" i="1"/>
  <c r="B2392" i="1"/>
  <c r="C2392" i="1"/>
  <c r="A2393" i="1"/>
  <c r="B2393" i="1"/>
  <c r="C2393" i="1"/>
  <c r="A2411" i="1"/>
  <c r="B2411" i="1"/>
  <c r="C2411" i="1"/>
  <c r="A2414" i="1"/>
  <c r="B2414" i="1"/>
  <c r="C2414" i="1"/>
  <c r="A2423" i="1"/>
  <c r="B2423" i="1"/>
  <c r="C2423" i="1"/>
  <c r="A2435" i="1"/>
  <c r="B2435" i="1"/>
  <c r="C2435" i="1"/>
  <c r="A2443" i="1"/>
  <c r="B2443" i="1"/>
  <c r="C2443" i="1"/>
  <c r="A2447" i="1"/>
  <c r="B2447" i="1"/>
  <c r="C2447" i="1"/>
  <c r="A2459" i="1"/>
  <c r="B2459" i="1"/>
  <c r="C2459" i="1"/>
  <c r="A2461" i="1"/>
  <c r="B2461" i="1"/>
  <c r="C2461" i="1"/>
  <c r="A2470" i="1"/>
  <c r="B2470" i="1"/>
  <c r="C2470" i="1"/>
  <c r="A2479" i="1"/>
  <c r="B2479" i="1"/>
  <c r="C2479" i="1"/>
  <c r="A2483" i="1"/>
  <c r="B2483" i="1"/>
  <c r="C2483" i="1"/>
  <c r="A2499" i="1"/>
  <c r="B2499" i="1"/>
  <c r="C2499" i="1"/>
  <c r="A2504" i="1"/>
  <c r="B2504" i="1"/>
  <c r="C2504" i="1"/>
  <c r="A2513" i="1"/>
  <c r="B2513" i="1"/>
  <c r="C2513" i="1"/>
  <c r="A2519" i="1"/>
  <c r="B2519" i="1"/>
  <c r="C2519" i="1"/>
  <c r="A2525" i="1"/>
  <c r="B2525" i="1"/>
  <c r="C2525" i="1"/>
  <c r="A2528" i="1"/>
  <c r="B2528" i="1"/>
  <c r="C2528" i="1"/>
  <c r="A2541" i="1"/>
  <c r="B2541" i="1"/>
  <c r="C2541" i="1"/>
  <c r="A2549" i="1"/>
  <c r="B2549" i="1"/>
  <c r="C2549" i="1"/>
  <c r="A2560" i="1"/>
  <c r="B2560" i="1"/>
  <c r="C2560" i="1"/>
  <c r="A2569" i="1"/>
  <c r="B2569" i="1"/>
  <c r="C2569" i="1"/>
  <c r="A2574" i="1"/>
  <c r="B2574" i="1"/>
  <c r="C2574" i="1"/>
  <c r="A2594" i="1"/>
  <c r="B2594" i="1"/>
  <c r="C2594" i="1"/>
  <c r="A2597" i="1"/>
  <c r="B2597" i="1"/>
  <c r="C2597" i="1"/>
  <c r="A2599" i="1"/>
  <c r="B2599" i="1"/>
  <c r="C2599" i="1"/>
  <c r="A2613" i="1"/>
  <c r="B2613" i="1"/>
  <c r="C2613" i="1"/>
  <c r="A2618" i="1"/>
  <c r="B2618" i="1"/>
  <c r="C2618" i="1"/>
  <c r="A2620" i="1"/>
  <c r="B2620" i="1"/>
  <c r="C2620" i="1"/>
  <c r="A2624" i="1"/>
  <c r="B2624" i="1"/>
  <c r="C2624" i="1"/>
  <c r="A2626" i="1"/>
  <c r="B2626" i="1"/>
  <c r="C2626" i="1"/>
  <c r="A2627" i="1"/>
  <c r="B2627" i="1"/>
  <c r="C2627" i="1"/>
  <c r="A2631" i="1"/>
  <c r="B2631" i="1"/>
  <c r="C2631" i="1"/>
  <c r="A2635" i="1"/>
  <c r="B2635" i="1"/>
  <c r="C2635" i="1"/>
  <c r="A2637" i="1"/>
  <c r="B2637" i="1"/>
  <c r="C2637" i="1"/>
  <c r="A2642" i="1"/>
  <c r="B2642" i="1"/>
  <c r="C2642" i="1"/>
  <c r="A2646" i="1"/>
  <c r="B2646" i="1"/>
  <c r="C2646" i="1"/>
  <c r="A2647" i="1"/>
  <c r="B2647" i="1"/>
  <c r="C2647" i="1"/>
  <c r="A2652" i="1"/>
  <c r="B2652" i="1"/>
  <c r="C2652" i="1"/>
  <c r="A2655" i="1"/>
  <c r="B2655" i="1"/>
  <c r="C2655" i="1"/>
  <c r="A2659" i="1"/>
  <c r="B2659" i="1"/>
  <c r="C2659" i="1"/>
  <c r="A2662" i="1"/>
  <c r="B2662" i="1"/>
  <c r="C2662" i="1"/>
  <c r="A2666" i="1"/>
  <c r="B2666" i="1"/>
  <c r="C2666" i="1"/>
  <c r="A2676" i="1"/>
  <c r="B2676" i="1"/>
  <c r="C2676" i="1"/>
  <c r="A2683" i="1"/>
  <c r="B2683" i="1"/>
  <c r="C2683" i="1"/>
  <c r="A2688" i="1"/>
  <c r="B2688" i="1"/>
  <c r="C2688" i="1"/>
  <c r="A2692" i="1"/>
  <c r="B2692" i="1"/>
  <c r="C2692" i="1"/>
  <c r="A2696" i="1"/>
  <c r="B2696" i="1"/>
  <c r="C2696" i="1"/>
  <c r="A2716" i="1"/>
  <c r="B2716" i="1"/>
  <c r="C2716" i="1"/>
  <c r="A2739" i="1"/>
  <c r="B2739" i="1"/>
  <c r="B2740" i="1" s="1"/>
  <c r="C2739" i="1"/>
  <c r="C2740" i="1" s="1"/>
  <c r="A2740" i="1"/>
  <c r="A2756" i="1"/>
  <c r="B2756" i="1"/>
  <c r="C2756" i="1"/>
  <c r="A2762" i="1"/>
  <c r="B2762" i="1"/>
  <c r="C2762" i="1"/>
  <c r="A2763" i="1"/>
  <c r="B2763" i="1"/>
  <c r="C2763" i="1"/>
  <c r="A2798" i="1"/>
  <c r="B2798" i="1"/>
  <c r="C2798" i="1"/>
  <c r="A2801" i="1"/>
  <c r="B2801" i="1"/>
  <c r="C2801" i="1"/>
  <c r="A2807" i="1"/>
  <c r="B2807" i="1"/>
  <c r="C2807" i="1"/>
  <c r="A2817" i="1"/>
  <c r="B2817" i="1"/>
  <c r="C2817" i="1"/>
  <c r="A2818" i="1"/>
  <c r="B2818" i="1"/>
  <c r="C2818" i="1"/>
  <c r="A2827" i="1"/>
  <c r="B2827" i="1"/>
  <c r="C2827" i="1"/>
  <c r="A2830" i="1"/>
  <c r="A2831" i="1" s="1"/>
  <c r="B2830" i="1"/>
  <c r="B2831" i="1" s="1"/>
  <c r="C2830" i="1"/>
  <c r="C2831" i="1" s="1"/>
  <c r="A2836" i="1"/>
  <c r="B2836" i="1"/>
  <c r="C2836" i="1"/>
  <c r="A2850" i="1"/>
  <c r="B2850" i="1"/>
  <c r="C2850" i="1"/>
  <c r="A2854" i="1"/>
  <c r="B2854" i="1"/>
  <c r="C2854" i="1"/>
  <c r="A2868" i="1"/>
  <c r="B2868" i="1"/>
  <c r="C2868" i="1"/>
  <c r="A2870" i="1"/>
  <c r="B2870" i="1"/>
  <c r="C2870" i="1"/>
  <c r="A2872" i="1"/>
  <c r="B2872" i="1"/>
  <c r="C2872" i="1"/>
  <c r="A2875" i="1"/>
  <c r="B2875" i="1"/>
  <c r="C2875" i="1"/>
  <c r="A2884" i="1"/>
  <c r="B2884" i="1"/>
  <c r="C2884" i="1"/>
  <c r="A2900" i="1"/>
  <c r="B2900" i="1"/>
  <c r="C2900" i="1"/>
  <c r="A2905" i="1"/>
  <c r="B2905" i="1"/>
  <c r="C2905" i="1"/>
  <c r="A2911" i="1"/>
  <c r="B2911" i="1"/>
  <c r="C2911" i="1"/>
  <c r="A2918" i="1"/>
  <c r="B2918" i="1"/>
  <c r="C2918" i="1"/>
  <c r="A2922" i="1"/>
  <c r="B2922" i="1"/>
  <c r="C2922" i="1"/>
  <c r="A2933" i="1"/>
  <c r="B2933" i="1"/>
  <c r="C2933" i="1"/>
  <c r="A2940" i="1"/>
  <c r="B2940" i="1"/>
  <c r="C2940" i="1"/>
  <c r="A2948" i="1"/>
  <c r="B2948" i="1"/>
  <c r="C2948" i="1"/>
  <c r="A2952" i="1"/>
  <c r="B2952" i="1"/>
  <c r="C2952" i="1"/>
  <c r="A2954" i="1"/>
  <c r="B2954" i="1"/>
  <c r="C2954" i="1"/>
  <c r="A2961" i="1"/>
  <c r="B2961" i="1"/>
  <c r="C2961" i="1"/>
  <c r="A2981" i="1"/>
  <c r="B2981" i="1"/>
  <c r="C2981" i="1"/>
  <c r="A2996" i="1"/>
  <c r="B2996" i="1"/>
  <c r="C2996" i="1"/>
  <c r="A3016" i="1"/>
  <c r="B3016" i="1"/>
  <c r="C3016" i="1"/>
  <c r="A3034" i="1"/>
  <c r="B3034" i="1"/>
  <c r="C3034" i="1"/>
  <c r="A3045" i="1"/>
  <c r="B3045" i="1"/>
  <c r="C3045" i="1"/>
  <c r="A3048" i="1"/>
  <c r="B3048" i="1"/>
  <c r="C3048" i="1"/>
  <c r="A3055" i="1"/>
  <c r="B3055" i="1"/>
  <c r="C3055" i="1"/>
  <c r="A3074" i="1"/>
  <c r="B3074" i="1"/>
  <c r="C3074" i="1"/>
  <c r="A3079" i="1"/>
  <c r="B3079" i="1"/>
  <c r="C3079" i="1"/>
  <c r="A3082" i="1"/>
  <c r="B3082" i="1"/>
  <c r="C3082" i="1"/>
  <c r="A3085" i="1"/>
  <c r="B3085" i="1"/>
  <c r="C3085" i="1"/>
  <c r="A3102" i="1"/>
  <c r="B3102" i="1"/>
  <c r="C3102" i="1"/>
  <c r="A3104" i="1"/>
  <c r="B3104" i="1"/>
  <c r="C3104" i="1"/>
  <c r="A3112" i="1"/>
  <c r="B3112" i="1"/>
  <c r="C3112" i="1"/>
</calcChain>
</file>

<file path=xl/sharedStrings.xml><?xml version="1.0" encoding="utf-8"?>
<sst xmlns="http://schemas.openxmlformats.org/spreadsheetml/2006/main" count="8455" uniqueCount="2686">
  <si>
    <t>Order Ref</t>
  </si>
  <si>
    <t>Date</t>
  </si>
  <si>
    <t>Branch</t>
  </si>
  <si>
    <t>Payments/Amount</t>
  </si>
  <si>
    <t>Payments/Payment Method</t>
  </si>
  <si>
    <t>HAMRAA/61381</t>
  </si>
  <si>
    <t>HAMRAA</t>
  </si>
  <si>
    <t>Mada</t>
  </si>
  <si>
    <t>HAMRAA/61380</t>
  </si>
  <si>
    <t>Cash</t>
  </si>
  <si>
    <t>HAMRAA/61378</t>
  </si>
  <si>
    <t>HAMRAA/61377</t>
  </si>
  <si>
    <t>HAMRAA/61375</t>
  </si>
  <si>
    <t>HAMRAA/61374</t>
  </si>
  <si>
    <t>HAMRAA/61373</t>
  </si>
  <si>
    <t>HAMRAA/61372</t>
  </si>
  <si>
    <t>TAMARA</t>
  </si>
  <si>
    <t>HAMRAA/61371</t>
  </si>
  <si>
    <t>HAMRAA/61370</t>
  </si>
  <si>
    <t>HAMRAA/61369</t>
  </si>
  <si>
    <t>HAMRAA/61367</t>
  </si>
  <si>
    <t>HAMRAA/61366</t>
  </si>
  <si>
    <t>HAMRAA/61365</t>
  </si>
  <si>
    <t>HAMRAA/61364</t>
  </si>
  <si>
    <t>HAMRAA/61363</t>
  </si>
  <si>
    <t>HAMRAA/61362</t>
  </si>
  <si>
    <t>HAMRAA/61361</t>
  </si>
  <si>
    <t>HAMRAA/61360</t>
  </si>
  <si>
    <t>HAMRAA/61359</t>
  </si>
  <si>
    <t>HAMRAA/61358</t>
  </si>
  <si>
    <t>Visa</t>
  </si>
  <si>
    <t>HAMRAA/61357</t>
  </si>
  <si>
    <t>HAMRAA/61356</t>
  </si>
  <si>
    <t>HAMRAA/61355</t>
  </si>
  <si>
    <t>TABBY</t>
  </si>
  <si>
    <t>HAMRAA/61354</t>
  </si>
  <si>
    <t>HAMRAA/61353</t>
  </si>
  <si>
    <t>HAMRAA/61352</t>
  </si>
  <si>
    <t>HAMRAA/61351</t>
  </si>
  <si>
    <t>HAMRAA/61350</t>
  </si>
  <si>
    <t>HAMRAA/61349</t>
  </si>
  <si>
    <t>HAMRAA/61348</t>
  </si>
  <si>
    <t>HAMRAA/61347</t>
  </si>
  <si>
    <t>HAMRAA/61346</t>
  </si>
  <si>
    <t>HAMRAA/61345</t>
  </si>
  <si>
    <t>HAMRAA/61343</t>
  </si>
  <si>
    <t>HAMRAA/61342</t>
  </si>
  <si>
    <t>HAMRAA/61341</t>
  </si>
  <si>
    <t xml:space="preserve">HAMRAA/61340استرداد الأموال </t>
  </si>
  <si>
    <t>HAMRAA/61340</t>
  </si>
  <si>
    <t>HAMRAA/61339</t>
  </si>
  <si>
    <t>HAMRAA/61337</t>
  </si>
  <si>
    <t>HAMRAA/61336</t>
  </si>
  <si>
    <t>Master</t>
  </si>
  <si>
    <t>HAMRAA/61335</t>
  </si>
  <si>
    <t>HAMRAA/61334</t>
  </si>
  <si>
    <t>HAMRAA/61333</t>
  </si>
  <si>
    <t>HAMRAA/61332</t>
  </si>
  <si>
    <t>HAMRAA/61331</t>
  </si>
  <si>
    <t>HAMRAA/61330</t>
  </si>
  <si>
    <t>HAMRAA/61329</t>
  </si>
  <si>
    <t>HAMRAA/61328</t>
  </si>
  <si>
    <t>HAMRAA/61327</t>
  </si>
  <si>
    <t>HAMRAA/61326</t>
  </si>
  <si>
    <t>HAMRAA/61325</t>
  </si>
  <si>
    <t>HAMRAA/61324</t>
  </si>
  <si>
    <t>HAMRAA/61323</t>
  </si>
  <si>
    <t>HAMRAA/61322</t>
  </si>
  <si>
    <t>HAMRAA/61321</t>
  </si>
  <si>
    <t>HAMRAA/61320</t>
  </si>
  <si>
    <t>HAMRAA/61319</t>
  </si>
  <si>
    <t>HAMRAA/61317</t>
  </si>
  <si>
    <t>HAMRAA/61316</t>
  </si>
  <si>
    <t>HAMRAA/61315</t>
  </si>
  <si>
    <t>HAMRAA/61314</t>
  </si>
  <si>
    <t>HAMRAA/61313</t>
  </si>
  <si>
    <t>HAMRAA/61312</t>
  </si>
  <si>
    <t>HAMRAA/61311</t>
  </si>
  <si>
    <t>HAMRAA/61310</t>
  </si>
  <si>
    <t>HAMRAA/61309</t>
  </si>
  <si>
    <t>HAMRAA/61308</t>
  </si>
  <si>
    <t>HAMRAA/61307</t>
  </si>
  <si>
    <t>HAMRAA/61306</t>
  </si>
  <si>
    <t>HAMRAA/61305</t>
  </si>
  <si>
    <t>HAMRAA/61304</t>
  </si>
  <si>
    <t>HAMRAA/61303</t>
  </si>
  <si>
    <t>HAMRAA/61302</t>
  </si>
  <si>
    <t>HAMRAA/61301</t>
  </si>
  <si>
    <t>HAMRAA/61300</t>
  </si>
  <si>
    <t>HAMRAA/61299</t>
  </si>
  <si>
    <t>HAMRAA/61297</t>
  </si>
  <si>
    <t>HAMRAA/61296</t>
  </si>
  <si>
    <t>HAMRAA/61295</t>
  </si>
  <si>
    <t>HAMRAA/61293</t>
  </si>
  <si>
    <t>HAMRAA/61292</t>
  </si>
  <si>
    <t>HAMRAA/61291</t>
  </si>
  <si>
    <t>HAMRAA/61290</t>
  </si>
  <si>
    <t>HAMRAA/61289</t>
  </si>
  <si>
    <t>HAMRAA/61288</t>
  </si>
  <si>
    <t>HAMRAA/61287</t>
  </si>
  <si>
    <t>HAMRAA/61286</t>
  </si>
  <si>
    <t>HAMRAA/61285</t>
  </si>
  <si>
    <t>HAMRAA/61284</t>
  </si>
  <si>
    <t>HAMRAA/61283</t>
  </si>
  <si>
    <t>HAMRAA/61282</t>
  </si>
  <si>
    <t>HAMRAA/61281</t>
  </si>
  <si>
    <t>HAMRAA/61280</t>
  </si>
  <si>
    <t>HAMRAA/61279</t>
  </si>
  <si>
    <t>HAMRAA/61278</t>
  </si>
  <si>
    <t>HAMRAA/61277</t>
  </si>
  <si>
    <t>HAMRAA/61276</t>
  </si>
  <si>
    <t>HAMRAA/61275</t>
  </si>
  <si>
    <t>HAMRAA/61274</t>
  </si>
  <si>
    <t>HAMRAA/61273</t>
  </si>
  <si>
    <t>HAMRAA/61272</t>
  </si>
  <si>
    <t>HAMRAA/61271</t>
  </si>
  <si>
    <t>HAMRAA/61269</t>
  </si>
  <si>
    <t>HAMRAA/61268</t>
  </si>
  <si>
    <t>HAMRAA/61267</t>
  </si>
  <si>
    <t>HAMRAA/61265</t>
  </si>
  <si>
    <t>HAMRAA/61263</t>
  </si>
  <si>
    <t>HAMRAA/61262</t>
  </si>
  <si>
    <t>HAMRAA/61261</t>
  </si>
  <si>
    <t>HAMRAA/61260</t>
  </si>
  <si>
    <t>HAMRAA/61259</t>
  </si>
  <si>
    <t>HAMRAA/61258</t>
  </si>
  <si>
    <t>HAMRAA/61257</t>
  </si>
  <si>
    <t>HAMRAA/61256</t>
  </si>
  <si>
    <t>HAMRAA/61255</t>
  </si>
  <si>
    <t>HAMRAA/61254</t>
  </si>
  <si>
    <t>HAMRAA/61253</t>
  </si>
  <si>
    <t>HAMRAA/61252</t>
  </si>
  <si>
    <t>HAMRAA/61251</t>
  </si>
  <si>
    <t>HAMRAA/61250</t>
  </si>
  <si>
    <t>HAMRAA/61248</t>
  </si>
  <si>
    <t>HAMRAA/61247</t>
  </si>
  <si>
    <t>HAMRAA/61245</t>
  </si>
  <si>
    <t>HAMRAA/61244</t>
  </si>
  <si>
    <t>HAMRAA/61243</t>
  </si>
  <si>
    <t>HAMRAA/61242</t>
  </si>
  <si>
    <t>HAMRAA/61241</t>
  </si>
  <si>
    <t>HAMRAA/61240</t>
  </si>
  <si>
    <t>HAMRAA/61239</t>
  </si>
  <si>
    <t>HAMRAA/61238</t>
  </si>
  <si>
    <t>HAMRAA/61237</t>
  </si>
  <si>
    <t>HAMRAA/61235</t>
  </si>
  <si>
    <t>HAMRAA/61234</t>
  </si>
  <si>
    <t>HAMRAA/61233</t>
  </si>
  <si>
    <t>HAMRAA/61232</t>
  </si>
  <si>
    <t>HAMRAA/61231</t>
  </si>
  <si>
    <t>HAMRAA/61230</t>
  </si>
  <si>
    <t>HAMRAA/61229</t>
  </si>
  <si>
    <t>HAMRAA/61228</t>
  </si>
  <si>
    <t>HAMRAA/61227</t>
  </si>
  <si>
    <t>HAMRAA/61226</t>
  </si>
  <si>
    <t>HAMRAA/61225</t>
  </si>
  <si>
    <t>HAMRAA/61224</t>
  </si>
  <si>
    <t xml:space="preserve">HAMRAA/61216استرداد الأموال </t>
  </si>
  <si>
    <t>HAMRAA/61223</t>
  </si>
  <si>
    <t>HAMRAA/61222</t>
  </si>
  <si>
    <t>HAMRAA/61221</t>
  </si>
  <si>
    <t>HAMRAA/61220</t>
  </si>
  <si>
    <t>HAMRAA/61219</t>
  </si>
  <si>
    <t>HAMRAA/61218</t>
  </si>
  <si>
    <t>HAMRAA/61217</t>
  </si>
  <si>
    <t>HAMRAA/61216</t>
  </si>
  <si>
    <t>HAMRAA/61215</t>
  </si>
  <si>
    <t>HAMRAA/61214</t>
  </si>
  <si>
    <t>HAMRAA/61213</t>
  </si>
  <si>
    <t>HAMRAA/61212</t>
  </si>
  <si>
    <t>HAMRAA/61211</t>
  </si>
  <si>
    <t>HAMRAA/61210</t>
  </si>
  <si>
    <t>HAMRAA/61209</t>
  </si>
  <si>
    <t>HAMRAA/61208</t>
  </si>
  <si>
    <t>HAMRAA/61207</t>
  </si>
  <si>
    <t>HAMRAA/61206</t>
  </si>
  <si>
    <t>HAMRAA/61205</t>
  </si>
  <si>
    <t>HAMRAA/61204</t>
  </si>
  <si>
    <t>HAMRAA/61203</t>
  </si>
  <si>
    <t>HAMRAA/61201</t>
  </si>
  <si>
    <t>HAMRAA/61200</t>
  </si>
  <si>
    <t>HAMRAA/61199</t>
  </si>
  <si>
    <t>HAMRAA/61198</t>
  </si>
  <si>
    <t>HAMRAA/61196</t>
  </si>
  <si>
    <t>HAMRAA/61195</t>
  </si>
  <si>
    <t>HAMRAA/61194</t>
  </si>
  <si>
    <t>HAMRAA/61193</t>
  </si>
  <si>
    <t>HAMRAA/61192</t>
  </si>
  <si>
    <t>HAMRAA/61191</t>
  </si>
  <si>
    <t>HAMRAA/61189</t>
  </si>
  <si>
    <t>HAMRAA/61188</t>
  </si>
  <si>
    <t>HAMRAA/61187</t>
  </si>
  <si>
    <t>HAMRAA/61186</t>
  </si>
  <si>
    <t>HAMRAA/61184</t>
  </si>
  <si>
    <t>HAMRAA/61182</t>
  </si>
  <si>
    <t>HAMRAA/61181</t>
  </si>
  <si>
    <t>HAMRAA/61180</t>
  </si>
  <si>
    <t>HAMRAA/61178</t>
  </si>
  <si>
    <t>HAMRAA/61177</t>
  </si>
  <si>
    <t>HAMRAA/61176</t>
  </si>
  <si>
    <t>HAMRAA/61175</t>
  </si>
  <si>
    <t>HAMRAA/61174</t>
  </si>
  <si>
    <t>HAMRAA/61173</t>
  </si>
  <si>
    <t>HAMRAA/61172</t>
  </si>
  <si>
    <t>HAMRAA/61171</t>
  </si>
  <si>
    <t>HAMRAA/61170</t>
  </si>
  <si>
    <t>HAMRAA/61169</t>
  </si>
  <si>
    <t>HAMRAA/61168</t>
  </si>
  <si>
    <t>HAMRAA/61167</t>
  </si>
  <si>
    <t>HAMRAA/61166</t>
  </si>
  <si>
    <t>HAMRAA/61165</t>
  </si>
  <si>
    <t>HAMRAA/61164</t>
  </si>
  <si>
    <t>HAMRAA/61163</t>
  </si>
  <si>
    <t>HAMRAA/61162</t>
  </si>
  <si>
    <t>HAMRAA/61161</t>
  </si>
  <si>
    <t>HAMRAA/61159</t>
  </si>
  <si>
    <t>HAMRAA/61158</t>
  </si>
  <si>
    <t>HAMRAA/61156</t>
  </si>
  <si>
    <t>HAMRAA/61155</t>
  </si>
  <si>
    <t>HAMRAA/61154</t>
  </si>
  <si>
    <t>HAMRAA/61151</t>
  </si>
  <si>
    <t>HAMRAA/61150</t>
  </si>
  <si>
    <t>HAMRAA/61149</t>
  </si>
  <si>
    <t>HAMRAA/61148</t>
  </si>
  <si>
    <t>HAMRAA/61147</t>
  </si>
  <si>
    <t>HAMRAA/61145</t>
  </si>
  <si>
    <t>HAMRAA/61144</t>
  </si>
  <si>
    <t>HAMRAA/61142</t>
  </si>
  <si>
    <t>HAMRAA/61139</t>
  </si>
  <si>
    <t>HAMRAA/61138</t>
  </si>
  <si>
    <t>HAMRAA/61137</t>
  </si>
  <si>
    <t>HAMRAA/61136</t>
  </si>
  <si>
    <t>HAMRAA/61135</t>
  </si>
  <si>
    <t>HAMRAA/61134</t>
  </si>
  <si>
    <t>HAMRAA/61132</t>
  </si>
  <si>
    <t>HAMRAA/61131</t>
  </si>
  <si>
    <t>HAMRAA/61130</t>
  </si>
  <si>
    <t>HAMRAA/61129</t>
  </si>
  <si>
    <t>HAMRAA/61128</t>
  </si>
  <si>
    <t>HAMRAA/61126</t>
  </si>
  <si>
    <t>HAMRAA/61125</t>
  </si>
  <si>
    <t>HAMRAA/61124</t>
  </si>
  <si>
    <t>HAMRAA/61123</t>
  </si>
  <si>
    <t>HAMRAA/61122</t>
  </si>
  <si>
    <t>HAMRAA/61121</t>
  </si>
  <si>
    <t>HAMRAA/61120</t>
  </si>
  <si>
    <t>HAMRAA/61119</t>
  </si>
  <si>
    <t>HAMRAA/61118</t>
  </si>
  <si>
    <t>HAMRAA/61117</t>
  </si>
  <si>
    <t>HAMRAA/61116</t>
  </si>
  <si>
    <t>HAMRAA/61115</t>
  </si>
  <si>
    <t>HAMRAA/61114</t>
  </si>
  <si>
    <t>HAMRAA/61113</t>
  </si>
  <si>
    <t>HAMRAA/61112</t>
  </si>
  <si>
    <t>HAMRAA/61111</t>
  </si>
  <si>
    <t>HAMRAA/61110</t>
  </si>
  <si>
    <t>HAMRAA/61109</t>
  </si>
  <si>
    <t>HAMRAA/61108</t>
  </si>
  <si>
    <t>HAMRAA/61106</t>
  </si>
  <si>
    <t>HAMRAA/61105</t>
  </si>
  <si>
    <t>HAMRAA/61104</t>
  </si>
  <si>
    <t>HAMRAA/61103</t>
  </si>
  <si>
    <t>HAMRAA/61101</t>
  </si>
  <si>
    <t>HAMRAA/61100</t>
  </si>
  <si>
    <t>HAMRAA/61099</t>
  </si>
  <si>
    <t>HAMRAA/61097</t>
  </si>
  <si>
    <t>HAMRAA/61096</t>
  </si>
  <si>
    <t>HAMRAA/61095</t>
  </si>
  <si>
    <t>HAMRAA/61094</t>
  </si>
  <si>
    <t>HAMRAA/61093</t>
  </si>
  <si>
    <t>HAMRAA/61092</t>
  </si>
  <si>
    <t>HAMRAA/61091</t>
  </si>
  <si>
    <t>HAMRAA/61090</t>
  </si>
  <si>
    <t>HAMRAA/61089</t>
  </si>
  <si>
    <t>HAMRAA/61087</t>
  </si>
  <si>
    <t>HAMRAA/61085</t>
  </si>
  <si>
    <t>HAMRAA/61084</t>
  </si>
  <si>
    <t>HAMRAA/61082</t>
  </si>
  <si>
    <t>HAMRAA/61081</t>
  </si>
  <si>
    <t>HAMRAA/61080</t>
  </si>
  <si>
    <t>HAMRAA/61079</t>
  </si>
  <si>
    <t>HAMRAA/61078</t>
  </si>
  <si>
    <t>HAMRAA/61077</t>
  </si>
  <si>
    <t>HAMRAA/61076</t>
  </si>
  <si>
    <t>HAMRAA/61074</t>
  </si>
  <si>
    <t>HAMRAA/61073</t>
  </si>
  <si>
    <t>HAMRAA/61072</t>
  </si>
  <si>
    <t>HAMRAA/61071</t>
  </si>
  <si>
    <t>HAMRAA/61070</t>
  </si>
  <si>
    <t>HAMRAA/61069</t>
  </si>
  <si>
    <t>HAMRAA/61068</t>
  </si>
  <si>
    <t>HAMRAA/61067</t>
  </si>
  <si>
    <t>HAMRAA/61066</t>
  </si>
  <si>
    <t>HAMRAA/61065</t>
  </si>
  <si>
    <t>HAMRAA/61064</t>
  </si>
  <si>
    <t>HAMRAA/61063</t>
  </si>
  <si>
    <t>HAMRAA/61062</t>
  </si>
  <si>
    <t>HAMRAA/61061</t>
  </si>
  <si>
    <t>HAMRAA/61060</t>
  </si>
  <si>
    <t>HAMRAA/61059</t>
  </si>
  <si>
    <t>HAMRAA/61058</t>
  </si>
  <si>
    <t>HAMRAA/61057</t>
  </si>
  <si>
    <t>HAMRAA/61056</t>
  </si>
  <si>
    <t>HAMRAA/61055</t>
  </si>
  <si>
    <t>HAMRAA/61054</t>
  </si>
  <si>
    <t>HAMRAA/61053</t>
  </si>
  <si>
    <t>HAMRAA/61052</t>
  </si>
  <si>
    <t>HAMRAA/61050</t>
  </si>
  <si>
    <t>HAMRAA/61048</t>
  </si>
  <si>
    <t>HAMRAA/61047</t>
  </si>
  <si>
    <t xml:space="preserve">HAMRAA/61018استرداد الأموال </t>
  </si>
  <si>
    <t>HAMRAA/61046</t>
  </si>
  <si>
    <t>HAMRAA/61045</t>
  </si>
  <si>
    <t>HAMRAA/61044</t>
  </si>
  <si>
    <t>HAMRAA/61043</t>
  </si>
  <si>
    <t>HAMRAA/61042</t>
  </si>
  <si>
    <t>HAMRAA/61041</t>
  </si>
  <si>
    <t>HAMRAA/61038</t>
  </si>
  <si>
    <t>HAMRAA/61037</t>
  </si>
  <si>
    <t>HAMRAA/61036</t>
  </si>
  <si>
    <t>HAMRAA/61035</t>
  </si>
  <si>
    <t>HAMRAA/61034</t>
  </si>
  <si>
    <t>HAMRAA/61033</t>
  </si>
  <si>
    <t>HAMRAA/61031</t>
  </si>
  <si>
    <t>HAMRAA/61030</t>
  </si>
  <si>
    <t>HAMRAA/61029</t>
  </si>
  <si>
    <t>HAMRAA/61028</t>
  </si>
  <si>
    <t>HAMRAA/61027</t>
  </si>
  <si>
    <t>HAMRAA/61026</t>
  </si>
  <si>
    <t>HAMRAA/61025</t>
  </si>
  <si>
    <t>HAMRAA/61024</t>
  </si>
  <si>
    <t>HAMRAA/61023</t>
  </si>
  <si>
    <t>HAMRAA/61022</t>
  </si>
  <si>
    <t>HAMRAA/61021</t>
  </si>
  <si>
    <t>HAMRAA/61019</t>
  </si>
  <si>
    <t>HAMRAA/61018</t>
  </si>
  <si>
    <t>HAMRAA/61017</t>
  </si>
  <si>
    <t>HAMRAA/61016</t>
  </si>
  <si>
    <t>HAMRAA/61015</t>
  </si>
  <si>
    <t>HAMRAA/61014</t>
  </si>
  <si>
    <t>HAMRAA/61012</t>
  </si>
  <si>
    <t>HAMRAA/61011</t>
  </si>
  <si>
    <t>HAMRAA/61010</t>
  </si>
  <si>
    <t>HAMRAA/61009</t>
  </si>
  <si>
    <t>HAMRAA/61008</t>
  </si>
  <si>
    <t>HAMRAA/61007</t>
  </si>
  <si>
    <t>HAMRAA/61006</t>
  </si>
  <si>
    <t>HAMRAA/61005</t>
  </si>
  <si>
    <t>HAMRAA/61004</t>
  </si>
  <si>
    <t>HAMRAA/61003</t>
  </si>
  <si>
    <t>HAMRAA/61002</t>
  </si>
  <si>
    <t>HAMRAA/61001</t>
  </si>
  <si>
    <t>HAMRAA/61000</t>
  </si>
  <si>
    <t>HAMRAA/60999</t>
  </si>
  <si>
    <t>HAMRAA/60998</t>
  </si>
  <si>
    <t>HAMRAA/60997</t>
  </si>
  <si>
    <t>HAMRAA/60996</t>
  </si>
  <si>
    <t>HAMRAA/60995</t>
  </si>
  <si>
    <t>HAMRAA/60994</t>
  </si>
  <si>
    <t>HAMRAA/60993</t>
  </si>
  <si>
    <t>HAMRAA/60992</t>
  </si>
  <si>
    <t>HAMRAA/60991</t>
  </si>
  <si>
    <t>HAMRAA/60989</t>
  </si>
  <si>
    <t>HAMRAA/60987</t>
  </si>
  <si>
    <t>HAMRAA/60986</t>
  </si>
  <si>
    <t>HAMRAA/60984</t>
  </si>
  <si>
    <t>HAMRAA/60983</t>
  </si>
  <si>
    <t>HAMRAA/60982</t>
  </si>
  <si>
    <t>HAMRAA/60981</t>
  </si>
  <si>
    <t>HAMRAA/60980</t>
  </si>
  <si>
    <t>HAMRAA/60979</t>
  </si>
  <si>
    <t>HAMRAA/60978</t>
  </si>
  <si>
    <t>HAMRAA/60977</t>
  </si>
  <si>
    <t>HAMRAA/60975</t>
  </si>
  <si>
    <t>HAMRAA/60974</t>
  </si>
  <si>
    <t>HAMRAA/60973</t>
  </si>
  <si>
    <t>HAMRAA/60972</t>
  </si>
  <si>
    <t>HAMRAA/60971</t>
  </si>
  <si>
    <t>HAMRAA/60970</t>
  </si>
  <si>
    <t>HAMRAA/60969</t>
  </si>
  <si>
    <t>HAMRAA/60968</t>
  </si>
  <si>
    <t>HAMRAA/60967</t>
  </si>
  <si>
    <t>HAMRAA/60966</t>
  </si>
  <si>
    <t>HAMRAA/60965</t>
  </si>
  <si>
    <t>HAMRAA/60964</t>
  </si>
  <si>
    <t>HAMRAA/60963</t>
  </si>
  <si>
    <t>HAMRAA/60962</t>
  </si>
  <si>
    <t>HAMRAA/60960</t>
  </si>
  <si>
    <t>HAMRAA/60959</t>
  </si>
  <si>
    <t>HAMRAA/60958</t>
  </si>
  <si>
    <t>HAMRAA/60957</t>
  </si>
  <si>
    <t>HAMRAA/60956</t>
  </si>
  <si>
    <t>HAMRAA/60955</t>
  </si>
  <si>
    <t>HAMRAA/60954</t>
  </si>
  <si>
    <t>HAMRAA/60953</t>
  </si>
  <si>
    <t>HAMRAA/60952</t>
  </si>
  <si>
    <t>HAMRAA/60951</t>
  </si>
  <si>
    <t>HAMRAA/60950</t>
  </si>
  <si>
    <t>HAMRAA/60949</t>
  </si>
  <si>
    <t>HAMRAA/60948</t>
  </si>
  <si>
    <t>HAMRAA/60947</t>
  </si>
  <si>
    <t>HAMRAA/60946</t>
  </si>
  <si>
    <t>HAMRAA/60945</t>
  </si>
  <si>
    <t>HAMRAA/60944</t>
  </si>
  <si>
    <t>HAMRAA/60943</t>
  </si>
  <si>
    <t>HAMRAA/60942</t>
  </si>
  <si>
    <t>HAMRAA/60941</t>
  </si>
  <si>
    <t>HAMRAA/60940</t>
  </si>
  <si>
    <t>HAMRAA/60939</t>
  </si>
  <si>
    <t>HAMRAA/60938</t>
  </si>
  <si>
    <t>HAMRAA/60936</t>
  </si>
  <si>
    <t>HAMRAA/60935</t>
  </si>
  <si>
    <t>HAMRAA/60932</t>
  </si>
  <si>
    <t>HAMRAA/60931</t>
  </si>
  <si>
    <t>HAMRAA/60930</t>
  </si>
  <si>
    <t>HAMRAA/60928</t>
  </si>
  <si>
    <t>HAMRAA/60926</t>
  </si>
  <si>
    <t>HAMRAA/60925</t>
  </si>
  <si>
    <t>HAMRAA/60924</t>
  </si>
  <si>
    <t>HAMRAA/60923</t>
  </si>
  <si>
    <t>HAMRAA/60922</t>
  </si>
  <si>
    <t>HAMRAA/60921</t>
  </si>
  <si>
    <t>HAMRAA/60919</t>
  </si>
  <si>
    <t>HAMRAA/60918</t>
  </si>
  <si>
    <t>HAMRAA/60917</t>
  </si>
  <si>
    <t>HAMRAA/60916</t>
  </si>
  <si>
    <t>HAMRAA/60915</t>
  </si>
  <si>
    <t>HAMRAA/60914</t>
  </si>
  <si>
    <t>HAMRAA/60913</t>
  </si>
  <si>
    <t>HAMRAA/60912</t>
  </si>
  <si>
    <t>HAMRAA/60911</t>
  </si>
  <si>
    <t>HAMRAA/60910</t>
  </si>
  <si>
    <t>HAMRAA/60909</t>
  </si>
  <si>
    <t>HAMRAA/60908</t>
  </si>
  <si>
    <t>HAMRAA/60906</t>
  </si>
  <si>
    <t>AMEX</t>
  </si>
  <si>
    <t>HAMRAA/60905</t>
  </si>
  <si>
    <t>HAMRAA/60904</t>
  </si>
  <si>
    <t>HAMRAA/60903</t>
  </si>
  <si>
    <t>HAMRAA/60902</t>
  </si>
  <si>
    <t>HAMRAA/60901</t>
  </si>
  <si>
    <t>HAMRAA/60900</t>
  </si>
  <si>
    <t>HAMRAA/60899</t>
  </si>
  <si>
    <t>HAMRAA/60898</t>
  </si>
  <si>
    <t>HAMRAA/60897</t>
  </si>
  <si>
    <t>HAMRAA/60896</t>
  </si>
  <si>
    <t>HAMRAA/60895</t>
  </si>
  <si>
    <t>HAMRAA/60894</t>
  </si>
  <si>
    <t>HAMRAA/60893</t>
  </si>
  <si>
    <t>HAMRAA/60892</t>
  </si>
  <si>
    <t>HAMRAA/60891</t>
  </si>
  <si>
    <t>HAMRAA/60890</t>
  </si>
  <si>
    <t>HAMRAA/60889</t>
  </si>
  <si>
    <t>HAMRAA/60888</t>
  </si>
  <si>
    <t>HAMRAA/60886</t>
  </si>
  <si>
    <t>HAMRAA/60885</t>
  </si>
  <si>
    <t xml:space="preserve">HAMRAA/60881استرداد الأموال </t>
  </si>
  <si>
    <t>HAMRAA/60884</t>
  </si>
  <si>
    <t>HAMRAA/60883</t>
  </si>
  <si>
    <t>HAMRAA/60882</t>
  </si>
  <si>
    <t>HAMRAA/60881</t>
  </si>
  <si>
    <t>HAMRAA/60880</t>
  </si>
  <si>
    <t>HAMRAA/60878</t>
  </si>
  <si>
    <t>HAMRAA/60877</t>
  </si>
  <si>
    <t>HAMRAA/60876</t>
  </si>
  <si>
    <t>HAMRAA/60875</t>
  </si>
  <si>
    <t>HAMRAA/60874</t>
  </si>
  <si>
    <t>HAMRAA/60873</t>
  </si>
  <si>
    <t>HAMRAA/60872</t>
  </si>
  <si>
    <t>HAMRAA/60871</t>
  </si>
  <si>
    <t>HAMRAA/60870</t>
  </si>
  <si>
    <t>HAMRAA/60869</t>
  </si>
  <si>
    <t>HAMRAA/60868</t>
  </si>
  <si>
    <t>HAMRAA/60867</t>
  </si>
  <si>
    <t>HAMRAA/60866</t>
  </si>
  <si>
    <t>HAMRAA/60865</t>
  </si>
  <si>
    <t>HAMRAA/60864</t>
  </si>
  <si>
    <t>HAMRAA/60863</t>
  </si>
  <si>
    <t>HAMRAA/60862</t>
  </si>
  <si>
    <t>HAMRAA/60861</t>
  </si>
  <si>
    <t>HAMRAA/60860</t>
  </si>
  <si>
    <t>HAMRAA/60859</t>
  </si>
  <si>
    <t>HAMRAA/60858</t>
  </si>
  <si>
    <t>HAMRAA/60857</t>
  </si>
  <si>
    <t>HAMRAA/60856</t>
  </si>
  <si>
    <t>HAMRAA/60855</t>
  </si>
  <si>
    <t>HAMRAA/60854</t>
  </si>
  <si>
    <t>HAMRAA/60853</t>
  </si>
  <si>
    <t>HAMRAA/60852</t>
  </si>
  <si>
    <t xml:space="preserve">HAMRAA/60816استرداد الأموال </t>
  </si>
  <si>
    <t>HAMRAA/60851</t>
  </si>
  <si>
    <t>HAMRAA/60850</t>
  </si>
  <si>
    <t>HAMRAA/60849</t>
  </si>
  <si>
    <t>HAMRAA/60848</t>
  </si>
  <si>
    <t>HAMRAA/60847</t>
  </si>
  <si>
    <t>HAMRAA/60846</t>
  </si>
  <si>
    <t>HAMRAA/60845</t>
  </si>
  <si>
    <t>HAMRAA/60844</t>
  </si>
  <si>
    <t>HAMRAA/60843</t>
  </si>
  <si>
    <t>HAMRAA/60841</t>
  </si>
  <si>
    <t>HAMRAA/60840</t>
  </si>
  <si>
    <t>HAMRAA/60839</t>
  </si>
  <si>
    <t>HAMRAA/60838</t>
  </si>
  <si>
    <t>HAMRAA/60837</t>
  </si>
  <si>
    <t>HAMRAA/60836</t>
  </si>
  <si>
    <t>HAMRAA/60835</t>
  </si>
  <si>
    <t>HAMRAA/60833</t>
  </si>
  <si>
    <t>HAMRAA/60832</t>
  </si>
  <si>
    <t>HAMRAA/60831</t>
  </si>
  <si>
    <t>HAMRAA/60830</t>
  </si>
  <si>
    <t>HAMRAA/60829</t>
  </si>
  <si>
    <t>HAMRAA/60828</t>
  </si>
  <si>
    <t>HAMRAA/60825</t>
  </si>
  <si>
    <t>HAMRAA/60824</t>
  </si>
  <si>
    <t>HAMRAA/60823</t>
  </si>
  <si>
    <t>HAMRAA/60822</t>
  </si>
  <si>
    <t>HAMRAA/60821</t>
  </si>
  <si>
    <t>HAMRAA/60820</t>
  </si>
  <si>
    <t>HAMRAA/60819</t>
  </si>
  <si>
    <t>HAMRAA/60818</t>
  </si>
  <si>
    <t>HAMRAA/60817</t>
  </si>
  <si>
    <t>HAMRAA/60816</t>
  </si>
  <si>
    <t>HAMRAA/60815</t>
  </si>
  <si>
    <t>HAMRAA/60814</t>
  </si>
  <si>
    <t>HAMRAA/60812</t>
  </si>
  <si>
    <t>HAMRAA/60811</t>
  </si>
  <si>
    <t>HAMRAA/60810</t>
  </si>
  <si>
    <t xml:space="preserve">HAMRAA/60806استرداد الأموال </t>
  </si>
  <si>
    <t>HAMRAA/60809</t>
  </si>
  <si>
    <t>HAMRAA/60807</t>
  </si>
  <si>
    <t>HAMRAA/60806</t>
  </si>
  <si>
    <t>HAMRAA/60805</t>
  </si>
  <si>
    <t>HAMRAA/60804</t>
  </si>
  <si>
    <t>HAMRAA/60803</t>
  </si>
  <si>
    <t>HAMRAA/60802</t>
  </si>
  <si>
    <t>HAMRAA/60801</t>
  </si>
  <si>
    <t>HAMRAA/60800</t>
  </si>
  <si>
    <t>HAMRAA/60799</t>
  </si>
  <si>
    <t>HAMRAA/60798</t>
  </si>
  <si>
    <t xml:space="preserve">HAMRAA/60785استرداد الأموال </t>
  </si>
  <si>
    <t>HAMRAA/60797</t>
  </si>
  <si>
    <t>HAMRAA/60796</t>
  </si>
  <si>
    <t>HAMRAA/60795</t>
  </si>
  <si>
    <t>HAMRAA/60794</t>
  </si>
  <si>
    <t>HAMRAA/60793</t>
  </si>
  <si>
    <t>HAMRAA/60792</t>
  </si>
  <si>
    <t>HAMRAA/60791</t>
  </si>
  <si>
    <t>HAMRAA/60789</t>
  </si>
  <si>
    <t>HAMRAA/60788</t>
  </si>
  <si>
    <t>HAMRAA/60787</t>
  </si>
  <si>
    <t>HAMRAA/60786</t>
  </si>
  <si>
    <t>HAMRAA/60785</t>
  </si>
  <si>
    <t>HAMRAA/60784</t>
  </si>
  <si>
    <t>HAMRAA/60783</t>
  </si>
  <si>
    <t>HAMRAA/60782</t>
  </si>
  <si>
    <t>HAMRAA/60781</t>
  </si>
  <si>
    <t>HAMRAA/60780</t>
  </si>
  <si>
    <t>HAMRAA/60779</t>
  </si>
  <si>
    <t>HAMRAA/60778</t>
  </si>
  <si>
    <t>HAMRAA/60777</t>
  </si>
  <si>
    <t>HAMRAA/60776</t>
  </si>
  <si>
    <t>HAMRAA/60775</t>
  </si>
  <si>
    <t>HAMRAA/60774</t>
  </si>
  <si>
    <t>HAMRAA/60772</t>
  </si>
  <si>
    <t>HAMRAA/60771</t>
  </si>
  <si>
    <t>HAMRAA/60770</t>
  </si>
  <si>
    <t>HAMRAA/60769</t>
  </si>
  <si>
    <t>HAMRAA/60768</t>
  </si>
  <si>
    <t>HAMRAA/60767</t>
  </si>
  <si>
    <t>HAMRAA/60766</t>
  </si>
  <si>
    <t>HAMRAA/60765</t>
  </si>
  <si>
    <t>HAMRAA/60764</t>
  </si>
  <si>
    <t>HAMRAA/60763</t>
  </si>
  <si>
    <t>HAMRAA/60762</t>
  </si>
  <si>
    <t>HAMRAA/60761</t>
  </si>
  <si>
    <t>HAMRAA/60760</t>
  </si>
  <si>
    <t>HAMRAA/60759</t>
  </si>
  <si>
    <t>HAMRAA/60758</t>
  </si>
  <si>
    <t>HAMRAA/60757</t>
  </si>
  <si>
    <t>HAMRAA/60754</t>
  </si>
  <si>
    <t>HAMRAA/60753</t>
  </si>
  <si>
    <t>HAMRAA/60752</t>
  </si>
  <si>
    <t>HAMRAA/60751</t>
  </si>
  <si>
    <t>HAMRAA/60750</t>
  </si>
  <si>
    <t>HAMRAA/60749</t>
  </si>
  <si>
    <t>HAMRAA/60747</t>
  </si>
  <si>
    <t>HAMRAA/60746</t>
  </si>
  <si>
    <t>HAMRAA/60745</t>
  </si>
  <si>
    <t>HAMRAA/60744</t>
  </si>
  <si>
    <t>HAMRAA/60743</t>
  </si>
  <si>
    <t>HAMRAA/60742</t>
  </si>
  <si>
    <t>HAMRAA/60740</t>
  </si>
  <si>
    <t>HAMRAA/60739</t>
  </si>
  <si>
    <t>HAMRAA/60738</t>
  </si>
  <si>
    <t>HAMRAA/60737</t>
  </si>
  <si>
    <t>HAMRAA/60736</t>
  </si>
  <si>
    <t>HAMRAA/60735</t>
  </si>
  <si>
    <t>HAMRAA/60734</t>
  </si>
  <si>
    <t>HAMRAA/60733</t>
  </si>
  <si>
    <t>HAMRAA/60732</t>
  </si>
  <si>
    <t>HAMRAA/60731</t>
  </si>
  <si>
    <t>HAMRAA/60730</t>
  </si>
  <si>
    <t>HAMRAA/60729</t>
  </si>
  <si>
    <t>HAMRAA/60728</t>
  </si>
  <si>
    <t>HAMRAA/60727</t>
  </si>
  <si>
    <t>HAMRAA/60726</t>
  </si>
  <si>
    <t>HAMRAA/60725</t>
  </si>
  <si>
    <t>HAMRAA/60723</t>
  </si>
  <si>
    <t>HAMRAA/60720</t>
  </si>
  <si>
    <t>HAMRAA/60719</t>
  </si>
  <si>
    <t>HAMRAA/60718</t>
  </si>
  <si>
    <t>HAMRAA/60717</t>
  </si>
  <si>
    <t>HAMRAA/60716</t>
  </si>
  <si>
    <t>HAMRAA/60715</t>
  </si>
  <si>
    <t>HAMRAA/60713</t>
  </si>
  <si>
    <t>HAMRAA/60712</t>
  </si>
  <si>
    <t>HAMRAA/60711</t>
  </si>
  <si>
    <t>HAMRAA/60710</t>
  </si>
  <si>
    <t>HAMRAA/60709</t>
  </si>
  <si>
    <t>HAMRAA/60708</t>
  </si>
  <si>
    <t>HAMRAA/60707</t>
  </si>
  <si>
    <t>HAMRAA/60706</t>
  </si>
  <si>
    <t>HAMRAA/60705</t>
  </si>
  <si>
    <t>HAMRAA/60703</t>
  </si>
  <si>
    <t>HAMRAA/60702</t>
  </si>
  <si>
    <t>HAMRAA/60701</t>
  </si>
  <si>
    <t>HAMRAA/60700</t>
  </si>
  <si>
    <t>HAMRAA/60698</t>
  </si>
  <si>
    <t>HAMRAA/60697</t>
  </si>
  <si>
    <t>HAMRAA/60696</t>
  </si>
  <si>
    <t>HAMRAA/60694</t>
  </si>
  <si>
    <t>HAMRAA/60693</t>
  </si>
  <si>
    <t>HAMRAA/60691</t>
  </si>
  <si>
    <t>HAMRAA/60690</t>
  </si>
  <si>
    <t>HAMRAA/60689</t>
  </si>
  <si>
    <t>HAMRAA/60688</t>
  </si>
  <si>
    <t>HAMRAA/60684</t>
  </si>
  <si>
    <t>HAMRAA/60683</t>
  </si>
  <si>
    <t>HAMRAA/60682</t>
  </si>
  <si>
    <t>HAMRAA/60681</t>
  </si>
  <si>
    <t>HAMRAA/60680</t>
  </si>
  <si>
    <t>HAMRAA/60679</t>
  </si>
  <si>
    <t>HAMRAA/60677</t>
  </si>
  <si>
    <t>HAMRAA/60676</t>
  </si>
  <si>
    <t>HAMRAA/60674</t>
  </si>
  <si>
    <t>HAMRAA/60673</t>
  </si>
  <si>
    <t>HAMRAA/60672</t>
  </si>
  <si>
    <t>HAMRAA/60670</t>
  </si>
  <si>
    <t>HAMRAA/60668</t>
  </si>
  <si>
    <t>HAMRAA/60667</t>
  </si>
  <si>
    <t>HAMRAA/60666</t>
  </si>
  <si>
    <t>HAMRAA/60665</t>
  </si>
  <si>
    <t>HAMRAA/60664</t>
  </si>
  <si>
    <t>HAMRAA/60663</t>
  </si>
  <si>
    <t>HAMRAA/60662</t>
  </si>
  <si>
    <t>HAMRAA/60661</t>
  </si>
  <si>
    <t>HAMRAA/60658</t>
  </si>
  <si>
    <t>HAMRAA/60657</t>
  </si>
  <si>
    <t>HAMRAA/60655</t>
  </si>
  <si>
    <t>HAMRAA/60653</t>
  </si>
  <si>
    <t>HAMRAA/60651</t>
  </si>
  <si>
    <t>HAMRAA/60647</t>
  </si>
  <si>
    <t xml:space="preserve">HAMRAA/60517استرداد الأموال </t>
  </si>
  <si>
    <t>HAMRAA/60646</t>
  </si>
  <si>
    <t>HAMRAA/60645</t>
  </si>
  <si>
    <t>HAMRAA/60644</t>
  </si>
  <si>
    <t>HAMRAA/60643</t>
  </si>
  <si>
    <t>HAMRAA/60642</t>
  </si>
  <si>
    <t>HAMRAA/60641</t>
  </si>
  <si>
    <t>HAMRAA/60640</t>
  </si>
  <si>
    <t>HAMRAA/60639</t>
  </si>
  <si>
    <t>HAMRAA/60638</t>
  </si>
  <si>
    <t>HAMRAA/60637</t>
  </si>
  <si>
    <t>HAMRAA/60636</t>
  </si>
  <si>
    <t>HAMRAA/60635</t>
  </si>
  <si>
    <t>HAMRAA/60634</t>
  </si>
  <si>
    <t>HAMRAA/60633</t>
  </si>
  <si>
    <t>HAMRAA/60632</t>
  </si>
  <si>
    <t>HAMRAA/60631</t>
  </si>
  <si>
    <t>HAMRAA/60630</t>
  </si>
  <si>
    <t>HAMRAA/60628</t>
  </si>
  <si>
    <t>HAMRAA/60627</t>
  </si>
  <si>
    <t>HAMRAA/60626</t>
  </si>
  <si>
    <t>HAMRAA/60625</t>
  </si>
  <si>
    <t>HAMRAA/60623</t>
  </si>
  <si>
    <t>HAMRAA/60622</t>
  </si>
  <si>
    <t>HAMRAA/60620</t>
  </si>
  <si>
    <t>HAMRAA/60619</t>
  </si>
  <si>
    <t>HAMRAA/60618</t>
  </si>
  <si>
    <t>HAMRAA/60617</t>
  </si>
  <si>
    <t>HAMRAA/60616</t>
  </si>
  <si>
    <t>HAMRAA/60615</t>
  </si>
  <si>
    <t>HAMRAA/60614</t>
  </si>
  <si>
    <t>HAMRAA/60613</t>
  </si>
  <si>
    <t>HAMRAA/60612</t>
  </si>
  <si>
    <t>HAMRAA/60611</t>
  </si>
  <si>
    <t>HAMRAA/60610</t>
  </si>
  <si>
    <t>HAMRAA/60609</t>
  </si>
  <si>
    <t>HAMRAA/60608</t>
  </si>
  <si>
    <t>HAMRAA/60607</t>
  </si>
  <si>
    <t>HAMRAA/60606</t>
  </si>
  <si>
    <t>HAMRAA/60605</t>
  </si>
  <si>
    <t>HAMRAA/60603</t>
  </si>
  <si>
    <t>HAMRAA/60602</t>
  </si>
  <si>
    <t>HAMRAA/60600</t>
  </si>
  <si>
    <t>HAMRAA/60599</t>
  </si>
  <si>
    <t>HAMRAA/60598</t>
  </si>
  <si>
    <t>HAMRAA/60597</t>
  </si>
  <si>
    <t>HAMRAA/60595</t>
  </si>
  <si>
    <t>HAMRAA/60594</t>
  </si>
  <si>
    <t>HAMRAA/60593</t>
  </si>
  <si>
    <t>HAMRAA/60592</t>
  </si>
  <si>
    <t>HAMRAA/60591</t>
  </si>
  <si>
    <t>HAMRAA/60590</t>
  </si>
  <si>
    <t>HAMRAA/60589</t>
  </si>
  <si>
    <t>HAMRAA/60588</t>
  </si>
  <si>
    <t>HAMRAA/60587</t>
  </si>
  <si>
    <t>HAMRAA/60586</t>
  </si>
  <si>
    <t>HAMRAA/60584</t>
  </si>
  <si>
    <t>HAMRAA/60582</t>
  </si>
  <si>
    <t>HAMRAA/60581</t>
  </si>
  <si>
    <t>HAMRAA/60578</t>
  </si>
  <si>
    <t>HAMRAA/60577</t>
  </si>
  <si>
    <t>HAMRAA/60576</t>
  </si>
  <si>
    <t>HAMRAA/60574</t>
  </si>
  <si>
    <t>HAMRAA/60573</t>
  </si>
  <si>
    <t>HAMRAA/60572</t>
  </si>
  <si>
    <t>HAMRAA/60571</t>
  </si>
  <si>
    <t>HAMRAA/60570</t>
  </si>
  <si>
    <t>HAMRAA/60568</t>
  </si>
  <si>
    <t>HAMRAA/60567</t>
  </si>
  <si>
    <t>HAMRAA/60566</t>
  </si>
  <si>
    <t>HAMRAA/60564</t>
  </si>
  <si>
    <t>HAMRAA/60561</t>
  </si>
  <si>
    <t>HAMRAA/60560</t>
  </si>
  <si>
    <t>HAMRAA/60558</t>
  </si>
  <si>
    <t>HAMRAA/60556</t>
  </si>
  <si>
    <t>HAMRAA/60555</t>
  </si>
  <si>
    <t>HAMRAA/60554</t>
  </si>
  <si>
    <t>HAMRAA/60553</t>
  </si>
  <si>
    <t>HAMRAA/60552</t>
  </si>
  <si>
    <t>HAMRAA/60551</t>
  </si>
  <si>
    <t>HAMRAA/60549</t>
  </si>
  <si>
    <t>HAMRAA/60548</t>
  </si>
  <si>
    <t>HAMRAA/60545</t>
  </si>
  <si>
    <t>HAMRAA/60544</t>
  </si>
  <si>
    <t>HAMRAA/60543</t>
  </si>
  <si>
    <t>HAMRAA/60542</t>
  </si>
  <si>
    <t>HAMRAA/60541</t>
  </si>
  <si>
    <t>HAMRAA/60540</t>
  </si>
  <si>
    <t>HAMRAA/60539</t>
  </si>
  <si>
    <t>HAMRAA/60538</t>
  </si>
  <si>
    <t>HAMRAA/60537</t>
  </si>
  <si>
    <t>HAMRAA/60536</t>
  </si>
  <si>
    <t>HAMRAA/60535</t>
  </si>
  <si>
    <t>HAMRAA/60534</t>
  </si>
  <si>
    <t>HAMRAA/60532</t>
  </si>
  <si>
    <t>HAMRAA/60531</t>
  </si>
  <si>
    <t>HAMRAA/60530</t>
  </si>
  <si>
    <t>HAMRAA/60529</t>
  </si>
  <si>
    <t>HAMRAA/60528</t>
  </si>
  <si>
    <t>HAMRAA/60527</t>
  </si>
  <si>
    <t>HAMRAA/60524</t>
  </si>
  <si>
    <t>HAMRAA/60523</t>
  </si>
  <si>
    <t>HAMRAA/60521</t>
  </si>
  <si>
    <t>HAMRAA/60520</t>
  </si>
  <si>
    <t>HAMRAA/60519</t>
  </si>
  <si>
    <t>HAMRAA/60518</t>
  </si>
  <si>
    <t>HAMRAA/60517</t>
  </si>
  <si>
    <t>HAMRAA/60516</t>
  </si>
  <si>
    <t>HAMRAA/60515</t>
  </si>
  <si>
    <t>HAMRAA/60514</t>
  </si>
  <si>
    <t>HAMRAA/60511</t>
  </si>
  <si>
    <t>HAMRAA/60509</t>
  </si>
  <si>
    <t>HAMRAA/60508</t>
  </si>
  <si>
    <t>HAMRAA/60507</t>
  </si>
  <si>
    <t>HAMRAA/60506</t>
  </si>
  <si>
    <t>HAMRAA/60505</t>
  </si>
  <si>
    <t>HAMRAA/60504</t>
  </si>
  <si>
    <t>HAMRAA/60503</t>
  </si>
  <si>
    <t>HAMRAA/60501</t>
  </si>
  <si>
    <t>HAMRAA/60500</t>
  </si>
  <si>
    <t>HAMRAA/60498</t>
  </si>
  <si>
    <t>HAMRAA/60496</t>
  </si>
  <si>
    <t>HAMRAA/60495</t>
  </si>
  <si>
    <t>HAMRAA/60494</t>
  </si>
  <si>
    <t>HAMRAA/60493</t>
  </si>
  <si>
    <t>HAMRAA/60492</t>
  </si>
  <si>
    <t>HAMRAA/60490</t>
  </si>
  <si>
    <t xml:space="preserve">HAMRAA/60488استرداد الأموال </t>
  </si>
  <si>
    <t>HAMRAA/60488</t>
  </si>
  <si>
    <t>HAMRAA/60487</t>
  </si>
  <si>
    <t>HAMRAA/60486</t>
  </si>
  <si>
    <t>HAMRAA/60485</t>
  </si>
  <si>
    <t>HAMRAA/60484</t>
  </si>
  <si>
    <t>HAMRAA/60483</t>
  </si>
  <si>
    <t>HAMRAA/60482</t>
  </si>
  <si>
    <t>HAMRAA/60481</t>
  </si>
  <si>
    <t>HAMRAA/60480</t>
  </si>
  <si>
    <t>HAMRAA/60479</t>
  </si>
  <si>
    <t>HAMRAA/60478</t>
  </si>
  <si>
    <t>HAMRAA/60477</t>
  </si>
  <si>
    <t>HAMRAA/60476</t>
  </si>
  <si>
    <t>HAMRAA/60475</t>
  </si>
  <si>
    <t>HAMRAA/60473</t>
  </si>
  <si>
    <t>HAMRAA/60472</t>
  </si>
  <si>
    <t>HAMRAA/60470</t>
  </si>
  <si>
    <t>HAMRAA/60469</t>
  </si>
  <si>
    <t>HAMRAA/60468</t>
  </si>
  <si>
    <t>HAMRAA/60467</t>
  </si>
  <si>
    <t>HAMRAA/60466</t>
  </si>
  <si>
    <t>HAMRAA/60465</t>
  </si>
  <si>
    <t>HAMRAA/60463</t>
  </si>
  <si>
    <t>HAMRAA/60461</t>
  </si>
  <si>
    <t>HAMRAA/60457</t>
  </si>
  <si>
    <t>HAMRAA/60456</t>
  </si>
  <si>
    <t>HAMRAA/60453</t>
  </si>
  <si>
    <t>HAMRAA/60452</t>
  </si>
  <si>
    <t>HAMRAA/60451</t>
  </si>
  <si>
    <t>HAMRAA/60450</t>
  </si>
  <si>
    <t>HAMRAA/60449</t>
  </si>
  <si>
    <t>HAMRAA/60448</t>
  </si>
  <si>
    <t>HAMRAA/60447</t>
  </si>
  <si>
    <t>HAMRAA/60446</t>
  </si>
  <si>
    <t>HAMRAA/60445</t>
  </si>
  <si>
    <t>HAMRAA/60444</t>
  </si>
  <si>
    <t>HAMRAA/60443</t>
  </si>
  <si>
    <t>HAMRAA/60442</t>
  </si>
  <si>
    <t>HAMRAA/60441</t>
  </si>
  <si>
    <t>HAMRAA/60440</t>
  </si>
  <si>
    <t>HAMRAA/60438</t>
  </si>
  <si>
    <t>HAMRAA/60437</t>
  </si>
  <si>
    <t>HAMRAA/60436</t>
  </si>
  <si>
    <t>HAMRAA/60435</t>
  </si>
  <si>
    <t>HAMRAA/60434</t>
  </si>
  <si>
    <t>HAMRAA/60433</t>
  </si>
  <si>
    <t>HAMRAA/60432</t>
  </si>
  <si>
    <t>HAMRAA/60430</t>
  </si>
  <si>
    <t>HAMRAA/60429</t>
  </si>
  <si>
    <t>HAMRAA/60428</t>
  </si>
  <si>
    <t>HAMRAA/60427</t>
  </si>
  <si>
    <t>HAMRAA/60426</t>
  </si>
  <si>
    <t>HAMRAA/60425</t>
  </si>
  <si>
    <t>HAMRAA/60424</t>
  </si>
  <si>
    <t>HAMRAA/60422</t>
  </si>
  <si>
    <t>HAMRAA/60421</t>
  </si>
  <si>
    <t>HAMRAA/60420</t>
  </si>
  <si>
    <t xml:space="preserve">HAMRAA/59435استرداد الأموال </t>
  </si>
  <si>
    <t>HAMRAA/60419</t>
  </si>
  <si>
    <t>HAMRAA/60418</t>
  </si>
  <si>
    <t>HAMRAA/60417</t>
  </si>
  <si>
    <t>HAMRAA/60416</t>
  </si>
  <si>
    <t>HAMRAA/60415</t>
  </si>
  <si>
    <t>HAMRAA/60414</t>
  </si>
  <si>
    <t>HAMRAA/60413</t>
  </si>
  <si>
    <t>HAMRAA/60412</t>
  </si>
  <si>
    <t xml:space="preserve">HAMRAA/60181استرداد الأموال </t>
  </si>
  <si>
    <t>HAMRAA/60411</t>
  </si>
  <si>
    <t>HAMRAA/60410</t>
  </si>
  <si>
    <t>HAMRAA/60408</t>
  </si>
  <si>
    <t>HAMRAA/60407</t>
  </si>
  <si>
    <t>HAMRAA/60405</t>
  </si>
  <si>
    <t>HAMRAA/60404</t>
  </si>
  <si>
    <t>HAMRAA/60403</t>
  </si>
  <si>
    <t>HAMRAA/60401</t>
  </si>
  <si>
    <t>HAMRAA/60400</t>
  </si>
  <si>
    <t>HAMRAA/60399</t>
  </si>
  <si>
    <t>HAMRAA/60397</t>
  </si>
  <si>
    <t>HAMRAA/60396</t>
  </si>
  <si>
    <t>HAMRAA/60395</t>
  </si>
  <si>
    <t>HAMRAA/60392</t>
  </si>
  <si>
    <t>HAMRAA/60391</t>
  </si>
  <si>
    <t>HAMRAA/60389</t>
  </si>
  <si>
    <t>HAMRAA/60388</t>
  </si>
  <si>
    <t>HAMRAA/60386</t>
  </si>
  <si>
    <t>HAMRAA/60384</t>
  </si>
  <si>
    <t>HAMRAA/60383</t>
  </si>
  <si>
    <t>HAMRAA/60381</t>
  </si>
  <si>
    <t>HAMRAA/60380</t>
  </si>
  <si>
    <t>HAMRAA/60379</t>
  </si>
  <si>
    <t>HAMRAA/60378</t>
  </si>
  <si>
    <t>HAMRAA/60376</t>
  </si>
  <si>
    <t>HAMRAA/60375</t>
  </si>
  <si>
    <t>HAMRAA/60374</t>
  </si>
  <si>
    <t>HAMRAA/60373</t>
  </si>
  <si>
    <t>HAMRAA/60372</t>
  </si>
  <si>
    <t>HAMRAA/60369</t>
  </si>
  <si>
    <t>HAMRAA/60368</t>
  </si>
  <si>
    <t>HAMRAA/60366</t>
  </si>
  <si>
    <t>HAMRAA/60365</t>
  </si>
  <si>
    <t>HAMRAA/60363</t>
  </si>
  <si>
    <t>HAMRAA/60362</t>
  </si>
  <si>
    <t>HAMRAA/60361</t>
  </si>
  <si>
    <t>HAMRAA/60358</t>
  </si>
  <si>
    <t>HAMRAA/60357</t>
  </si>
  <si>
    <t>HAMRAA/60356</t>
  </si>
  <si>
    <t>HAMRAA/60354</t>
  </si>
  <si>
    <t>HAMRAA/60353</t>
  </si>
  <si>
    <t>HAMRAA/60352</t>
  </si>
  <si>
    <t>HAMRAA/60351</t>
  </si>
  <si>
    <t>HAMRAA/60347</t>
  </si>
  <si>
    <t>HAMRAA/60345</t>
  </si>
  <si>
    <t>HAMRAA/60343</t>
  </si>
  <si>
    <t>HAMRAA/60341</t>
  </si>
  <si>
    <t xml:space="preserve">HAMRAA/60169استرداد الأموال </t>
  </si>
  <si>
    <t>HAMRAA/60336</t>
  </si>
  <si>
    <t>HAMRAA/60335</t>
  </si>
  <si>
    <t>HAMRAA/60334</t>
  </si>
  <si>
    <t>HAMRAA/60331</t>
  </si>
  <si>
    <t>HAMRAA/60330</t>
  </si>
  <si>
    <t>HAMRAA/60329</t>
  </si>
  <si>
    <t>HAMRAA/60326</t>
  </si>
  <si>
    <t>HAMRAA/60325</t>
  </si>
  <si>
    <t>HAMRAA/60320</t>
  </si>
  <si>
    <t>HAMRAA/60318</t>
  </si>
  <si>
    <t>HAMRAA/60317</t>
  </si>
  <si>
    <t>HAMRAA/60315</t>
  </si>
  <si>
    <t>HAMRAA/60313</t>
  </si>
  <si>
    <t>HAMRAA/60310</t>
  </si>
  <si>
    <t>HAMRAA/60309</t>
  </si>
  <si>
    <t>HAMRAA/60306</t>
  </si>
  <si>
    <t>HAMRAA/60304</t>
  </si>
  <si>
    <t>HAMRAA/60302</t>
  </si>
  <si>
    <t>HAMRAA/60291</t>
  </si>
  <si>
    <t>HAMRAA/60290</t>
  </si>
  <si>
    <t>HAMRAA/60289</t>
  </si>
  <si>
    <t>HAMRAA/60285</t>
  </si>
  <si>
    <t>HAMRAA/60283</t>
  </si>
  <si>
    <t>HAMRAA/60281</t>
  </si>
  <si>
    <t>HAMRAA/60276</t>
  </si>
  <si>
    <t>HAMRAA/60275</t>
  </si>
  <si>
    <t>HAMRAA/60273</t>
  </si>
  <si>
    <t>HAMRAA/60272</t>
  </si>
  <si>
    <t>HAMRAA/60271</t>
  </si>
  <si>
    <t>HAMRAA/60270</t>
  </si>
  <si>
    <t>HAMRAA/60269</t>
  </si>
  <si>
    <t>HAMRAA/60266</t>
  </si>
  <si>
    <t>HAMRAA/60264</t>
  </si>
  <si>
    <t>HAMRAA/60263</t>
  </si>
  <si>
    <t>HAMRAA/60262</t>
  </si>
  <si>
    <t>HAMRAA/60261</t>
  </si>
  <si>
    <t>HAMRAA/60260</t>
  </si>
  <si>
    <t>HAMRAA/60259</t>
  </si>
  <si>
    <t>HAMRAA/60258</t>
  </si>
  <si>
    <t>HAMRAA/60256</t>
  </si>
  <si>
    <t>HAMRAA/60253</t>
  </si>
  <si>
    <t>HAMRAA/60252</t>
  </si>
  <si>
    <t>HAMRAA/60251</t>
  </si>
  <si>
    <t>HAMRAA/60250</t>
  </si>
  <si>
    <t>HAMRAA/60249</t>
  </si>
  <si>
    <t>HAMRAA/60248</t>
  </si>
  <si>
    <t>HAMRAA/60247</t>
  </si>
  <si>
    <t>HAMRAA/60245</t>
  </si>
  <si>
    <t>HAMRAA/60244</t>
  </si>
  <si>
    <t>HAMRAA/60241</t>
  </si>
  <si>
    <t>HAMRAA/60240</t>
  </si>
  <si>
    <t>HAMRAA/60238</t>
  </si>
  <si>
    <t>HAMRAA/60236</t>
  </si>
  <si>
    <t>HAMRAA/60235</t>
  </si>
  <si>
    <t>HAMRAA/60234</t>
  </si>
  <si>
    <t>HAMRAA/60233</t>
  </si>
  <si>
    <t>HAMRAA/60231</t>
  </si>
  <si>
    <t>HAMRAA/60229</t>
  </si>
  <si>
    <t>HAMRAA/60228</t>
  </si>
  <si>
    <t>HAMRAA/60227</t>
  </si>
  <si>
    <t>HAMRAA/60226</t>
  </si>
  <si>
    <t>HAMRAA/60224</t>
  </si>
  <si>
    <t>HAMRAA/60223</t>
  </si>
  <si>
    <t>HAMRAA/60222</t>
  </si>
  <si>
    <t>HAMRAA/60220</t>
  </si>
  <si>
    <t>HAMRAA/60219</t>
  </si>
  <si>
    <t>HAMRAA/60218</t>
  </si>
  <si>
    <t>HAMRAA/60217</t>
  </si>
  <si>
    <t>HAMRAA/60216</t>
  </si>
  <si>
    <t>HAMRAA/60215</t>
  </si>
  <si>
    <t>HAMRAA/60213</t>
  </si>
  <si>
    <t>HAMRAA/60212</t>
  </si>
  <si>
    <t>HAMRAA/60211</t>
  </si>
  <si>
    <t>HAMRAA/60210</t>
  </si>
  <si>
    <t>HAMRAA/60209</t>
  </si>
  <si>
    <t>HAMRAA/60208</t>
  </si>
  <si>
    <t>HAMRAA/60207</t>
  </si>
  <si>
    <t>HAMRAA/60206</t>
  </si>
  <si>
    <t>HAMRAA/60205</t>
  </si>
  <si>
    <t>HAMRAA/60204</t>
  </si>
  <si>
    <t>HAMRAA/60203</t>
  </si>
  <si>
    <t>HAMRAA/60202</t>
  </si>
  <si>
    <t>HAMRAA/60201</t>
  </si>
  <si>
    <t>HAMRAA/60200</t>
  </si>
  <si>
    <t>HAMRAA/60199</t>
  </si>
  <si>
    <t>HAMRAA/60198</t>
  </si>
  <si>
    <t>HAMRAA/60197</t>
  </si>
  <si>
    <t>HAMRAA/60196</t>
  </si>
  <si>
    <t>HAMRAA/60195</t>
  </si>
  <si>
    <t>HAMRAA/60194</t>
  </si>
  <si>
    <t>HAMRAA/60193</t>
  </si>
  <si>
    <t>HAMRAA/60192</t>
  </si>
  <si>
    <t>HAMRAA/60191</t>
  </si>
  <si>
    <t>HAMRAA/60190</t>
  </si>
  <si>
    <t>HAMRAA/60189</t>
  </si>
  <si>
    <t>HAMRAA/60188</t>
  </si>
  <si>
    <t>HAMRAA/60187</t>
  </si>
  <si>
    <t>HAMRAA/60186</t>
  </si>
  <si>
    <t>HAMRAA/60185</t>
  </si>
  <si>
    <t>HAMRAA/60184</t>
  </si>
  <si>
    <t>HAMRAA/60183</t>
  </si>
  <si>
    <t>HAMRAA/60182</t>
  </si>
  <si>
    <t>HAMRAA/60181</t>
  </si>
  <si>
    <t>HAMRAA/60180</t>
  </si>
  <si>
    <t>HAMRAA/60179</t>
  </si>
  <si>
    <t>HAMRAA/60178</t>
  </si>
  <si>
    <t>HAMRAA/60177</t>
  </si>
  <si>
    <t>HAMRAA/60176</t>
  </si>
  <si>
    <t>HAMRAA/60175</t>
  </si>
  <si>
    <t>HAMRAA/60174</t>
  </si>
  <si>
    <t>HAMRAA/60173</t>
  </si>
  <si>
    <t>HAMRAA/60172</t>
  </si>
  <si>
    <t>HAMRAA/60171</t>
  </si>
  <si>
    <t>HAMRAA/60170</t>
  </si>
  <si>
    <t>HAMRAA/60169</t>
  </si>
  <si>
    <t>HAMRAA/60168</t>
  </si>
  <si>
    <t>HAMRAA/60167</t>
  </si>
  <si>
    <t>HAMRAA/60166</t>
  </si>
  <si>
    <t>HAMRAA/60163</t>
  </si>
  <si>
    <t>HAMRAA/60162</t>
  </si>
  <si>
    <t>HAMRAA/60161</t>
  </si>
  <si>
    <t>HAMRAA/60160</t>
  </si>
  <si>
    <t>HAMRAA/60159</t>
  </si>
  <si>
    <t>HAMRAA/60158</t>
  </si>
  <si>
    <t>HAMRAA/60157</t>
  </si>
  <si>
    <t>HAMRAA/60156</t>
  </si>
  <si>
    <t>HAMRAA/60155</t>
  </si>
  <si>
    <t>HAMRAA/60154</t>
  </si>
  <si>
    <t>HAMRAA/60153</t>
  </si>
  <si>
    <t>HAMRAA/60152</t>
  </si>
  <si>
    <t>HAMRAA/60150</t>
  </si>
  <si>
    <t>HAMRAA/60149</t>
  </si>
  <si>
    <t>HAMRAA/60148</t>
  </si>
  <si>
    <t>HAMRAA/60146</t>
  </si>
  <si>
    <t>HAMRAA/60145</t>
  </si>
  <si>
    <t>HAMRAA/60144</t>
  </si>
  <si>
    <t>HAMRAA/60142</t>
  </si>
  <si>
    <t>HAMRAA/60141</t>
  </si>
  <si>
    <t>HAMRAA/60140</t>
  </si>
  <si>
    <t>HAMRAA/60139</t>
  </si>
  <si>
    <t>HAMRAA/60138</t>
  </si>
  <si>
    <t>HAMRAA/60137</t>
  </si>
  <si>
    <t>HAMRAA/60136</t>
  </si>
  <si>
    <t>HAMRAA/60135</t>
  </si>
  <si>
    <t>HAMRAA/60133</t>
  </si>
  <si>
    <t>HAMRAA/60132</t>
  </si>
  <si>
    <t>HAMRAA/60131</t>
  </si>
  <si>
    <t>HAMRAA/60130</t>
  </si>
  <si>
    <t>HAMRAA/60129</t>
  </si>
  <si>
    <t>HAMRAA/60121</t>
  </si>
  <si>
    <t>HAMRAA/60120</t>
  </si>
  <si>
    <t>HAMRAA/60119</t>
  </si>
  <si>
    <t>HAMRAA/60118</t>
  </si>
  <si>
    <t>HAMRAA/60117</t>
  </si>
  <si>
    <t>HAMRAA/60115</t>
  </si>
  <si>
    <t>HAMRAA/60114</t>
  </si>
  <si>
    <t>HAMRAA/60113</t>
  </si>
  <si>
    <t>HAMRAA/60112</t>
  </si>
  <si>
    <t>HAMRAA/60111</t>
  </si>
  <si>
    <t>HAMRAA/60110</t>
  </si>
  <si>
    <t>HAMRAA/60108</t>
  </si>
  <si>
    <t>HAMRAA/60107</t>
  </si>
  <si>
    <t>HAMRAA/60106</t>
  </si>
  <si>
    <t>HAMRAA/60105</t>
  </si>
  <si>
    <t>HAMRAA/60102</t>
  </si>
  <si>
    <t>HAMRAA/60101</t>
  </si>
  <si>
    <t>HAMRAA/60100</t>
  </si>
  <si>
    <t>HAMRAA/60096</t>
  </si>
  <si>
    <t>HAMRAA/60095</t>
  </si>
  <si>
    <t>HAMRAA/60094</t>
  </si>
  <si>
    <t xml:space="preserve">HAMRAA/60093استرداد الأموال </t>
  </si>
  <si>
    <t>HAMRAA/60093</t>
  </si>
  <si>
    <t>HAMRAA/60092</t>
  </si>
  <si>
    <t>HAMRAA/60091</t>
  </si>
  <si>
    <t>HAMRAA/60090</t>
  </si>
  <si>
    <t>HAMRAA/60089</t>
  </si>
  <si>
    <t>HAMRAA/60088</t>
  </si>
  <si>
    <t>HAMRAA/60087</t>
  </si>
  <si>
    <t>HAMRAA/60086</t>
  </si>
  <si>
    <t>HAMRAA/60085</t>
  </si>
  <si>
    <t>HAMRAA/60084</t>
  </si>
  <si>
    <t>HAMRAA/60083</t>
  </si>
  <si>
    <t>HAMRAA/60081</t>
  </si>
  <si>
    <t>HAMRAA/60079</t>
  </si>
  <si>
    <t>HAMRAA/60076</t>
  </si>
  <si>
    <t>HAMRAA/60075</t>
  </si>
  <si>
    <t>HAMRAA/60073</t>
  </si>
  <si>
    <t>HAMRAA/60072</t>
  </si>
  <si>
    <t>HAMRAA/60071</t>
  </si>
  <si>
    <t>HAMRAA/60069</t>
  </si>
  <si>
    <t>HAMRAA/60067</t>
  </si>
  <si>
    <t>HAMRAA/60062</t>
  </si>
  <si>
    <t>HAMRAA/60061</t>
  </si>
  <si>
    <t>HAMRAA/60060</t>
  </si>
  <si>
    <t>HAMRAA/60059</t>
  </si>
  <si>
    <t>HAMRAA/60058</t>
  </si>
  <si>
    <t>HAMRAA/60057</t>
  </si>
  <si>
    <t>HAMRAA/60054</t>
  </si>
  <si>
    <t>HAMRAA/60053</t>
  </si>
  <si>
    <t>HAMRAA/60052</t>
  </si>
  <si>
    <t>HAMRAA/60051</t>
  </si>
  <si>
    <t>HAMRAA/60050</t>
  </si>
  <si>
    <t>HAMRAA/60049</t>
  </si>
  <si>
    <t>HAMRAA/60048</t>
  </si>
  <si>
    <t>HAMRAA/60046</t>
  </si>
  <si>
    <t>HAMRAA/60045</t>
  </si>
  <si>
    <t>HAMRAA/60044</t>
  </si>
  <si>
    <t>HAMRAA/60043</t>
  </si>
  <si>
    <t>HAMRAA/60042</t>
  </si>
  <si>
    <t>HAMRAA/60041</t>
  </si>
  <si>
    <t>HAMRAA/60040</t>
  </si>
  <si>
    <t>HAMRAA/60039</t>
  </si>
  <si>
    <t>HAMRAA/60038</t>
  </si>
  <si>
    <t>HAMRAA/60037</t>
  </si>
  <si>
    <t>HAMRAA/60036</t>
  </si>
  <si>
    <t>HAMRAA/60035</t>
  </si>
  <si>
    <t>HAMRAA/60034</t>
  </si>
  <si>
    <t>HAMRAA/60033</t>
  </si>
  <si>
    <t>HAMRAA/60032</t>
  </si>
  <si>
    <t>HAMRAA/60030</t>
  </si>
  <si>
    <t>HAMRAA/60029</t>
  </si>
  <si>
    <t>HAMRAA/60028</t>
  </si>
  <si>
    <t>HAMRAA/60026</t>
  </si>
  <si>
    <t>HAMRAA/60025</t>
  </si>
  <si>
    <t>HAMRAA/60024</t>
  </si>
  <si>
    <t>HAMRAA/60023</t>
  </si>
  <si>
    <t>HAMRAA/60021</t>
  </si>
  <si>
    <t>HAMRAA/60020</t>
  </si>
  <si>
    <t>HAMRAA/60019</t>
  </si>
  <si>
    <t>HAMRAA/60018</t>
  </si>
  <si>
    <t>HAMRAA/60017</t>
  </si>
  <si>
    <t>HAMRAA/60016</t>
  </si>
  <si>
    <t>HAMRAA/60015</t>
  </si>
  <si>
    <t>HAMRAA/60014</t>
  </si>
  <si>
    <t>HAMRAA/60012</t>
  </si>
  <si>
    <t>HAMRAA/60011</t>
  </si>
  <si>
    <t>HAMRAA/60010</t>
  </si>
  <si>
    <t>HAMRAA/60009</t>
  </si>
  <si>
    <t>HAMRAA/60008</t>
  </si>
  <si>
    <t>HAMRAA/60006</t>
  </si>
  <si>
    <t>HAMRAA/60004</t>
  </si>
  <si>
    <t>HAMRAA/60003</t>
  </si>
  <si>
    <t>HAMRAA/60002</t>
  </si>
  <si>
    <t>HAMRAA/60001</t>
  </si>
  <si>
    <t>HAMRAA/60000</t>
  </si>
  <si>
    <t>HAMRAA/59999</t>
  </si>
  <si>
    <t>HAMRAA/59998</t>
  </si>
  <si>
    <t>HAMRAA/59997</t>
  </si>
  <si>
    <t>HAMRAA/59996</t>
  </si>
  <si>
    <t>HAMRAA/59994</t>
  </si>
  <si>
    <t>HAMRAA/59992</t>
  </si>
  <si>
    <t>HAMRAA/59991</t>
  </si>
  <si>
    <t>HAMRAA/59990</t>
  </si>
  <si>
    <t>HAMRAA/59989</t>
  </si>
  <si>
    <t>HAMRAA/59986</t>
  </si>
  <si>
    <t>HAMRAA/59985</t>
  </si>
  <si>
    <t>HAMRAA/59984</t>
  </si>
  <si>
    <t>HAMRAA/59983</t>
  </si>
  <si>
    <t>HAMRAA/59981</t>
  </si>
  <si>
    <t>HAMRAA/59980</t>
  </si>
  <si>
    <t>HAMRAA/59979</t>
  </si>
  <si>
    <t>HAMRAA/59978</t>
  </si>
  <si>
    <t>HAMRAA/59977</t>
  </si>
  <si>
    <t>HAMRAA/59976</t>
  </si>
  <si>
    <t>HAMRAA/59974</t>
  </si>
  <si>
    <t>HAMRAA/59973</t>
  </si>
  <si>
    <t>HAMRAA/59972</t>
  </si>
  <si>
    <t>HAMRAA/59970</t>
  </si>
  <si>
    <t>HAMRAA/59968</t>
  </si>
  <si>
    <t>HAMRAA/59967</t>
  </si>
  <si>
    <t>HAMRAA/59966</t>
  </si>
  <si>
    <t>HAMRAA/59965</t>
  </si>
  <si>
    <t>HAMRAA/59963</t>
  </si>
  <si>
    <t>HAMRAA/59962</t>
  </si>
  <si>
    <t>HAMRAA/59961</t>
  </si>
  <si>
    <t>HAMRAA/59960</t>
  </si>
  <si>
    <t>HAMRAA/59959</t>
  </si>
  <si>
    <t>HAMRAA/59958</t>
  </si>
  <si>
    <t>HAMRAA/59957</t>
  </si>
  <si>
    <t>HAMRAA/59956</t>
  </si>
  <si>
    <t>HAMRAA/59955</t>
  </si>
  <si>
    <t>HAMRAA/59954</t>
  </si>
  <si>
    <t>HAMRAA/59953</t>
  </si>
  <si>
    <t>HAMRAA/59952</t>
  </si>
  <si>
    <t>HAMRAA/59951</t>
  </si>
  <si>
    <t>HAMRAA/59950</t>
  </si>
  <si>
    <t>HAMRAA/59949</t>
  </si>
  <si>
    <t>HAMRAA/59948</t>
  </si>
  <si>
    <t>HAMRAA/59947</t>
  </si>
  <si>
    <t>HAMRAA/59946</t>
  </si>
  <si>
    <t>HAMRAA/59945</t>
  </si>
  <si>
    <t>HAMRAA/59944</t>
  </si>
  <si>
    <t>HAMRAA/59943</t>
  </si>
  <si>
    <t>HAMRAA/59942</t>
  </si>
  <si>
    <t>HAMRAA/59941</t>
  </si>
  <si>
    <t>HAMRAA/59940</t>
  </si>
  <si>
    <t>HAMRAA/59939</t>
  </si>
  <si>
    <t>HAMRAA/59938</t>
  </si>
  <si>
    <t>HAMRAA/59937</t>
  </si>
  <si>
    <t>HAMRAA/59936</t>
  </si>
  <si>
    <t>HAMRAA/59935</t>
  </si>
  <si>
    <t>HAMRAA/59934</t>
  </si>
  <si>
    <t>HAMRAA/59933</t>
  </si>
  <si>
    <t>HAMRAA/59932</t>
  </si>
  <si>
    <t>HAMRAA/59931</t>
  </si>
  <si>
    <t>HAMRAA/59930</t>
  </si>
  <si>
    <t>HAMRAA/59928</t>
  </si>
  <si>
    <t>HAMRAA/59927</t>
  </si>
  <si>
    <t>HAMRAA/59926</t>
  </si>
  <si>
    <t>HAMRAA/59925</t>
  </si>
  <si>
    <t>HAMRAA/59924</t>
  </si>
  <si>
    <t>HAMRAA/59923</t>
  </si>
  <si>
    <t>HAMRAA/59921</t>
  </si>
  <si>
    <t>HAMRAA/59920</t>
  </si>
  <si>
    <t>HAMRAA/59918</t>
  </si>
  <si>
    <t>HAMRAA/59917</t>
  </si>
  <si>
    <t>HAMRAA/59916</t>
  </si>
  <si>
    <t>HAMRAA/59915</t>
  </si>
  <si>
    <t>HAMRAA/59914</t>
  </si>
  <si>
    <t>HAMRAA/59913</t>
  </si>
  <si>
    <t>HAMRAA/59912</t>
  </si>
  <si>
    <t>HAMRAA/59911</t>
  </si>
  <si>
    <t>HAMRAA/59910</t>
  </si>
  <si>
    <t>HAMRAA/59909</t>
  </si>
  <si>
    <t>HAMRAA/59908</t>
  </si>
  <si>
    <t>HAMRAA/59907</t>
  </si>
  <si>
    <t>HAMRAA/59906</t>
  </si>
  <si>
    <t>HAMRAA/59904</t>
  </si>
  <si>
    <t>HAMRAA/59903</t>
  </si>
  <si>
    <t>HAMRAA/59902</t>
  </si>
  <si>
    <t>HAMRAA/59901</t>
  </si>
  <si>
    <t>HAMRAA/59900</t>
  </si>
  <si>
    <t>HAMRAA/59899</t>
  </si>
  <si>
    <t>HAMRAA/59898</t>
  </si>
  <si>
    <t>HAMRAA/59897</t>
  </si>
  <si>
    <t>HAMRAA/59896</t>
  </si>
  <si>
    <t>HAMRAA/59895</t>
  </si>
  <si>
    <t>HAMRAA/59894</t>
  </si>
  <si>
    <t>HAMRAA/59893</t>
  </si>
  <si>
    <t>HAMRAA/59892</t>
  </si>
  <si>
    <t>HAMRAA/59891</t>
  </si>
  <si>
    <t>HAMRAA/59890</t>
  </si>
  <si>
    <t xml:space="preserve">HAMRAA/59872استرداد الأموال </t>
  </si>
  <si>
    <t>HAMRAA/59889</t>
  </si>
  <si>
    <t>HAMRAA/59888</t>
  </si>
  <si>
    <t>HAMRAA/59887</t>
  </si>
  <si>
    <t>HAMRAA/59886</t>
  </si>
  <si>
    <t>HAMRAA/59885</t>
  </si>
  <si>
    <t>HAMRAA/59884</t>
  </si>
  <si>
    <t>HAMRAA/59883</t>
  </si>
  <si>
    <t>HAMRAA/59882</t>
  </si>
  <si>
    <t>HAMRAA/59880</t>
  </si>
  <si>
    <t>HAMRAA/59879</t>
  </si>
  <si>
    <t>HAMRAA/59878</t>
  </si>
  <si>
    <t>HAMRAA/59877</t>
  </si>
  <si>
    <t>HAMRAA/59876</t>
  </si>
  <si>
    <t>HAMRAA/59875</t>
  </si>
  <si>
    <t>HAMRAA/59873</t>
  </si>
  <si>
    <t>HAMRAA/59872</t>
  </si>
  <si>
    <t>HAMRAA/59871</t>
  </si>
  <si>
    <t>HAMRAA/59870</t>
  </si>
  <si>
    <t>HAMRAA/59869</t>
  </si>
  <si>
    <t>HAMRAA/59868</t>
  </si>
  <si>
    <t xml:space="preserve">HAMRAA/59866استرداد الأموال </t>
  </si>
  <si>
    <t>HAMRAA/59867</t>
  </si>
  <si>
    <t>HAMRAA/59866</t>
  </si>
  <si>
    <t>HAMRAA/59863</t>
  </si>
  <si>
    <t>HAMRAA/59861</t>
  </si>
  <si>
    <t>HAMRAA/59860</t>
  </si>
  <si>
    <t xml:space="preserve">HAMRAA/59737استرداد الأموال </t>
  </si>
  <si>
    <t>HAMRAA/59859</t>
  </si>
  <si>
    <t>HAMRAA/59858</t>
  </si>
  <si>
    <t>HAMRAA/59857</t>
  </si>
  <si>
    <t>HAMRAA/59856</t>
  </si>
  <si>
    <t>HAMRAA/59855</t>
  </si>
  <si>
    <t>HAMRAA/59854</t>
  </si>
  <si>
    <t>HAMRAA/59853</t>
  </si>
  <si>
    <t>HAMRAA/59852</t>
  </si>
  <si>
    <t>HAMRAA/59851</t>
  </si>
  <si>
    <t>HAMRAA/59850</t>
  </si>
  <si>
    <t>HAMRAA/59849</t>
  </si>
  <si>
    <t>HAMRAA/59848</t>
  </si>
  <si>
    <t>HAMRAA/59844</t>
  </si>
  <si>
    <t>HAMRAA/59843</t>
  </si>
  <si>
    <t>HAMRAA/59841</t>
  </si>
  <si>
    <t>HAMRAA/59840</t>
  </si>
  <si>
    <t>HAMRAA/59838</t>
  </si>
  <si>
    <t>HAMRAA/59837</t>
  </si>
  <si>
    <t>HAMRAA/59836</t>
  </si>
  <si>
    <t>HAMRAA/59835</t>
  </si>
  <si>
    <t>HAMRAA/59834</t>
  </si>
  <si>
    <t>HAMRAA/59833</t>
  </si>
  <si>
    <t>HAMRAA/59832</t>
  </si>
  <si>
    <t>HAMRAA/59831</t>
  </si>
  <si>
    <t>HAMRAA/59830</t>
  </si>
  <si>
    <t>HAMRAA/59827</t>
  </si>
  <si>
    <t>HAMRAA/59826</t>
  </si>
  <si>
    <t>HAMRAA/59825</t>
  </si>
  <si>
    <t>HAMRAA/59824</t>
  </si>
  <si>
    <t>HAMRAA/59823</t>
  </si>
  <si>
    <t>HAMRAA/59822</t>
  </si>
  <si>
    <t>HAMRAA/59821</t>
  </si>
  <si>
    <t>HAMRAA/59820</t>
  </si>
  <si>
    <t>HAMRAA/59819</t>
  </si>
  <si>
    <t>HAMRAA/59818</t>
  </si>
  <si>
    <t>HAMRAA/59817</t>
  </si>
  <si>
    <t>HAMRAA/59816</t>
  </si>
  <si>
    <t>HAMRAA/59815</t>
  </si>
  <si>
    <t>HAMRAA/59814</t>
  </si>
  <si>
    <t>HAMRAA/59813</t>
  </si>
  <si>
    <t>HAMRAA/59811</t>
  </si>
  <si>
    <t>HAMRAA/59810</t>
  </si>
  <si>
    <t>HAMRAA/59809</t>
  </si>
  <si>
    <t>HAMRAA/59808</t>
  </si>
  <si>
    <t>HAMRAA/59807</t>
  </si>
  <si>
    <t>HAMRAA/59806</t>
  </si>
  <si>
    <t>HAMRAA/59804</t>
  </si>
  <si>
    <t>HAMRAA/59803</t>
  </si>
  <si>
    <t>HAMRAA/59802</t>
  </si>
  <si>
    <t>HAMRAA/59801</t>
  </si>
  <si>
    <t>HAMRAA/59800</t>
  </si>
  <si>
    <t>HAMRAA/59799</t>
  </si>
  <si>
    <t>HAMRAA/59798</t>
  </si>
  <si>
    <t>HAMRAA/59797</t>
  </si>
  <si>
    <t>HAMRAA/59796</t>
  </si>
  <si>
    <t>HAMRAA/59795</t>
  </si>
  <si>
    <t>HAMRAA/59793</t>
  </si>
  <si>
    <t>HAMRAA/59792</t>
  </si>
  <si>
    <t>HAMRAA/59791</t>
  </si>
  <si>
    <t>HAMRAA/59790</t>
  </si>
  <si>
    <t>HAMRAA/59789</t>
  </si>
  <si>
    <t>HAMRAA/59788</t>
  </si>
  <si>
    <t>HAMRAA/59787</t>
  </si>
  <si>
    <t>HAMRAA/59786</t>
  </si>
  <si>
    <t>HAMRAA/59785</t>
  </si>
  <si>
    <t>HAMRAA/59784</t>
  </si>
  <si>
    <t>HAMRAA/59783</t>
  </si>
  <si>
    <t>HAMRAA/59782</t>
  </si>
  <si>
    <t>HAMRAA/59781</t>
  </si>
  <si>
    <t>HAMRAA/59780</t>
  </si>
  <si>
    <t>HAMRAA/59778</t>
  </si>
  <si>
    <t>HAMRAA/59776</t>
  </si>
  <si>
    <t>HAMRAA/59775</t>
  </si>
  <si>
    <t>HAMRAA/59774</t>
  </si>
  <si>
    <t>HAMRAA/59773</t>
  </si>
  <si>
    <t>HAMRAA/59772</t>
  </si>
  <si>
    <t>HAMRAA/59769</t>
  </si>
  <si>
    <t>HAMRAA/59767</t>
  </si>
  <si>
    <t>HAMRAA/59765</t>
  </si>
  <si>
    <t>HAMRAA/59764</t>
  </si>
  <si>
    <t>HAMRAA/59763</t>
  </si>
  <si>
    <t>HAMRAA/59762</t>
  </si>
  <si>
    <t>HAMRAA/59761</t>
  </si>
  <si>
    <t>HAMRAA/59760</t>
  </si>
  <si>
    <t>HAMRAA/59758</t>
  </si>
  <si>
    <t>HAMRAA/59757</t>
  </si>
  <si>
    <t>HAMRAA/59756</t>
  </si>
  <si>
    <t>HAMRAA/59755</t>
  </si>
  <si>
    <t>HAMRAA/59754</t>
  </si>
  <si>
    <t>HAMRAA/59751</t>
  </si>
  <si>
    <t>HAMRAA/59750</t>
  </si>
  <si>
    <t>HAMRAA/59749</t>
  </si>
  <si>
    <t>HAMRAA/59747</t>
  </si>
  <si>
    <t>HAMRAA/59746</t>
  </si>
  <si>
    <t>HAMRAA/59745</t>
  </si>
  <si>
    <t>HAMRAA/59744</t>
  </si>
  <si>
    <t>HAMRAA/59743</t>
  </si>
  <si>
    <t>HAMRAA/59741</t>
  </si>
  <si>
    <t>HAMRAA/59740</t>
  </si>
  <si>
    <t>HAMRAA/59739</t>
  </si>
  <si>
    <t>HAMRAA/59737</t>
  </si>
  <si>
    <t>HAMRAA/59735</t>
  </si>
  <si>
    <t>HAMRAA/59734</t>
  </si>
  <si>
    <t>HAMRAA/59733</t>
  </si>
  <si>
    <t>HAMRAA/59732</t>
  </si>
  <si>
    <t>HAMRAA/59731</t>
  </si>
  <si>
    <t>HAMRAA/59730</t>
  </si>
  <si>
    <t>HAMRAA/59729</t>
  </si>
  <si>
    <t>HAMRAA/59728</t>
  </si>
  <si>
    <t>HAMRAA/59725</t>
  </si>
  <si>
    <t>HAMRAA/59724</t>
  </si>
  <si>
    <t>HAMRAA/59722</t>
  </si>
  <si>
    <t>HAMRAA/59720</t>
  </si>
  <si>
    <t>HAMRAA/59719</t>
  </si>
  <si>
    <t>HAMRAA/59718</t>
  </si>
  <si>
    <t>HAMRAA/59716</t>
  </si>
  <si>
    <t>HAMRAA/59714</t>
  </si>
  <si>
    <t>HAMRAA/59713</t>
  </si>
  <si>
    <t>HAMRAA/59710</t>
  </si>
  <si>
    <t>HAMRAA/59709</t>
  </si>
  <si>
    <t>HAMRAA/59707</t>
  </si>
  <si>
    <t>HAMRAA/59706</t>
  </si>
  <si>
    <t>HAMRAA/59705</t>
  </si>
  <si>
    <t>HAMRAA/59704</t>
  </si>
  <si>
    <t>HAMRAA/59703</t>
  </si>
  <si>
    <t>HAMRAA/59702</t>
  </si>
  <si>
    <t>HAMRAA/59700</t>
  </si>
  <si>
    <t>HAMRAA/59697</t>
  </si>
  <si>
    <t>HAMRAA/59696</t>
  </si>
  <si>
    <t>HAMRAA/59695</t>
  </si>
  <si>
    <t>HAMRAA/59692</t>
  </si>
  <si>
    <t>HAMRAA/59690</t>
  </si>
  <si>
    <t>HAMRAA/59689</t>
  </si>
  <si>
    <t>HAMRAA/59688</t>
  </si>
  <si>
    <t>HAMRAA/59687</t>
  </si>
  <si>
    <t>HAMRAA/59686</t>
  </si>
  <si>
    <t>HAMRAA/59684</t>
  </si>
  <si>
    <t>HAMRAA/59683</t>
  </si>
  <si>
    <t>HAMRAA/59681</t>
  </si>
  <si>
    <t>HAMRAA/59680</t>
  </si>
  <si>
    <t>HAMRAA/59678</t>
  </si>
  <si>
    <t>HAMRAA/59677</t>
  </si>
  <si>
    <t>HAMRAA/59675</t>
  </si>
  <si>
    <t>HAMRAA/59674</t>
  </si>
  <si>
    <t>HAMRAA/59672</t>
  </si>
  <si>
    <t>HAMRAA/59671</t>
  </si>
  <si>
    <t>HAMRAA/59669</t>
  </si>
  <si>
    <t>HAMRAA/59667</t>
  </si>
  <si>
    <t>HAMRAA/59666</t>
  </si>
  <si>
    <t>HAMRAA/59665</t>
  </si>
  <si>
    <t>HAMRAA/59663</t>
  </si>
  <si>
    <t>HAMRAA/59662</t>
  </si>
  <si>
    <t>HAMRAA/59657</t>
  </si>
  <si>
    <t>HAMRAA/59656</t>
  </si>
  <si>
    <t>HAMRAA/59655</t>
  </si>
  <si>
    <t>HAMRAA/59653</t>
  </si>
  <si>
    <t>HAMRAA/59652</t>
  </si>
  <si>
    <t>HAMRAA/59651</t>
  </si>
  <si>
    <t>HAMRAA/59650</t>
  </si>
  <si>
    <t>HAMRAA/59647</t>
  </si>
  <si>
    <t>HAMRAA/59646</t>
  </si>
  <si>
    <t>HAMRAA/59645</t>
  </si>
  <si>
    <t>HAMRAA/59644</t>
  </si>
  <si>
    <t>HAMRAA/59643</t>
  </si>
  <si>
    <t>HAMRAA/59642</t>
  </si>
  <si>
    <t>HAMRAA/59641</t>
  </si>
  <si>
    <t>HAMRAA/59640</t>
  </si>
  <si>
    <t>HAMRAA/59639</t>
  </si>
  <si>
    <t>HAMRAA/59638</t>
  </si>
  <si>
    <t>HAMRAA/59637</t>
  </si>
  <si>
    <t>HAMRAA/59635</t>
  </si>
  <si>
    <t>HAMRAA/59634</t>
  </si>
  <si>
    <t>HAMRAA/59633</t>
  </si>
  <si>
    <t>HAMRAA/59632</t>
  </si>
  <si>
    <t>HAMRAA/59630</t>
  </si>
  <si>
    <t>HAMRAA/59628</t>
  </si>
  <si>
    <t>HAMRAA/59627</t>
  </si>
  <si>
    <t>HAMRAA/59626</t>
  </si>
  <si>
    <t>HAMRAA/59625</t>
  </si>
  <si>
    <t>HAMRAA/59624</t>
  </si>
  <si>
    <t>HAMRAA/59623</t>
  </si>
  <si>
    <t>HAMRAA/59622</t>
  </si>
  <si>
    <t>HAMRAA/59621</t>
  </si>
  <si>
    <t>HAMRAA/59620</t>
  </si>
  <si>
    <t>HAMRAA/59619</t>
  </si>
  <si>
    <t>HAMRAA/59618</t>
  </si>
  <si>
    <t>HAMRAA/59617</t>
  </si>
  <si>
    <t>HAMRAA/59616</t>
  </si>
  <si>
    <t>HAMRAA/59615</t>
  </si>
  <si>
    <t>HAMRAA/59614</t>
  </si>
  <si>
    <t>HAMRAA/59613</t>
  </si>
  <si>
    <t>HAMRAA/59610</t>
  </si>
  <si>
    <t>HAMRAA/59609</t>
  </si>
  <si>
    <t>HAMRAA/59608</t>
  </si>
  <si>
    <t>HAMRAA/59607</t>
  </si>
  <si>
    <t>HAMRAA/59605</t>
  </si>
  <si>
    <t>HAMRAA/59604</t>
  </si>
  <si>
    <t>HAMRAA/59602</t>
  </si>
  <si>
    <t>HAMRAA/59601</t>
  </si>
  <si>
    <t>HAMRAA/59598</t>
  </si>
  <si>
    <t>HAMRAA/59597</t>
  </si>
  <si>
    <t>HAMRAA/59595</t>
  </si>
  <si>
    <t>HAMRAA/59594</t>
  </si>
  <si>
    <t>HAMRAA/59592</t>
  </si>
  <si>
    <t>HAMRAA/59591</t>
  </si>
  <si>
    <t>HAMRAA/59590</t>
  </si>
  <si>
    <t>HAMRAA/59588</t>
  </si>
  <si>
    <t>HAMRAA/59587</t>
  </si>
  <si>
    <t>HAMRAA/59586</t>
  </si>
  <si>
    <t>HAMRAA/59585</t>
  </si>
  <si>
    <t>HAMRAA/59584</t>
  </si>
  <si>
    <t>HAMRAA/59583</t>
  </si>
  <si>
    <t>HAMRAA/59582</t>
  </si>
  <si>
    <t>HAMRAA/59581</t>
  </si>
  <si>
    <t>HAMRAA/59580</t>
  </si>
  <si>
    <t>HAMRAA/59579</t>
  </si>
  <si>
    <t>HAMRAA/59578</t>
  </si>
  <si>
    <t>HAMRAA/59577</t>
  </si>
  <si>
    <t>HAMRAA/59576</t>
  </si>
  <si>
    <t>HAMRAA/59575</t>
  </si>
  <si>
    <t>HAMRAA/59574</t>
  </si>
  <si>
    <t>HAMRAA/59572</t>
  </si>
  <si>
    <t>HAMRAA/59571</t>
  </si>
  <si>
    <t>HAMRAA/59570</t>
  </si>
  <si>
    <t>HAMRAA/59569</t>
  </si>
  <si>
    <t>HAMRAA/59568</t>
  </si>
  <si>
    <t>HAMRAA/59567</t>
  </si>
  <si>
    <t>HAMRAA/59566</t>
  </si>
  <si>
    <t>HAMRAA/59565</t>
  </si>
  <si>
    <t>HAMRAA/59564</t>
  </si>
  <si>
    <t>HAMRAA/59563</t>
  </si>
  <si>
    <t>HAMRAA/59562</t>
  </si>
  <si>
    <t>HAMRAA/59561</t>
  </si>
  <si>
    <t>HAMRAA/59560</t>
  </si>
  <si>
    <t>HAMRAA/59559</t>
  </si>
  <si>
    <t>HAMRAA/59558</t>
  </si>
  <si>
    <t>HAMRAA/59557</t>
  </si>
  <si>
    <t>HAMRAA/59556</t>
  </si>
  <si>
    <t>HAMRAA/59555</t>
  </si>
  <si>
    <t>HAMRAA/59554</t>
  </si>
  <si>
    <t>HAMRAA/59553</t>
  </si>
  <si>
    <t>HAMRAA/59552</t>
  </si>
  <si>
    <t>HAMRAA/59551</t>
  </si>
  <si>
    <t>HAMRAA/59550</t>
  </si>
  <si>
    <t>HAMRAA/59549</t>
  </si>
  <si>
    <t>HAMRAA/59548</t>
  </si>
  <si>
    <t>HAMRAA/59547</t>
  </si>
  <si>
    <t>HAMRAA/59544</t>
  </si>
  <si>
    <t>HAMRAA/59542</t>
  </si>
  <si>
    <t>HAMRAA/59541</t>
  </si>
  <si>
    <t>HAMRAA/59540</t>
  </si>
  <si>
    <t>HAMRAA/59539</t>
  </si>
  <si>
    <t>HAMRAA/59538</t>
  </si>
  <si>
    <t>HAMRAA/59537</t>
  </si>
  <si>
    <t>HAMRAA/59536</t>
  </si>
  <si>
    <t>HAMRAA/59535</t>
  </si>
  <si>
    <t>HAMRAA/59534</t>
  </si>
  <si>
    <t>HAMRAA/59533</t>
  </si>
  <si>
    <t>HAMRAA/59532</t>
  </si>
  <si>
    <t>HAMRAA/59530</t>
  </si>
  <si>
    <t>HAMRAA/59529</t>
  </si>
  <si>
    <t>HAMRAA/59528</t>
  </si>
  <si>
    <t>HAMRAA/59526</t>
  </si>
  <si>
    <t>HAMRAA/59525</t>
  </si>
  <si>
    <t>HAMRAA/59523</t>
  </si>
  <si>
    <t>HAMRAA/59522</t>
  </si>
  <si>
    <t>HAMRAA/59521</t>
  </si>
  <si>
    <t>HAMRAA/59520</t>
  </si>
  <si>
    <t>HAMRAA/59518</t>
  </si>
  <si>
    <t>HAMRAA/59516</t>
  </si>
  <si>
    <t>HAMRAA/59514</t>
  </si>
  <si>
    <t>HAMRAA/59513</t>
  </si>
  <si>
    <t>HAMRAA/59512</t>
  </si>
  <si>
    <t>HAMRAA/59510</t>
  </si>
  <si>
    <t>HAMRAA/59509</t>
  </si>
  <si>
    <t>HAMRAA/59507</t>
  </si>
  <si>
    <t>HAMRAA/59506</t>
  </si>
  <si>
    <t>HAMRAA/59505</t>
  </si>
  <si>
    <t>HAMRAA/59504</t>
  </si>
  <si>
    <t>HAMRAA/59503</t>
  </si>
  <si>
    <t>HAMRAA/59502</t>
  </si>
  <si>
    <t>HAMRAA/59499</t>
  </si>
  <si>
    <t>HAMRAA/59498</t>
  </si>
  <si>
    <t>HAMRAA/59495</t>
  </si>
  <si>
    <t>HAMRAA/59493</t>
  </si>
  <si>
    <t>HAMRAA/59492</t>
  </si>
  <si>
    <t>HAMRAA/59491</t>
  </si>
  <si>
    <t>HAMRAA/59490</t>
  </si>
  <si>
    <t>HAMRAA/59489</t>
  </si>
  <si>
    <t>HAMRAA/59488</t>
  </si>
  <si>
    <t>HAMRAA/59487</t>
  </si>
  <si>
    <t>HAMRAA/59486</t>
  </si>
  <si>
    <t>HAMRAA/59485</t>
  </si>
  <si>
    <t>HAMRAA/59484</t>
  </si>
  <si>
    <t>HAMRAA/59483</t>
  </si>
  <si>
    <t>HAMRAA/59482</t>
  </si>
  <si>
    <t>HAMRAA/59481</t>
  </si>
  <si>
    <t>HAMRAA/59480</t>
  </si>
  <si>
    <t>HAMRAA/59479</t>
  </si>
  <si>
    <t>HAMRAA/59478</t>
  </si>
  <si>
    <t>HAMRAA/59477</t>
  </si>
  <si>
    <t>HAMRAA/59476</t>
  </si>
  <si>
    <t>HAMRAA/59475</t>
  </si>
  <si>
    <t>HAMRAA/59474</t>
  </si>
  <si>
    <t>HAMRAA/59473</t>
  </si>
  <si>
    <t>HAMRAA/59472</t>
  </si>
  <si>
    <t>HAMRAA/59470</t>
  </si>
  <si>
    <t>HAMRAA/59469</t>
  </si>
  <si>
    <t>HAMRAA/59468</t>
  </si>
  <si>
    <t>HAMRAA/59467</t>
  </si>
  <si>
    <t>HAMRAA/59466</t>
  </si>
  <si>
    <t>HAMRAA/59465</t>
  </si>
  <si>
    <t>HAMRAA/59463</t>
  </si>
  <si>
    <t>HAMRAA/59461</t>
  </si>
  <si>
    <t>HAMRAA/59460</t>
  </si>
  <si>
    <t>HAMRAA/59459</t>
  </si>
  <si>
    <t>HAMRAA/59458</t>
  </si>
  <si>
    <t>HAMRAA/59457</t>
  </si>
  <si>
    <t>HAMRAA/59456</t>
  </si>
  <si>
    <t>HAMRAA/59455</t>
  </si>
  <si>
    <t>HAMRAA/59453</t>
  </si>
  <si>
    <t>HAMRAA/59452</t>
  </si>
  <si>
    <t>HAMRAA/59451</t>
  </si>
  <si>
    <t>HAMRAA/59450</t>
  </si>
  <si>
    <t>HAMRAA/59449</t>
  </si>
  <si>
    <t>HAMRAA/59446</t>
  </si>
  <si>
    <t>HAMRAA/59445</t>
  </si>
  <si>
    <t>HAMRAA/59444</t>
  </si>
  <si>
    <t>HAMRAA/59443</t>
  </si>
  <si>
    <t>HAMRAA/59442</t>
  </si>
  <si>
    <t>HAMRAA/59440</t>
  </si>
  <si>
    <t>HAMRAA/59439</t>
  </si>
  <si>
    <t>HAMRAA/59438</t>
  </si>
  <si>
    <t>HAMRAA/59437</t>
  </si>
  <si>
    <t>HAMRAA/59435</t>
  </si>
  <si>
    <t>HAMRAA/59434</t>
  </si>
  <si>
    <t>HAMRAA/59433</t>
  </si>
  <si>
    <t>HAMRAA/59430</t>
  </si>
  <si>
    <t>HAMRAA/59429</t>
  </si>
  <si>
    <t>HAMRAA/59428</t>
  </si>
  <si>
    <t>HAMRAA/59427</t>
  </si>
  <si>
    <t>HAMRAA/59426</t>
  </si>
  <si>
    <t>HAMRAA/59425</t>
  </si>
  <si>
    <t>HAMRAA/59422</t>
  </si>
  <si>
    <t>HAMRAA/59421</t>
  </si>
  <si>
    <t>HAMRAA/59420</t>
  </si>
  <si>
    <t>HAMRAA/59419</t>
  </si>
  <si>
    <t>HAMRAA/59418</t>
  </si>
  <si>
    <t>HAMRAA/59414</t>
  </si>
  <si>
    <t>HAMRAA/59413</t>
  </si>
  <si>
    <t>HAMRAA/59412</t>
  </si>
  <si>
    <t>HAMRAA/59411</t>
  </si>
  <si>
    <t>HAMRAA/59410</t>
  </si>
  <si>
    <t>HAMRAA/59409</t>
  </si>
  <si>
    <t>HAMRAA/59408</t>
  </si>
  <si>
    <t>HAMRAA/59407</t>
  </si>
  <si>
    <t xml:space="preserve">HAMRAA/59324استرداد الأموال </t>
  </si>
  <si>
    <t>HAMRAA/59406</t>
  </si>
  <si>
    <t>HAMRAA/59405</t>
  </si>
  <si>
    <t>HAMRAA/59404</t>
  </si>
  <si>
    <t>HAMRAA/59402</t>
  </si>
  <si>
    <t>HAMRAA/59401</t>
  </si>
  <si>
    <t>HAMRAA/59400</t>
  </si>
  <si>
    <t>HAMRAA/59399</t>
  </si>
  <si>
    <t>HAMRAA/59398</t>
  </si>
  <si>
    <t>HAMRAA/59397</t>
  </si>
  <si>
    <t>HAMRAA/59396</t>
  </si>
  <si>
    <t>HAMRAA/59395</t>
  </si>
  <si>
    <t>HAMRAA/59394</t>
  </si>
  <si>
    <t>HAMRAA/59393</t>
  </si>
  <si>
    <t>HAMRAA/59392</t>
  </si>
  <si>
    <t>HAMRAA/59391</t>
  </si>
  <si>
    <t>HAMRAA/59390</t>
  </si>
  <si>
    <t>HAMRAA/59389</t>
  </si>
  <si>
    <t>HAMRAA/59388</t>
  </si>
  <si>
    <t>HAMRAA/59387</t>
  </si>
  <si>
    <t>HAMRAA/59386</t>
  </si>
  <si>
    <t>HAMRAA/59384</t>
  </si>
  <si>
    <t>HAMRAA/59383</t>
  </si>
  <si>
    <t>HAMRAA/59382</t>
  </si>
  <si>
    <t>HAMRAA/59381</t>
  </si>
  <si>
    <t>HAMRAA/59380</t>
  </si>
  <si>
    <t>HAMRAA/59379</t>
  </si>
  <si>
    <t>HAMRAA/59378</t>
  </si>
  <si>
    <t>HAMRAA/59377</t>
  </si>
  <si>
    <t>HAMRAA/59376</t>
  </si>
  <si>
    <t>HAMRAA/59375</t>
  </si>
  <si>
    <t>HAMRAA/59374</t>
  </si>
  <si>
    <t>HAMRAA/59373</t>
  </si>
  <si>
    <t>HAMRAA/59372</t>
  </si>
  <si>
    <t>HAMRAA/59371</t>
  </si>
  <si>
    <t>HAMRAA/59370</t>
  </si>
  <si>
    <t>HAMRAA/59369</t>
  </si>
  <si>
    <t>HAMRAA/59368</t>
  </si>
  <si>
    <t>HAMRAA/59367</t>
  </si>
  <si>
    <t>HAMRAA/59366</t>
  </si>
  <si>
    <t>HAMRAA/59365</t>
  </si>
  <si>
    <t>HAMRAA/59364</t>
  </si>
  <si>
    <t>HAMRAA/59363</t>
  </si>
  <si>
    <t>HAMRAA/59361</t>
  </si>
  <si>
    <t>HAMRAA/59360</t>
  </si>
  <si>
    <t>HAMRAA/59359</t>
  </si>
  <si>
    <t>HAMRAA/59358</t>
  </si>
  <si>
    <t>HAMRAA/59357</t>
  </si>
  <si>
    <t>HAMRAA/59356</t>
  </si>
  <si>
    <t>HAMRAA/59354</t>
  </si>
  <si>
    <t>HAMRAA/59353</t>
  </si>
  <si>
    <t>HAMRAA/59352</t>
  </si>
  <si>
    <t>HAMRAA/59351</t>
  </si>
  <si>
    <t>HAMRAA/59350</t>
  </si>
  <si>
    <t>HAMRAA/59349</t>
  </si>
  <si>
    <t>HAMRAA/59348</t>
  </si>
  <si>
    <t>HAMRAA/59347</t>
  </si>
  <si>
    <t>HAMRAA/59346</t>
  </si>
  <si>
    <t>HAMRAA/59345</t>
  </si>
  <si>
    <t>HAMRAA/59344</t>
  </si>
  <si>
    <t>HAMRAA/59342</t>
  </si>
  <si>
    <t>HAMRAA/59341</t>
  </si>
  <si>
    <t>HAMRAA/59340</t>
  </si>
  <si>
    <t>HAMRAA/59337</t>
  </si>
  <si>
    <t>HAMRAA/59336</t>
  </si>
  <si>
    <t>HAMRAA/59335</t>
  </si>
  <si>
    <t>HAMRAA/59334</t>
  </si>
  <si>
    <t>HAMRAA/59333</t>
  </si>
  <si>
    <t>HAMRAA/59332</t>
  </si>
  <si>
    <t>HAMRAA/59331</t>
  </si>
  <si>
    <t>HAMRAA/59330</t>
  </si>
  <si>
    <t>HAMRAA/59328</t>
  </si>
  <si>
    <t>HAMRAA/59326</t>
  </si>
  <si>
    <t>HAMRAA/59324</t>
  </si>
  <si>
    <t>HAMRAA/59323</t>
  </si>
  <si>
    <t>HAMRAA/59322</t>
  </si>
  <si>
    <t>HAMRAA/59320</t>
  </si>
  <si>
    <t>HAMRAA/59319</t>
  </si>
  <si>
    <t>HAMRAA/59317</t>
  </si>
  <si>
    <t>HAMRAA/59316</t>
  </si>
  <si>
    <t>HAMRAA/59315</t>
  </si>
  <si>
    <t>HAMRAA/59314</t>
  </si>
  <si>
    <t>HAMRAA/59313</t>
  </si>
  <si>
    <t>HAMRAA/59311</t>
  </si>
  <si>
    <t>HAMRAA/59309</t>
  </si>
  <si>
    <t>HAMRAA/59307</t>
  </si>
  <si>
    <t>HAMRAA/59306</t>
  </si>
  <si>
    <t>HAMRAA/59305</t>
  </si>
  <si>
    <t>HAMRAA/59304</t>
  </si>
  <si>
    <t>HAMRAA/59303</t>
  </si>
  <si>
    <t>HAMRAA/59301</t>
  </si>
  <si>
    <t>HAMRAA/59300</t>
  </si>
  <si>
    <t>HAMRAA/59298</t>
  </si>
  <si>
    <t>HAMRAA/59297</t>
  </si>
  <si>
    <t>HAMRAA/59296</t>
  </si>
  <si>
    <t>HAMRAA/59295</t>
  </si>
  <si>
    <t>HAMRAA/59294</t>
  </si>
  <si>
    <t>HAMRAA/59293</t>
  </si>
  <si>
    <t>HAMRAA/59292</t>
  </si>
  <si>
    <t>HAMRAA/59291</t>
  </si>
  <si>
    <t>HAMRAA/59290</t>
  </si>
  <si>
    <t>HAMRAA/59289</t>
  </si>
  <si>
    <t>HAMRAA/59288</t>
  </si>
  <si>
    <t>HAMRAA/59287</t>
  </si>
  <si>
    <t>HAMRAA/59286</t>
  </si>
  <si>
    <t>HAMRAA/59285</t>
  </si>
  <si>
    <t>HAMRAA/59284</t>
  </si>
  <si>
    <t>HAMRAA/59283</t>
  </si>
  <si>
    <t>HAMRAA/59282</t>
  </si>
  <si>
    <t>HAMRAA/59281</t>
  </si>
  <si>
    <t>HAMRAA/59280</t>
  </si>
  <si>
    <t>HAMRAA/59279</t>
  </si>
  <si>
    <t>HAMRAA/59278</t>
  </si>
  <si>
    <t>HAMRAA/59277</t>
  </si>
  <si>
    <t>HAMRAA/59276</t>
  </si>
  <si>
    <t>HAMRAA/59275</t>
  </si>
  <si>
    <t>HAMRAA/59274</t>
  </si>
  <si>
    <t>HAMRAA/59273</t>
  </si>
  <si>
    <t>HAMRAA/59272</t>
  </si>
  <si>
    <t>HAMRAA/59271</t>
  </si>
  <si>
    <t>HAMRAA/59270</t>
  </si>
  <si>
    <t>HAMRAA/59269</t>
  </si>
  <si>
    <t>HAMRAA/59268</t>
  </si>
  <si>
    <t>HAMRAA/59267</t>
  </si>
  <si>
    <t>HAMRAA/59266</t>
  </si>
  <si>
    <t>HAMRAA/59265</t>
  </si>
  <si>
    <t>HAMRAA/59264</t>
  </si>
  <si>
    <t>HAMRAA/59263</t>
  </si>
  <si>
    <t>HAMRAA/59262</t>
  </si>
  <si>
    <t>HAMRAA/59261</t>
  </si>
  <si>
    <t>HAMRAA/59260</t>
  </si>
  <si>
    <t>HAMRAA/59259</t>
  </si>
  <si>
    <t>HAMRAA/59258</t>
  </si>
  <si>
    <t>HAMRAA/59257</t>
  </si>
  <si>
    <t>HAMRAA/59256</t>
  </si>
  <si>
    <t>HAMRAA/59255</t>
  </si>
  <si>
    <t>HAMRAA/59254</t>
  </si>
  <si>
    <t>HAMRAA/59253</t>
  </si>
  <si>
    <t>HAMRAA/59252</t>
  </si>
  <si>
    <t>HAMRAA/59251</t>
  </si>
  <si>
    <t>HAMRAA/59250</t>
  </si>
  <si>
    <t>HAMRAA/59249</t>
  </si>
  <si>
    <t>HAMRAA/59248</t>
  </si>
  <si>
    <t>HAMRAA/59247</t>
  </si>
  <si>
    <t>HAMRAA/59246</t>
  </si>
  <si>
    <t>HAMRAA/59245</t>
  </si>
  <si>
    <t>HAMRAA/59244</t>
  </si>
  <si>
    <t>HAMRAA/59243</t>
  </si>
  <si>
    <t>HAMRAA/59242</t>
  </si>
  <si>
    <t xml:space="preserve">HAMRAA/59236استرداد الأموال </t>
  </si>
  <si>
    <t>HAMRAA/59241</t>
  </si>
  <si>
    <t>HAMRAA/59240</t>
  </si>
  <si>
    <t>HAMRAA/59239</t>
  </si>
  <si>
    <t>HAMRAA/59238</t>
  </si>
  <si>
    <t>HAMRAA/59236</t>
  </si>
  <si>
    <t>HAMRAA/59235</t>
  </si>
  <si>
    <t>HAMRAA/59234</t>
  </si>
  <si>
    <t>HAMRAA/59233</t>
  </si>
  <si>
    <t>HAMRAA/59232</t>
  </si>
  <si>
    <t>HAMRAA/59230</t>
  </si>
  <si>
    <t>HAMRAA/59229</t>
  </si>
  <si>
    <t>HAMRAA/59228</t>
  </si>
  <si>
    <t>HAMRAA/59227</t>
  </si>
  <si>
    <t>HAMRAA/59226</t>
  </si>
  <si>
    <t>HAMRAA/59225</t>
  </si>
  <si>
    <t>HAMRAA/59224</t>
  </si>
  <si>
    <t>HAMRAA/59222</t>
  </si>
  <si>
    <t>HAMRAA/59221</t>
  </si>
  <si>
    <t>HAMRAA/59220</t>
  </si>
  <si>
    <t>HAMRAA/59219</t>
  </si>
  <si>
    <t>HAMRAA/59218</t>
  </si>
  <si>
    <t>HAMRAA/59217</t>
  </si>
  <si>
    <t>HAMRAA/59215</t>
  </si>
  <si>
    <t>HAMRAA/59214</t>
  </si>
  <si>
    <t>HAMRAA/59213</t>
  </si>
  <si>
    <t>HAMRAA/59212</t>
  </si>
  <si>
    <t>HAMRAA/59210</t>
  </si>
  <si>
    <t>HAMRAA/59208</t>
  </si>
  <si>
    <t>HAMRAA/59205</t>
  </si>
  <si>
    <t>HAMRAA/59204</t>
  </si>
  <si>
    <t>HAMRAA/59203</t>
  </si>
  <si>
    <t>HAMRAA/59202</t>
  </si>
  <si>
    <t>HAMRAA/59199</t>
  </si>
  <si>
    <t>HAMRAA/59198</t>
  </si>
  <si>
    <t>HAMRAA/59197</t>
  </si>
  <si>
    <t>HAMRAA/59196</t>
  </si>
  <si>
    <t>HAMRAA/59195</t>
  </si>
  <si>
    <t>HAMRAA/59193</t>
  </si>
  <si>
    <t>HAMRAA/59192</t>
  </si>
  <si>
    <t>HAMRAA/59190</t>
  </si>
  <si>
    <t>HAMRAA/59189</t>
  </si>
  <si>
    <t>HAMRAA/59188</t>
  </si>
  <si>
    <t>HAMRAA/59185</t>
  </si>
  <si>
    <t>HAMRAA/59184</t>
  </si>
  <si>
    <t>HAMRAA/59182</t>
  </si>
  <si>
    <t>HAMRAA/59180</t>
  </si>
  <si>
    <t>HAMRAA/59178</t>
  </si>
  <si>
    <t>HAMRAA/59176</t>
  </si>
  <si>
    <t>HAMRAA/59175</t>
  </si>
  <si>
    <t>HAMRAA/59174</t>
  </si>
  <si>
    <t>HAMRAA/59173</t>
  </si>
  <si>
    <t>HAMRAA/59172</t>
  </si>
  <si>
    <t>HAMRAA/59171</t>
  </si>
  <si>
    <t>HAMRAA/59169</t>
  </si>
  <si>
    <t>HAMRAA/59168</t>
  </si>
  <si>
    <t>HAMRAA/59166</t>
  </si>
  <si>
    <t>HAMRAA/59164</t>
  </si>
  <si>
    <t>HAMRAA/59163</t>
  </si>
  <si>
    <t>HAMRAA/59162</t>
  </si>
  <si>
    <t>HAMRAA/59161</t>
  </si>
  <si>
    <t>HAMRAA/59160</t>
  </si>
  <si>
    <t>HAMRAA/59159</t>
  </si>
  <si>
    <t>HAMRAA/59158</t>
  </si>
  <si>
    <t>HAMRAA/59157</t>
  </si>
  <si>
    <t>HAMRAA/59156</t>
  </si>
  <si>
    <t>HAMRAA/59154</t>
  </si>
  <si>
    <t>HAMRAA/59153</t>
  </si>
  <si>
    <t>HAMRAA/59150</t>
  </si>
  <si>
    <t>HAMRAA/59148</t>
  </si>
  <si>
    <t>HAMRAA/59147</t>
  </si>
  <si>
    <t>HAMRAA/59146</t>
  </si>
  <si>
    <t>HAMRAA/59145</t>
  </si>
  <si>
    <t>HAMRAA/59144</t>
  </si>
  <si>
    <t>HAMRAA/59142</t>
  </si>
  <si>
    <t>HAMRAA/59141</t>
  </si>
  <si>
    <t>HAMRAA/59140</t>
  </si>
  <si>
    <t>HAMRAA/59138</t>
  </si>
  <si>
    <t>HAMRAA/59137</t>
  </si>
  <si>
    <t>HAMRAA/59135</t>
  </si>
  <si>
    <t>HAMRAA/59134</t>
  </si>
  <si>
    <t>HAMRAA/59133</t>
  </si>
  <si>
    <t>HAMRAA/59132</t>
  </si>
  <si>
    <t>HAMRAA/59131</t>
  </si>
  <si>
    <t>HAMRAA/59130</t>
  </si>
  <si>
    <t>HAMRAA/59128</t>
  </si>
  <si>
    <t>HAMRAA/59127</t>
  </si>
  <si>
    <t>HAMRAA/59126</t>
  </si>
  <si>
    <t>HAMRAA/59125</t>
  </si>
  <si>
    <t>HAMRAA/59124</t>
  </si>
  <si>
    <t>HAMRAA/59123</t>
  </si>
  <si>
    <t>HAMRAA/59121</t>
  </si>
  <si>
    <t>HAMRAA/59120</t>
  </si>
  <si>
    <t>HAMRAA/59119</t>
  </si>
  <si>
    <t>HAMRAA/59118</t>
  </si>
  <si>
    <t>HAMRAA/59117</t>
  </si>
  <si>
    <t>HAMRAA/59116</t>
  </si>
  <si>
    <t>HAMRAA/59115</t>
  </si>
  <si>
    <t>HAMRAA/59113</t>
  </si>
  <si>
    <t>HAMRAA/59112</t>
  </si>
  <si>
    <t>HAMRAA/59110</t>
  </si>
  <si>
    <t>HAMRAA/59109</t>
  </si>
  <si>
    <t>HAMRAA/59108</t>
  </si>
  <si>
    <t>HAMRAA/59107</t>
  </si>
  <si>
    <t>HAMRAA/59106</t>
  </si>
  <si>
    <t>HAMRAA/59105</t>
  </si>
  <si>
    <t>HAMRAA/59103</t>
  </si>
  <si>
    <t>HAMRAA/59102</t>
  </si>
  <si>
    <t>HAMRAA/59101</t>
  </si>
  <si>
    <t>HAMRAA/59100</t>
  </si>
  <si>
    <t>HAMRAA/59099</t>
  </si>
  <si>
    <t>HAMRAA/59098</t>
  </si>
  <si>
    <t>HAMRAA/59097</t>
  </si>
  <si>
    <t>HAMRAA/59096</t>
  </si>
  <si>
    <t>HAMRAA/59095</t>
  </si>
  <si>
    <t>HAMRAA/59094</t>
  </si>
  <si>
    <t>HAMRAA/59092</t>
  </si>
  <si>
    <t>HAMRAA/59091</t>
  </si>
  <si>
    <t>HAMRAA/59090</t>
  </si>
  <si>
    <t>HAMRAA/59089</t>
  </si>
  <si>
    <t>HAMRAA/59088</t>
  </si>
  <si>
    <t>HAMRAA/59086</t>
  </si>
  <si>
    <t>HAMRAA/59085</t>
  </si>
  <si>
    <t>HAMRAA/59084</t>
  </si>
  <si>
    <t>HAMRAA/59083</t>
  </si>
  <si>
    <t>HAMRAA/59082</t>
  </si>
  <si>
    <t>HAMRAA/59081</t>
  </si>
  <si>
    <t>HAMRAA/59080</t>
  </si>
  <si>
    <t>HAMRAA/59079</t>
  </si>
  <si>
    <t>HAMRAA/59078</t>
  </si>
  <si>
    <t>HAMRAA/59077</t>
  </si>
  <si>
    <t>HAMRAA/59076</t>
  </si>
  <si>
    <t>HAMRAA/59075</t>
  </si>
  <si>
    <t>HAMRAA/59074</t>
  </si>
  <si>
    <t>HAMRAA/59073</t>
  </si>
  <si>
    <t>HAMRAA/59072</t>
  </si>
  <si>
    <t>HAMRAA/59071</t>
  </si>
  <si>
    <t>HAMRAA/59070</t>
  </si>
  <si>
    <t>HAMRAA/59069</t>
  </si>
  <si>
    <t>HAMRAA/59068</t>
  </si>
  <si>
    <t>HAMRAA/59067</t>
  </si>
  <si>
    <t>HAMRAA/59066</t>
  </si>
  <si>
    <t>HAMRAA/59065</t>
  </si>
  <si>
    <t>HAMRAA/59064</t>
  </si>
  <si>
    <t>HAMRAA/59062</t>
  </si>
  <si>
    <t>HAMRAA/59061</t>
  </si>
  <si>
    <t>HAMRAA/59060</t>
  </si>
  <si>
    <t>HAMRAA/59059</t>
  </si>
  <si>
    <t>HAMRAA/59058</t>
  </si>
  <si>
    <t>HAMRAA/59056</t>
  </si>
  <si>
    <t>HAMRAA/59055</t>
  </si>
  <si>
    <t>HAMRAA/59054</t>
  </si>
  <si>
    <t>HAMRAA/59053</t>
  </si>
  <si>
    <t>HAMRAA/59052</t>
  </si>
  <si>
    <t>HAMRAA/59051</t>
  </si>
  <si>
    <t>HAMRAA/59050</t>
  </si>
  <si>
    <t>HAMRAA/59049</t>
  </si>
  <si>
    <t>HAMRAA/59048</t>
  </si>
  <si>
    <t>HAMRAA/59047</t>
  </si>
  <si>
    <t>HAMRAA/59046</t>
  </si>
  <si>
    <t>HAMRAA/59045</t>
  </si>
  <si>
    <t>HAMRAA/59043</t>
  </si>
  <si>
    <t>HAMRAA/59040</t>
  </si>
  <si>
    <t>HAMRAA/59039</t>
  </si>
  <si>
    <t>HAMRAA/59038</t>
  </si>
  <si>
    <t>HAMRAA/59037</t>
  </si>
  <si>
    <t>HAMRAA/59036</t>
  </si>
  <si>
    <t>HAMRAA/59034</t>
  </si>
  <si>
    <t>HAMRAA/59033</t>
  </si>
  <si>
    <t>HAMRAA/59032</t>
  </si>
  <si>
    <t>HAMRAA/59031</t>
  </si>
  <si>
    <t>HAMRAA/59028</t>
  </si>
  <si>
    <t>HAMRAA/59026</t>
  </si>
  <si>
    <t>HAMRAA/59025</t>
  </si>
  <si>
    <t>HAMRAA/59024</t>
  </si>
  <si>
    <t>HAMRAA/59023</t>
  </si>
  <si>
    <t>HAMRAA/59021</t>
  </si>
  <si>
    <t>HAMRAA/59020</t>
  </si>
  <si>
    <t>HAMRAA/59019</t>
  </si>
  <si>
    <t>HAMRAA/59018</t>
  </si>
  <si>
    <t>HAMRAA/59017</t>
  </si>
  <si>
    <t>HAMRAA/59016</t>
  </si>
  <si>
    <t>HAMRAA/59015</t>
  </si>
  <si>
    <t>HAMRAA/59011</t>
  </si>
  <si>
    <t>HAMRAA/59010</t>
  </si>
  <si>
    <t>HAMRAA/59009</t>
  </si>
  <si>
    <t>HAMRAA/59007</t>
  </si>
  <si>
    <t>HAMRAA/59006</t>
  </si>
  <si>
    <t>HAMRAA/59005</t>
  </si>
  <si>
    <t>HAMRAA/59004</t>
  </si>
  <si>
    <t>HAMRAA/59003</t>
  </si>
  <si>
    <t>HAMRAA/59002</t>
  </si>
  <si>
    <t>HAMRAA/59001</t>
  </si>
  <si>
    <t>HAMRAA/59000</t>
  </si>
  <si>
    <t>HAMRAA/58997</t>
  </si>
  <si>
    <t>HAMRAA/58996</t>
  </si>
  <si>
    <t>HAMRAA/58994</t>
  </si>
  <si>
    <t>HAMRAA/58993</t>
  </si>
  <si>
    <t>HAMRAA/58992</t>
  </si>
  <si>
    <t>HAMRAA/58991</t>
  </si>
  <si>
    <t>HAMRAA/58990</t>
  </si>
  <si>
    <t>HAMRAA/58989</t>
  </si>
  <si>
    <t>HAMRAA/58988</t>
  </si>
  <si>
    <t>HAMRAA/58987</t>
  </si>
  <si>
    <t>HAMRAA/58986</t>
  </si>
  <si>
    <t>HAMRAA/58985</t>
  </si>
  <si>
    <t>HAMRAA/58979</t>
  </si>
  <si>
    <t>HAMRAA/58976</t>
  </si>
  <si>
    <t>HAMRAA/58974</t>
  </si>
  <si>
    <t>HAMRAA/58969</t>
  </si>
  <si>
    <t>HAMRAA/58967</t>
  </si>
  <si>
    <t>HAMRAA/58966</t>
  </si>
  <si>
    <t>HAMRAA/58965</t>
  </si>
  <si>
    <t>HAMRAA/58964</t>
  </si>
  <si>
    <t>HAMRAA/58963</t>
  </si>
  <si>
    <t>HAMRAA/58961</t>
  </si>
  <si>
    <t>HAMRAA/58960</t>
  </si>
  <si>
    <t>HAMRAA/58959</t>
  </si>
  <si>
    <t>HAMRAA/58958</t>
  </si>
  <si>
    <t>HAMRAA/58957</t>
  </si>
  <si>
    <t>HAMRAA/58955</t>
  </si>
  <si>
    <t>HAMRAA/58954</t>
  </si>
  <si>
    <t>HAMRAA/58953</t>
  </si>
  <si>
    <t>HAMRAA/58952</t>
  </si>
  <si>
    <t>HAMRAA/58951</t>
  </si>
  <si>
    <t>HAMRAA/58950</t>
  </si>
  <si>
    <t>HAMRAA/58949</t>
  </si>
  <si>
    <t>HAMRAA/58948</t>
  </si>
  <si>
    <t>HAMRAA/58947</t>
  </si>
  <si>
    <t>HAMRAA/58946</t>
  </si>
  <si>
    <t>HAMRAA/58945</t>
  </si>
  <si>
    <t>HAMRAA/58944</t>
  </si>
  <si>
    <t>HAMRAA/58943</t>
  </si>
  <si>
    <t>HAMRAA/58942</t>
  </si>
  <si>
    <t>HAMRAA/58941</t>
  </si>
  <si>
    <t>HAMRAA/58940</t>
  </si>
  <si>
    <t>HAMRAA/58939</t>
  </si>
  <si>
    <t>HAMRAA/58938</t>
  </si>
  <si>
    <t>HAMRAA/58937</t>
  </si>
  <si>
    <t>HAMRAA/58936</t>
  </si>
  <si>
    <t>HAMRAA/58935</t>
  </si>
  <si>
    <t>HAMRAA/58934</t>
  </si>
  <si>
    <t>HAMRAA/58933</t>
  </si>
  <si>
    <t>HAMRAA/58932</t>
  </si>
  <si>
    <t>HAMRAA/58931</t>
  </si>
  <si>
    <t>HAMRAA/58930</t>
  </si>
  <si>
    <t>HAMRAA/58929</t>
  </si>
  <si>
    <t>HAMRAA/58928</t>
  </si>
  <si>
    <t>HAMRAA/58927</t>
  </si>
  <si>
    <t>HAMRAA/58926</t>
  </si>
  <si>
    <t>HAMRAA/58925</t>
  </si>
  <si>
    <t>HAMRAA/58924</t>
  </si>
  <si>
    <t>HAMRAA/58923</t>
  </si>
  <si>
    <t>HAMRAA/58922</t>
  </si>
  <si>
    <t xml:space="preserve">HAMRAA/58806استرداد الأموال </t>
  </si>
  <si>
    <t>HAMRAA/58921</t>
  </si>
  <si>
    <t>HAMRAA/58920</t>
  </si>
  <si>
    <t>HAMRAA/58918</t>
  </si>
  <si>
    <t>HAMRAA/58917</t>
  </si>
  <si>
    <t>HAMRAA/58915</t>
  </si>
  <si>
    <t>HAMRAA/58914</t>
  </si>
  <si>
    <t>HAMRAA/58913</t>
  </si>
  <si>
    <t>HAMRAA/58912</t>
  </si>
  <si>
    <t>HAMRAA/58911</t>
  </si>
  <si>
    <t>HAMRAA/58910</t>
  </si>
  <si>
    <t>HAMRAA/58909</t>
  </si>
  <si>
    <t>HAMRAA/58908</t>
  </si>
  <si>
    <t>HAMRAA/58907</t>
  </si>
  <si>
    <t>HAMRAA/58906</t>
  </si>
  <si>
    <t>HAMRAA/58905</t>
  </si>
  <si>
    <t>HAMRAA/58904</t>
  </si>
  <si>
    <t>HAMRAA/58903</t>
  </si>
  <si>
    <t>HAMRAA/58902</t>
  </si>
  <si>
    <t>HAMRAA/58901</t>
  </si>
  <si>
    <t>HAMRAA/58900</t>
  </si>
  <si>
    <t>HAMRAA/58899</t>
  </si>
  <si>
    <t>HAMRAA/58897</t>
  </si>
  <si>
    <t>HAMRAA/58896</t>
  </si>
  <si>
    <t>HAMRAA/58895</t>
  </si>
  <si>
    <t>HAMRAA/58893</t>
  </si>
  <si>
    <t>HAMRAA/58892</t>
  </si>
  <si>
    <t>HAMRAA/58891</t>
  </si>
  <si>
    <t>HAMRAA/58890</t>
  </si>
  <si>
    <t>HAMRAA/58889</t>
  </si>
  <si>
    <t>HAMRAA/58888</t>
  </si>
  <si>
    <t>HAMRAA/58887</t>
  </si>
  <si>
    <t>HAMRAA/58886</t>
  </si>
  <si>
    <t>HAMRAA/58885</t>
  </si>
  <si>
    <t>HAMRAA/58884</t>
  </si>
  <si>
    <t>HAMRAA/58882</t>
  </si>
  <si>
    <t>HAMRAA/58880</t>
  </si>
  <si>
    <t>HAMRAA/58878</t>
  </si>
  <si>
    <t>HAMRAA/58875</t>
  </si>
  <si>
    <t>HAMRAA/58874</t>
  </si>
  <si>
    <t>HAMRAA/58873</t>
  </si>
  <si>
    <t>HAMRAA/58872</t>
  </si>
  <si>
    <t>HAMRAA/58871</t>
  </si>
  <si>
    <t>HAMRAA/58870</t>
  </si>
  <si>
    <t>HAMRAA/58868</t>
  </si>
  <si>
    <t>HAMRAA/58867</t>
  </si>
  <si>
    <t>HAMRAA/58865</t>
  </si>
  <si>
    <t>HAMRAA/58864</t>
  </si>
  <si>
    <t>HAMRAA/58862</t>
  </si>
  <si>
    <t>HAMRAA/58861</t>
  </si>
  <si>
    <t>HAMRAA/58860</t>
  </si>
  <si>
    <t>HAMRAA/58859</t>
  </si>
  <si>
    <t>HAMRAA/58858</t>
  </si>
  <si>
    <t>HAMRAA/58857</t>
  </si>
  <si>
    <t>HAMRAA/58856</t>
  </si>
  <si>
    <t>HAMRAA/58855</t>
  </si>
  <si>
    <t>HAMRAA/58854</t>
  </si>
  <si>
    <t>HAMRAA/58853</t>
  </si>
  <si>
    <t>HAMRAA/58852</t>
  </si>
  <si>
    <t>HAMRAA/58851</t>
  </si>
  <si>
    <t>HAMRAA/58849</t>
  </si>
  <si>
    <t>HAMRAA/58847</t>
  </si>
  <si>
    <t>HAMRAA/58846</t>
  </si>
  <si>
    <t>HAMRAA/58845</t>
  </si>
  <si>
    <t>HAMRAA/58844</t>
  </si>
  <si>
    <t>HAMRAA/58841</t>
  </si>
  <si>
    <t>HAMRAA/58840</t>
  </si>
  <si>
    <t>HAMRAA/58839</t>
  </si>
  <si>
    <t>HAMRAA/58837</t>
  </si>
  <si>
    <t>HAMRAA/58836</t>
  </si>
  <si>
    <t>HAMRAA/58835</t>
  </si>
  <si>
    <t>HAMRAA/58833</t>
  </si>
  <si>
    <t>HAMRAA/58832</t>
  </si>
  <si>
    <t>HAMRAA/58829</t>
  </si>
  <si>
    <t>HAMRAA/58827</t>
  </si>
  <si>
    <t>HAMRAA/58825</t>
  </si>
  <si>
    <t>HAMRAA/58823</t>
  </si>
  <si>
    <t>HAMRAA/58822</t>
  </si>
  <si>
    <t>HAMRAA/58821</t>
  </si>
  <si>
    <t>HAMRAA/58820</t>
  </si>
  <si>
    <t>HAMRAA/58819</t>
  </si>
  <si>
    <t>HAMRAA/58818</t>
  </si>
  <si>
    <t>HAMRAA/58817</t>
  </si>
  <si>
    <t>HAMRAA/58816</t>
  </si>
  <si>
    <t>HAMRAA/58815</t>
  </si>
  <si>
    <t>HAMRAA/58814</t>
  </si>
  <si>
    <t>HAMRAA/58813</t>
  </si>
  <si>
    <t>HAMRAA/58812</t>
  </si>
  <si>
    <t>HAMRAA/58811</t>
  </si>
  <si>
    <t xml:space="preserve">HAMRAA/58809استرداد الأموال </t>
  </si>
  <si>
    <t>HAMRAA/58810</t>
  </si>
  <si>
    <t>HAMRAA/58809</t>
  </si>
  <si>
    <t>HAMRAA/58808</t>
  </si>
  <si>
    <t>HAMRAA/58807</t>
  </si>
  <si>
    <t>HAMRAA/58806</t>
  </si>
  <si>
    <t>HAMRAA/58805</t>
  </si>
  <si>
    <t>HAMRAA/58804</t>
  </si>
  <si>
    <t>HAMRAA/58803</t>
  </si>
  <si>
    <t>HAMRAA/58802</t>
  </si>
  <si>
    <t>HAMRAA/58801</t>
  </si>
  <si>
    <t>HAMRAA/58800</t>
  </si>
  <si>
    <t xml:space="preserve">HAMRAA/58799استرداد الأموال </t>
  </si>
  <si>
    <t>HAMRAA/58799</t>
  </si>
  <si>
    <t>HAMRAA/58798</t>
  </si>
  <si>
    <t>HAMRAA/58797</t>
  </si>
  <si>
    <t>HAMRAA/58796</t>
  </si>
  <si>
    <t>HAMRAA/58795</t>
  </si>
  <si>
    <t>HAMRAA/58794</t>
  </si>
  <si>
    <t>HAMRAA/58793</t>
  </si>
  <si>
    <t>HAMRAA/58792</t>
  </si>
  <si>
    <t>HAMRAA/58791</t>
  </si>
  <si>
    <t>HAMRAA/58790</t>
  </si>
  <si>
    <t>HAMRAA/58789</t>
  </si>
  <si>
    <t>HAMRAA/58788</t>
  </si>
  <si>
    <t>HAMRAA/58787</t>
  </si>
  <si>
    <t>HAMRAA/58786</t>
  </si>
  <si>
    <t>HAMRAA/58785</t>
  </si>
  <si>
    <t>HAMRAA/58784</t>
  </si>
  <si>
    <t>HAMRAA/58783</t>
  </si>
  <si>
    <t>HAMRAA/58782</t>
  </si>
  <si>
    <t>HAMRAA/58781</t>
  </si>
  <si>
    <t>HAMRAA/58780</t>
  </si>
  <si>
    <t>HAMRAA/58779</t>
  </si>
  <si>
    <t>HAMRAA/58778</t>
  </si>
  <si>
    <t>HAMRAA/58777</t>
  </si>
  <si>
    <t>HAMRAA/58776</t>
  </si>
  <si>
    <t>HAMRAA/58774</t>
  </si>
  <si>
    <t>HAMRAA/58771</t>
  </si>
  <si>
    <t>HAMRAA/58770</t>
  </si>
  <si>
    <t>HAMRAA/58768</t>
  </si>
  <si>
    <t>HAMRAA/58767</t>
  </si>
  <si>
    <t>HAMRAA/58765</t>
  </si>
  <si>
    <t>HAMRAA/58763</t>
  </si>
  <si>
    <t>HAMRAA/58762</t>
  </si>
  <si>
    <t>HAMRAA/58760</t>
  </si>
  <si>
    <t>HAMRAA/58755</t>
  </si>
  <si>
    <t>HAMRAA/58753</t>
  </si>
  <si>
    <t>HAMRAA/58752</t>
  </si>
  <si>
    <t>HAMRAA/58751</t>
  </si>
  <si>
    <t>HAMRAA/58750</t>
  </si>
  <si>
    <t>HAMRAA/58749</t>
  </si>
  <si>
    <t>HAMRAA/58748</t>
  </si>
  <si>
    <t>HAMRAA/58747</t>
  </si>
  <si>
    <t>HAMRAA/58745</t>
  </si>
  <si>
    <t>HAMRAA/58744</t>
  </si>
  <si>
    <t>HAMRAA/58743</t>
  </si>
  <si>
    <t>HAMRAA/58740</t>
  </si>
  <si>
    <t>HAMRAA/58739</t>
  </si>
  <si>
    <t>HAMRAA/58738</t>
  </si>
  <si>
    <t>HAMRAA/58736</t>
  </si>
  <si>
    <t>HAMRAA/58735</t>
  </si>
  <si>
    <t>HAMRAA/58734</t>
  </si>
  <si>
    <t>HAMRAA/58733</t>
  </si>
  <si>
    <t>HAMRAA/58731</t>
  </si>
  <si>
    <t>HAMRAA/58729</t>
  </si>
  <si>
    <t>HAMRAA/58727</t>
  </si>
  <si>
    <t>HAMRAA/58726</t>
  </si>
  <si>
    <t>HAMRAA/58724</t>
  </si>
  <si>
    <t>HAMRAA/58723</t>
  </si>
  <si>
    <t>HAMRAA/58722</t>
  </si>
  <si>
    <t>HAMRAA/58721</t>
  </si>
  <si>
    <t xml:space="preserve">HAMRAA/58707استرداد الأموال </t>
  </si>
  <si>
    <t>HAMRAA/58720</t>
  </si>
  <si>
    <t>HAMRAA/58719</t>
  </si>
  <si>
    <t>HAMRAA/58718</t>
  </si>
  <si>
    <t>HAMRAA/58717</t>
  </si>
  <si>
    <t>HAMRAA/58716</t>
  </si>
  <si>
    <t>HAMRAA/58715</t>
  </si>
  <si>
    <t>HAMRAA/58709</t>
  </si>
  <si>
    <t>HAMRAA/58707</t>
  </si>
  <si>
    <t>HAMRAA/58704</t>
  </si>
  <si>
    <t>HAMRAA/58703</t>
  </si>
  <si>
    <t>HAMRAA/58702</t>
  </si>
  <si>
    <t>HAMRAA/58700</t>
  </si>
  <si>
    <t>HAMRAA/58699</t>
  </si>
  <si>
    <t>HAMRAA/58697</t>
  </si>
  <si>
    <t>HAMRAA/58695</t>
  </si>
  <si>
    <t>HAMRAA/58694</t>
  </si>
  <si>
    <t>HAMRAA/58692</t>
  </si>
  <si>
    <t>HAMRAA/58691</t>
  </si>
  <si>
    <t>HAMRAA/58690</t>
  </si>
  <si>
    <t>HAMRAA/58689</t>
  </si>
  <si>
    <t>HAMRAA/58688</t>
  </si>
  <si>
    <t>HAMRAA/58687</t>
  </si>
  <si>
    <t>HAMRAA/58686</t>
  </si>
  <si>
    <t>HAMRAA/58685</t>
  </si>
  <si>
    <t>HAMRAA/58684</t>
  </si>
  <si>
    <t>HAMRAA/58683</t>
  </si>
  <si>
    <t>HAMRAA/58682</t>
  </si>
  <si>
    <t>HAMRAA/58681</t>
  </si>
  <si>
    <t>HAMRAA/58679</t>
  </si>
  <si>
    <t>HAMRAA/58678</t>
  </si>
  <si>
    <t>HAMRAA/58677</t>
  </si>
  <si>
    <t>HAMRAA/58676</t>
  </si>
  <si>
    <t>HAMRAA/58675</t>
  </si>
  <si>
    <t>HAMRAA/58674</t>
  </si>
  <si>
    <t>HAMRAA/58673</t>
  </si>
  <si>
    <t>HAMRAA/58672</t>
  </si>
  <si>
    <t>HAMRAA/58671</t>
  </si>
  <si>
    <t>HAMRAA/58670</t>
  </si>
  <si>
    <t>HAMRAA/58669</t>
  </si>
  <si>
    <t>HAMRAA/58668</t>
  </si>
  <si>
    <t>HAMRAA/58667</t>
  </si>
  <si>
    <t>HAMRAA/58666</t>
  </si>
  <si>
    <t>HAMRAA/58665</t>
  </si>
  <si>
    <t>HAMRAA/58664</t>
  </si>
  <si>
    <t>HAMRAA/58663</t>
  </si>
  <si>
    <t>HAMRAA/58662</t>
  </si>
  <si>
    <t>HAMRAA/58661</t>
  </si>
  <si>
    <t>HAMRAA/58660</t>
  </si>
  <si>
    <t>HAMRAA/58659</t>
  </si>
  <si>
    <t>HAMRAA/58658</t>
  </si>
  <si>
    <t>HAMRAA/58657</t>
  </si>
  <si>
    <t>HAMRAA/58656</t>
  </si>
  <si>
    <t>HAMRAA/58655</t>
  </si>
  <si>
    <t>HAMRAA/58654</t>
  </si>
  <si>
    <t>HAMRAA/58653</t>
  </si>
  <si>
    <t>HAMRAA/58652</t>
  </si>
  <si>
    <t>HAMRAA/58651</t>
  </si>
  <si>
    <t>HAMRAA/58650</t>
  </si>
  <si>
    <t>HAMRAA/58649</t>
  </si>
  <si>
    <t>HAMRAA/58648</t>
  </si>
  <si>
    <t>HAMRAA/58647</t>
  </si>
  <si>
    <t>HAMRAA/58646</t>
  </si>
  <si>
    <t>HAMRAA/58645</t>
  </si>
  <si>
    <t>HAMRAA/58644</t>
  </si>
  <si>
    <t>HAMRAA/58643</t>
  </si>
  <si>
    <t>HAMRAA/58642</t>
  </si>
  <si>
    <t>HAMRAA/58641</t>
  </si>
  <si>
    <t>HAMRAA/58640</t>
  </si>
  <si>
    <t>HAMRAA/58639</t>
  </si>
  <si>
    <t>HAMRAA/58638</t>
  </si>
  <si>
    <t>HAMRAA/58637</t>
  </si>
  <si>
    <t>HAMRAA/58636</t>
  </si>
  <si>
    <t>HAMRAA/58635</t>
  </si>
  <si>
    <t>HAMRAA/58634</t>
  </si>
  <si>
    <t>HAMRAA/58633</t>
  </si>
  <si>
    <t>HAMRAA/58632</t>
  </si>
  <si>
    <t>HAMRAA/58631</t>
  </si>
  <si>
    <t>HAMRAA/58629</t>
  </si>
  <si>
    <t>HAMRAA/58628</t>
  </si>
  <si>
    <t>HAMRAA/58627</t>
  </si>
  <si>
    <t>HAMRAA/58625</t>
  </si>
  <si>
    <t>HAMRAA/58622</t>
  </si>
  <si>
    <t>HAMRAA/58621</t>
  </si>
  <si>
    <t>HAMRAA/58620</t>
  </si>
  <si>
    <t>HAMRAA/58619</t>
  </si>
  <si>
    <t>HAMRAA/58618</t>
  </si>
  <si>
    <t>HAMRAA/58617</t>
  </si>
  <si>
    <t>HAMRAA/58616</t>
  </si>
  <si>
    <t>HAMRAA/58615</t>
  </si>
  <si>
    <t>HAMRAA/58614</t>
  </si>
  <si>
    <t>HAMRAA/58610</t>
  </si>
  <si>
    <t>HAMRAA/58609</t>
  </si>
  <si>
    <t>HAMRAA/58608</t>
  </si>
  <si>
    <t>HAMRAA/58607</t>
  </si>
  <si>
    <t>HAMRAA/58606</t>
  </si>
  <si>
    <t>HAMRAA/58605</t>
  </si>
  <si>
    <t>HAMRAA/58603</t>
  </si>
  <si>
    <t>HAMRAA/58602</t>
  </si>
  <si>
    <t>HAMRAA/58601</t>
  </si>
  <si>
    <t>HAMRAA/58600</t>
  </si>
  <si>
    <t>HAMRAA/58599</t>
  </si>
  <si>
    <t>HAMRAA/58598</t>
  </si>
  <si>
    <t>HAMRAA/58597</t>
  </si>
  <si>
    <t>HAMRAA/58595</t>
  </si>
  <si>
    <t>HAMRAA/58594</t>
  </si>
  <si>
    <t>HAMRAA/58593</t>
  </si>
  <si>
    <t>HAMRAA/58592</t>
  </si>
  <si>
    <t>HAMRAA/58591</t>
  </si>
  <si>
    <t>HAMRAA/58590</t>
  </si>
  <si>
    <t>HAMRAA/58588</t>
  </si>
  <si>
    <t>HAMRAA/58587</t>
  </si>
  <si>
    <t>HAMRAA/58585</t>
  </si>
  <si>
    <t>HAMRAA/58583</t>
  </si>
  <si>
    <t>HAMRAA/58582</t>
  </si>
  <si>
    <t>HAMRAA/58581</t>
  </si>
  <si>
    <t>HAMRAA/58580</t>
  </si>
  <si>
    <t>HAMRAA/58578</t>
  </si>
  <si>
    <t>HAMRAA/58577</t>
  </si>
  <si>
    <t>HAMRAA/58575</t>
  </si>
  <si>
    <t>HAMRAA/58573</t>
  </si>
  <si>
    <t>HAMRAA/58572</t>
  </si>
  <si>
    <t>HAMRAA/58571</t>
  </si>
  <si>
    <t>HAMRAA/58570</t>
  </si>
  <si>
    <t>HAMRAA/58569</t>
  </si>
  <si>
    <t>HAMRAA/58567</t>
  </si>
  <si>
    <t>HAMRAA/58566</t>
  </si>
  <si>
    <t>HAMRAA/58565</t>
  </si>
  <si>
    <t>HAMRAA/58564</t>
  </si>
  <si>
    <t>HAMRAA/58563</t>
  </si>
  <si>
    <t>HAMRAA/58562</t>
  </si>
  <si>
    <t>HAMRAA/58559</t>
  </si>
  <si>
    <t>HAMRAA/58558</t>
  </si>
  <si>
    <t>HAMRAA/58557</t>
  </si>
  <si>
    <t>HAMRAA/58555</t>
  </si>
  <si>
    <t>HAMRAA/58554</t>
  </si>
  <si>
    <t>HAMRAA/58553</t>
  </si>
  <si>
    <t>HAMRAA/58552</t>
  </si>
  <si>
    <t>HAMRAA/58550</t>
  </si>
  <si>
    <t>HAMRAA/58549</t>
  </si>
  <si>
    <t>HAMRAA/58548</t>
  </si>
  <si>
    <t>HAMRAA/58547</t>
  </si>
  <si>
    <t>HAMRAA/58546</t>
  </si>
  <si>
    <t>HAMRAA/58545</t>
  </si>
  <si>
    <t>HAMRAA/58544</t>
  </si>
  <si>
    <t>HAMRAA/58543</t>
  </si>
  <si>
    <t>HAMRAA/58542</t>
  </si>
  <si>
    <t>HAMRAA/58541</t>
  </si>
  <si>
    <t>HAMRAA/58540</t>
  </si>
  <si>
    <t>HAMRAA/58539</t>
  </si>
  <si>
    <t>HAMRAA/58538</t>
  </si>
  <si>
    <t>HAMRAA/58537</t>
  </si>
  <si>
    <t>HAMRAA/58536</t>
  </si>
  <si>
    <t>HAMRAA/58535</t>
  </si>
  <si>
    <t>HAMRAA/58534</t>
  </si>
  <si>
    <t>HAMRAA/58532</t>
  </si>
  <si>
    <t>HAMRAA/58531</t>
  </si>
  <si>
    <t>HAMRAA/58530</t>
  </si>
  <si>
    <t>HAMRAA/58529</t>
  </si>
  <si>
    <t>HAMRAA/58528</t>
  </si>
  <si>
    <t>HAMRAA/58527</t>
  </si>
  <si>
    <t>HAMRAA/58525</t>
  </si>
  <si>
    <t>HAMRAA/58524</t>
  </si>
  <si>
    <t>HAMRAA/58523</t>
  </si>
  <si>
    <t>HAMRAA/58522</t>
  </si>
  <si>
    <t>HAMRAA/58521</t>
  </si>
  <si>
    <t>HAMRAA/58520</t>
  </si>
  <si>
    <t>HAMRAA/58519</t>
  </si>
  <si>
    <t>HAMRAA/58518</t>
  </si>
  <si>
    <t>HAMRAA/58517</t>
  </si>
  <si>
    <t>HAMRAA/58515</t>
  </si>
  <si>
    <t>HAMRAA/58514</t>
  </si>
  <si>
    <t>HAMRAA/58513</t>
  </si>
  <si>
    <t>HAMRAA/58512</t>
  </si>
  <si>
    <t>HAMRAA/58511</t>
  </si>
  <si>
    <t>HAMRAA/58509</t>
  </si>
  <si>
    <t>HAMRAA/58508</t>
  </si>
  <si>
    <t>HAMRAA/58507</t>
  </si>
  <si>
    <t>HAMRAA/58506</t>
  </si>
  <si>
    <t>HAMRAA/58505</t>
  </si>
  <si>
    <t>HAMRAA/58504</t>
  </si>
  <si>
    <t>HAMRAA/58503</t>
  </si>
  <si>
    <t>HAMRAA/58502</t>
  </si>
  <si>
    <t>HAMRAA/58501</t>
  </si>
  <si>
    <t>HAMRAA/58500</t>
  </si>
  <si>
    <t>HAMRAA/58499</t>
  </si>
  <si>
    <t>HAMRAA/58498</t>
  </si>
  <si>
    <t>HAMRAA/58497</t>
  </si>
  <si>
    <t>HAMRAA/58496</t>
  </si>
  <si>
    <t>HAMRAA/58495</t>
  </si>
  <si>
    <t>HAMRAA/58494</t>
  </si>
  <si>
    <t>HAMRAA/58493</t>
  </si>
  <si>
    <t>HAMRAA/58492</t>
  </si>
  <si>
    <t>HAMRAA/58491</t>
  </si>
  <si>
    <t>HAMRAA/58490</t>
  </si>
  <si>
    <t>HAMRAA/58489</t>
  </si>
  <si>
    <t>HAMRAA/58488</t>
  </si>
  <si>
    <t>HAMRAA/58485</t>
  </si>
  <si>
    <t>HAMRAA/58483</t>
  </si>
  <si>
    <t>HAMRAA/58481</t>
  </si>
  <si>
    <t>HAMRAA/58480</t>
  </si>
  <si>
    <t>HAMRAA/58478</t>
  </si>
  <si>
    <t>HAMRAA/58477</t>
  </si>
  <si>
    <t>HAMRAA/58476</t>
  </si>
  <si>
    <t>HAMRAA/58472</t>
  </si>
  <si>
    <t>HAMRAA/58469</t>
  </si>
  <si>
    <t>HAMRAA/58464</t>
  </si>
  <si>
    <t>HAMRAA/58463</t>
  </si>
  <si>
    <t>HAMRAA/58461</t>
  </si>
  <si>
    <t>HAMRAA/58459</t>
  </si>
  <si>
    <t>HAMRAA/58458</t>
  </si>
  <si>
    <t>HAMRAA/58456</t>
  </si>
  <si>
    <t>HAMRAA/58455</t>
  </si>
  <si>
    <t>HAMRAA/58452</t>
  </si>
  <si>
    <t>HAMRAA/58450</t>
  </si>
  <si>
    <t>HAMRAA/58449</t>
  </si>
  <si>
    <t>HAMRAA/58448</t>
  </si>
  <si>
    <t>HAMRAA/58447</t>
  </si>
  <si>
    <t>HAMRAA/58446</t>
  </si>
  <si>
    <t>HAMRAA/58442</t>
  </si>
  <si>
    <t>HAMRAA/58441</t>
  </si>
  <si>
    <t>HAMRAA/58440</t>
  </si>
  <si>
    <t>HAMRAA/58439</t>
  </si>
  <si>
    <t>HAMRAA/58438</t>
  </si>
  <si>
    <t>HAMRAA/58437</t>
  </si>
  <si>
    <t>HAMRAA/58436</t>
  </si>
  <si>
    <t>HAMRAA/58435</t>
  </si>
  <si>
    <t>HAMRAA/58434</t>
  </si>
  <si>
    <t>HAMRAA/58433</t>
  </si>
  <si>
    <t>HAMRAA/58432</t>
  </si>
  <si>
    <t>HAMRAA/58431</t>
  </si>
  <si>
    <t>HAMRAA/58430</t>
  </si>
  <si>
    <t>HAMRAA/58428</t>
  </si>
  <si>
    <t>HAMRAA/58427</t>
  </si>
  <si>
    <t>HAMRAA/58426</t>
  </si>
  <si>
    <t>HAMRAA/58425</t>
  </si>
  <si>
    <t>HAMRAA/58423</t>
  </si>
  <si>
    <t>HAMRAA/58422</t>
  </si>
  <si>
    <t>HAMRAA/58421</t>
  </si>
  <si>
    <t>HAMRAA/58420</t>
  </si>
  <si>
    <t>HAMRAA/58418</t>
  </si>
  <si>
    <t>HAMRAA/58414</t>
  </si>
  <si>
    <t>HAMRAA/58411</t>
  </si>
  <si>
    <t>HAMRAA/58410</t>
  </si>
  <si>
    <t>HAMRAA/58409</t>
  </si>
  <si>
    <t>HAMRAA/58408</t>
  </si>
  <si>
    <t>HAMRAA/58407</t>
  </si>
  <si>
    <t>HAMRAA/58406</t>
  </si>
  <si>
    <t>HAMRAA/58405</t>
  </si>
  <si>
    <t>HAMRAA/58404</t>
  </si>
  <si>
    <t>HAMRAA/58403</t>
  </si>
  <si>
    <t>HAMRAA/58402</t>
  </si>
  <si>
    <t>HAMRAA/58401</t>
  </si>
  <si>
    <t>HAMRAA/58399</t>
  </si>
  <si>
    <t>HAMRAA/58398</t>
  </si>
  <si>
    <t>HAMRAA/58397</t>
  </si>
  <si>
    <t>HAMRAA/58396</t>
  </si>
  <si>
    <t>HAMRAA/58395</t>
  </si>
  <si>
    <t>HAMRAA/58394</t>
  </si>
  <si>
    <t>HAMRAA/58393</t>
  </si>
  <si>
    <t>HAMRAA/58392</t>
  </si>
  <si>
    <t>HAMRAA/58390</t>
  </si>
  <si>
    <t>HAMRAA/58389</t>
  </si>
  <si>
    <t>HAMRAA/58388</t>
  </si>
  <si>
    <t>HAMRAA/58386</t>
  </si>
  <si>
    <t>HAMRAA/58385</t>
  </si>
  <si>
    <t>HAMRAA/58384</t>
  </si>
  <si>
    <t>HAMRAA/58383</t>
  </si>
  <si>
    <t>HAMRAA/58382</t>
  </si>
  <si>
    <t>HAMRAA/58381</t>
  </si>
  <si>
    <t>HAMRAA/58380</t>
  </si>
  <si>
    <t>HAMRAA/58379</t>
  </si>
  <si>
    <t>HAMRAA/58378</t>
  </si>
  <si>
    <t>HAMRAA/58377</t>
  </si>
  <si>
    <t>HAMRAA/58375</t>
  </si>
  <si>
    <t>HAMRAA/58373</t>
  </si>
  <si>
    <t>HAMRAA/58372</t>
  </si>
  <si>
    <t>HAMRAA/58371</t>
  </si>
  <si>
    <t>HAMRAA/58369</t>
  </si>
  <si>
    <t>HAMRAA/58368</t>
  </si>
  <si>
    <t>HAMRAA/58364</t>
  </si>
  <si>
    <t>HAMRAA/58362</t>
  </si>
  <si>
    <t>HAMRAA/58361</t>
  </si>
  <si>
    <t>HAMRAA/58360</t>
  </si>
  <si>
    <t>HAMRAA/58359</t>
  </si>
  <si>
    <t>HAMRAA/58358</t>
  </si>
  <si>
    <t>HAMRAA/58357</t>
  </si>
  <si>
    <t>HAMRAA/58356</t>
  </si>
  <si>
    <t>HAMRAA/58355</t>
  </si>
  <si>
    <t>HAMRAA/58354</t>
  </si>
  <si>
    <t>HAMRAA/58353</t>
  </si>
  <si>
    <t>HAMRAA/58352</t>
  </si>
  <si>
    <t>HAMRAA/58351</t>
  </si>
  <si>
    <t>HAMRAA/58350</t>
  </si>
  <si>
    <t>HAMRAA/58349</t>
  </si>
  <si>
    <t>HAMRAA/58348</t>
  </si>
  <si>
    <t>HAMRAA/58347</t>
  </si>
  <si>
    <t>HAMRAA/58346</t>
  </si>
  <si>
    <t>HAMRAA/58345</t>
  </si>
  <si>
    <t>HAMRAA/58344</t>
  </si>
  <si>
    <t>HAMRAA/58342</t>
  </si>
  <si>
    <t>HAMRAA/58341</t>
  </si>
  <si>
    <t>HAMRAA/58340</t>
  </si>
  <si>
    <t>HAMRAA/58339</t>
  </si>
  <si>
    <t>HAMRAA/58338</t>
  </si>
  <si>
    <t>HAMRAA/58337</t>
  </si>
  <si>
    <t>HAMRAA/58336</t>
  </si>
  <si>
    <t>HAMRAA/58335</t>
  </si>
  <si>
    <t>HAMRAA/58334</t>
  </si>
  <si>
    <t>HAMRAA/58333</t>
  </si>
  <si>
    <t>HAMRAA/58332</t>
  </si>
  <si>
    <t>HAMRAA/58331</t>
  </si>
  <si>
    <t>HAMRAA/58330</t>
  </si>
  <si>
    <t>HAMRAA/58329</t>
  </si>
  <si>
    <t>HAMRAA/58328</t>
  </si>
  <si>
    <t>HAMRAA/58327</t>
  </si>
  <si>
    <t>HAMRAA/58326</t>
  </si>
  <si>
    <t>HAMRAA/58325</t>
  </si>
  <si>
    <t>HAMRAA/58324</t>
  </si>
  <si>
    <t>HAMRAA/58323</t>
  </si>
  <si>
    <t>HAMRAA/58322</t>
  </si>
  <si>
    <t>HAMRAA/58320</t>
  </si>
  <si>
    <t xml:space="preserve">HAMRAA/58319استرداد الأموال </t>
  </si>
  <si>
    <t>HAMRAA/58319</t>
  </si>
  <si>
    <t>HAMRAA/58318</t>
  </si>
  <si>
    <t>HAMRAA/58317</t>
  </si>
  <si>
    <t>HAMRAA/58316</t>
  </si>
  <si>
    <t>HAMRAA/58315</t>
  </si>
  <si>
    <t>HAMRAA/58314</t>
  </si>
  <si>
    <t>HAMRAA/58313</t>
  </si>
  <si>
    <t>HAMRAA/58312</t>
  </si>
  <si>
    <t>HAMRAA/58308</t>
  </si>
  <si>
    <t>HAMRAA/58306</t>
  </si>
  <si>
    <t>HAMRAA/58305</t>
  </si>
  <si>
    <t>HAMRAA/58304</t>
  </si>
  <si>
    <t>HAMRAA/58303</t>
  </si>
  <si>
    <t>HAMRAA/58301</t>
  </si>
  <si>
    <t>HAMRAA/58300</t>
  </si>
  <si>
    <t>HAMRAA/58299</t>
  </si>
  <si>
    <t>HAMRAA/58298</t>
  </si>
  <si>
    <t>HAMRAA/58297</t>
  </si>
  <si>
    <t>HAMRAA/58296</t>
  </si>
  <si>
    <t>HAMRAA/58295</t>
  </si>
  <si>
    <t>HAMRAA/58294</t>
  </si>
  <si>
    <t>HAMRAA/58292</t>
  </si>
  <si>
    <t>HAMRAA/58291</t>
  </si>
  <si>
    <t>HAMRAA/58290</t>
  </si>
  <si>
    <t>HAMRAA/58288</t>
  </si>
  <si>
    <t>HAMRAA/58286</t>
  </si>
  <si>
    <t>HAMRAA/58285</t>
  </si>
  <si>
    <t>HAMRAA/58284</t>
  </si>
  <si>
    <t>HAMRAA/58282</t>
  </si>
  <si>
    <t>HAMRAA/58281</t>
  </si>
  <si>
    <t>HAMRAA/58280</t>
  </si>
  <si>
    <t>HAMRAA/58279</t>
  </si>
  <si>
    <t>HAMRAA/58278</t>
  </si>
  <si>
    <t>HAMRAA/58277</t>
  </si>
  <si>
    <t>HAMRAA/58276</t>
  </si>
  <si>
    <t>HAMRAA/58275</t>
  </si>
  <si>
    <t>HAMRAA/58273</t>
  </si>
  <si>
    <t>HAMRAA/58272</t>
  </si>
  <si>
    <t>HAMRAA/58270</t>
  </si>
  <si>
    <t>HAMRAA/58269</t>
  </si>
  <si>
    <t>HAMRAA/58268</t>
  </si>
  <si>
    <t>HAMRAA/58267</t>
  </si>
  <si>
    <t>HAMRAA/58265</t>
  </si>
  <si>
    <t>HAMRAA/58264</t>
  </si>
  <si>
    <t>HAMRAA/58262</t>
  </si>
  <si>
    <t>HAMRAA/58261</t>
  </si>
  <si>
    <t>HAMRAA/58260</t>
  </si>
  <si>
    <t>HAMRAA/58258</t>
  </si>
  <si>
    <t>HAMRAA/58257</t>
  </si>
  <si>
    <t>HAMRAA/58256</t>
  </si>
  <si>
    <t>HAMRAA/58255</t>
  </si>
  <si>
    <t>HAMRAA/58254</t>
  </si>
  <si>
    <t>HAMRAA/58253</t>
  </si>
  <si>
    <t>HAMRAA/58252</t>
  </si>
  <si>
    <t>HAMRAA/58249</t>
  </si>
  <si>
    <t>HAMRAA/58248</t>
  </si>
  <si>
    <t>HAMRAA/58247</t>
  </si>
  <si>
    <t>HAMRAA/58246</t>
  </si>
  <si>
    <t>HAMRAA/58245</t>
  </si>
  <si>
    <t>HAMRAA/58242</t>
  </si>
  <si>
    <t>HAMRAA/58241</t>
  </si>
  <si>
    <t>HAMRAA/58240</t>
  </si>
  <si>
    <t>HAMRAA/58238</t>
  </si>
  <si>
    <t>HAMRAA/58235</t>
  </si>
  <si>
    <t>HAMRAA/58231</t>
  </si>
  <si>
    <t>HAMRAA/58229</t>
  </si>
  <si>
    <t>HAMRAA/58228</t>
  </si>
  <si>
    <t>HAMRAA/58227</t>
  </si>
  <si>
    <t>HAMRAA/58226</t>
  </si>
  <si>
    <t>HAMRAA/58225</t>
  </si>
  <si>
    <t>HAMRAA/58223</t>
  </si>
  <si>
    <t>HAMRAA/58222</t>
  </si>
  <si>
    <t>HAMRAA/58221</t>
  </si>
  <si>
    <t>HAMRAA/58220</t>
  </si>
  <si>
    <t>HAMRAA/58219</t>
  </si>
  <si>
    <t>HAMRAA/58217</t>
  </si>
  <si>
    <t>HAMRAA/58215</t>
  </si>
  <si>
    <t>HAMRAA/58214</t>
  </si>
  <si>
    <t>HAMRAA/58213</t>
  </si>
  <si>
    <t>HAMRAA/58212</t>
  </si>
  <si>
    <t>HAMRAA/58211</t>
  </si>
  <si>
    <t>HAMRAA/58209</t>
  </si>
  <si>
    <t>HAMRAA/58207</t>
  </si>
  <si>
    <t>HAMRAA/58206</t>
  </si>
  <si>
    <t>HAMRAA/58205</t>
  </si>
  <si>
    <t>HAMRAA/58204</t>
  </si>
  <si>
    <t>HAMRAA/58203</t>
  </si>
  <si>
    <t>HAMRAA/58202</t>
  </si>
  <si>
    <t>HAMRAA/58201</t>
  </si>
  <si>
    <t>HAMRAA/58199</t>
  </si>
  <si>
    <t>HAMRAA/58198</t>
  </si>
  <si>
    <t>HAMRAA/58197</t>
  </si>
  <si>
    <t>HAMRAA/58196</t>
  </si>
  <si>
    <t>HAMRAA/58195</t>
  </si>
  <si>
    <t>HAMRAA/58194</t>
  </si>
  <si>
    <t>HAMRAA/58193</t>
  </si>
  <si>
    <t>HAMRAA/58192</t>
  </si>
  <si>
    <t>HAMRAA/58191</t>
  </si>
  <si>
    <t>HAMRAA/58190</t>
  </si>
  <si>
    <t>HAMRAA/58189</t>
  </si>
  <si>
    <t>HAMRAA/58188</t>
  </si>
  <si>
    <t>HAMRAA/58187</t>
  </si>
  <si>
    <t>HAMRAA/58186</t>
  </si>
  <si>
    <t>HAMRAA/58185</t>
  </si>
  <si>
    <t>HAMRAA/58184</t>
  </si>
  <si>
    <t>HAMRAA/58183</t>
  </si>
  <si>
    <t>HAMRAA/58182</t>
  </si>
  <si>
    <t>HAMRAA/58180</t>
  </si>
  <si>
    <t>HAMRAA/58179</t>
  </si>
  <si>
    <t>HAMRAA/58178</t>
  </si>
  <si>
    <t>HAMRAA/58177</t>
  </si>
  <si>
    <t>HAMRAA/58176</t>
  </si>
  <si>
    <t>HAMRAA/58175</t>
  </si>
  <si>
    <t>HAMRAA/58174</t>
  </si>
  <si>
    <t>HAMRAA/58173</t>
  </si>
  <si>
    <t>HAMRAA/58172</t>
  </si>
  <si>
    <t>HAMRAA/58171</t>
  </si>
  <si>
    <t>HAMRAA/58168</t>
  </si>
  <si>
    <t>HAMRAA/58167</t>
  </si>
  <si>
    <t>HAMRAA/58166</t>
  </si>
  <si>
    <t>HAMRAA/58165</t>
  </si>
  <si>
    <t>HAMRAA/58163</t>
  </si>
  <si>
    <t>HAMRAA/58162</t>
  </si>
  <si>
    <t>HAMRAA/58161</t>
  </si>
  <si>
    <t>HAMRAA/58160</t>
  </si>
  <si>
    <t>HAMRAA/58158</t>
  </si>
  <si>
    <t>HAMRAA/58157</t>
  </si>
  <si>
    <t>HAMRAA/58155</t>
  </si>
  <si>
    <t>HAMRAA/58153</t>
  </si>
  <si>
    <t>HAMRAA/58151</t>
  </si>
  <si>
    <t>HAMRAA/58150</t>
  </si>
  <si>
    <t>HAMRAA/58149</t>
  </si>
  <si>
    <t>HAMRAA/58148</t>
  </si>
  <si>
    <t>HAMRAA/58147</t>
  </si>
  <si>
    <t>HAMRAA/58146</t>
  </si>
  <si>
    <t>HAMRAA/58145</t>
  </si>
  <si>
    <t>HAMRAA/58143</t>
  </si>
  <si>
    <t>HAMRAA/58142</t>
  </si>
  <si>
    <t>Grand Total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</si>
  <si>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</si>
  <si>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</si>
  <si>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</si>
  <si>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</si>
  <si>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</si>
  <si>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</si>
  <si>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</si>
  <si>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</si>
  <si>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</si>
  <si>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</si>
  <si>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</si>
  <si>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</si>
  <si>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</si>
  <si>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</si>
  <si>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</si>
  <si>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</si>
  <si>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</si>
  <si>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</si>
  <si>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</si>
  <si>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</si>
  <si>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</si>
  <si>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</si>
  <si>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</si>
  <si>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</si>
  <si>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</si>
  <si>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</si>
  <si>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</si>
  <si>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Sum of Payments/Amount</t>
  </si>
  <si>
    <t>Days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</si>
</sst>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0" fontId="0" fillId="0" borderId="0" xfId="0" pivotButton="1"/>
    <xf numFmtId="4" fontId="0" fillId="0" borderId="0" xfId="0" applyNumberFormat="1"/>
    <xf numFmtId="166" fontId="1" fillId="0" borderId="0" xfId="0" applyNumberFormat="1" applyFont="1"/>
    <xf numFmtId="166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Tageldien" refreshedDate="46136.681045833335" createdVersion="8" refreshedVersion="8" minRefreshableVersion="3" recordCount="3125" xr:uid="{6F23A3EF-5F8E-4479-8CDB-CF70161444BB}">
  <cacheSource type="worksheet">
    <worksheetSource ref="A1:E3126" sheet="Sheet1"/>
  </cacheSource>
  <cacheFields count="9">
    <cacheField name="Order Ref" numFmtId="4">
      <sharedItems/>
    </cacheField>
    <cacheField name="Date" numFmtId="166">
      <sharedItems containsSemiMixedTypes="0" containsNonDate="0" containsDate="1" containsString="0" minDate="2026-03-05T00:01:44" maxDate="2026-03-31T22:41:31" count="2643">
        <d v="2026-03-31T22:41:31"/>
        <d v="2026-03-31T22:08:43"/>
        <d v="2026-03-31T21:49:50"/>
        <d v="2026-03-31T21:47:32"/>
        <d v="2026-03-31T21:23:46"/>
        <d v="2026-03-31T21:18:07"/>
        <d v="2026-03-31T21:07:36"/>
        <d v="2026-03-31T21:06:28"/>
        <d v="2026-03-31T21:04:00"/>
        <d v="2026-03-31T20:55:58"/>
        <d v="2026-03-31T20:54:29"/>
        <d v="2026-03-31T20:22:38"/>
        <d v="2026-03-31T19:55:38"/>
        <d v="2026-03-31T19:45:09"/>
        <d v="2026-03-31T19:37:44"/>
        <d v="2026-03-31T19:24:40"/>
        <d v="2026-03-31T19:17:04"/>
        <d v="2026-03-31T18:27:47"/>
        <d v="2026-03-31T18:23:42"/>
        <d v="2026-03-31T18:15:11"/>
        <d v="2026-03-31T18:09:25"/>
        <d v="2026-03-31T17:43:12"/>
        <d v="2026-03-31T15:57:56"/>
        <d v="2026-03-31T15:40:00"/>
        <d v="2026-03-31T15:39:38"/>
        <d v="2026-03-31T15:36:47"/>
        <d v="2026-03-31T15:22:37"/>
        <d v="2026-03-31T14:04:20"/>
        <d v="2026-03-30T22:47:07"/>
        <d v="2026-03-30T22:17:22"/>
        <d v="2026-03-30T22:13:10"/>
        <d v="2026-03-30T22:03:20"/>
        <d v="2026-03-30T21:24:47"/>
        <d v="2026-03-30T21:16:31"/>
        <d v="2026-03-30T21:09:13"/>
        <d v="2026-03-30T19:55:26"/>
        <d v="2026-03-30T19:51:52"/>
        <d v="2026-03-30T19:35:10"/>
        <d v="2026-03-30T17:54:07"/>
        <d v="2026-03-30T17:09:31"/>
        <d v="2026-03-30T17:07:39"/>
        <d v="2026-03-30T15:52:27"/>
        <d v="2026-03-30T15:50:26"/>
        <d v="2026-03-30T15:49:55"/>
        <d v="2026-03-30T15:49:36"/>
        <d v="2026-03-30T15:25:26"/>
        <d v="2026-03-30T15:24:30"/>
        <d v="2026-03-30T14:55:26"/>
        <d v="2026-03-30T14:34:21"/>
        <d v="2026-03-30T14:03:05"/>
        <d v="2026-03-30T13:46:42"/>
        <d v="2026-03-30T11:39:17"/>
        <d v="2026-03-30T10:13:59"/>
        <d v="2026-03-30T09:23:40"/>
        <d v="2026-03-29T22:55:25"/>
        <d v="2026-03-29T22:55:09"/>
        <d v="2026-03-29T22:53:23"/>
        <d v="2026-03-29T22:52:55"/>
        <d v="2026-03-29T22:16:54"/>
        <d v="2026-03-29T22:09:02"/>
        <d v="2026-03-29T22:08:45"/>
        <d v="2026-03-29T21:47:18"/>
        <d v="2026-03-29T21:36:34"/>
        <d v="2026-03-29T21:29:47"/>
        <d v="2026-03-29T21:27:17"/>
        <d v="2026-03-29T21:16:03"/>
        <d v="2026-03-29T20:51:59"/>
        <d v="2026-03-29T20:41:57"/>
        <d v="2026-03-29T20:38:13"/>
        <d v="2026-03-29T20:07:13"/>
        <d v="2026-03-29T20:06:58"/>
        <d v="2026-03-29T19:54:04"/>
        <d v="2026-03-29T19:40:45"/>
        <d v="2026-03-29T19:22:30"/>
        <d v="2026-03-29T19:20:59"/>
        <d v="2026-03-29T19:13:17"/>
        <d v="2026-03-29T18:59:14"/>
        <d v="2026-03-29T18:39:29"/>
        <d v="2026-03-29T18:35:34"/>
        <d v="2026-03-29T18:27:38"/>
        <d v="2026-03-29T18:06:22"/>
        <d v="2026-03-29T17:22:13"/>
        <d v="2026-03-29T17:20:37"/>
        <d v="2026-03-29T17:03:49"/>
        <d v="2026-03-29T16:51:32"/>
        <d v="2026-03-29T16:15:50"/>
        <d v="2026-03-29T15:48:26"/>
        <d v="2026-03-29T15:44:27"/>
        <d v="2026-03-29T15:04:00"/>
        <d v="2026-03-29T15:00:04"/>
        <d v="2026-03-29T14:59:52"/>
        <d v="2026-03-29T14:33:29"/>
        <d v="2026-03-29T14:26:07"/>
        <d v="2026-03-29T14:17:25"/>
        <d v="2026-03-29T13:14:48"/>
        <d v="2026-03-29T13:13:37"/>
        <d v="2026-03-29T12:55:58"/>
        <d v="2026-03-29T12:41:06"/>
        <d v="2026-03-29T11:36:11"/>
        <d v="2026-03-29T10:16:59"/>
        <d v="2026-03-29T10:04:11"/>
        <d v="2026-03-29T08:45:34"/>
        <d v="2026-03-28T22:17:49"/>
        <d v="2026-03-28T22:00:55"/>
        <d v="2026-03-28T21:54:38"/>
        <d v="2026-03-28T21:52:24"/>
        <d v="2026-03-28T21:47:58"/>
        <d v="2026-03-28T21:46:20"/>
        <d v="2026-03-28T21:45:54"/>
        <d v="2026-03-28T21:42:40"/>
        <d v="2026-03-28T21:36:27"/>
        <d v="2026-03-28T21:18:37"/>
        <d v="2026-03-28T21:04:24"/>
        <d v="2026-03-28T20:59:48"/>
        <d v="2026-03-28T20:53:22"/>
        <d v="2026-03-28T20:50:42"/>
        <d v="2026-03-28T20:43:05"/>
        <d v="2026-03-28T20:42:01"/>
        <d v="2026-03-28T20:41:43"/>
        <d v="2026-03-28T20:30:40"/>
        <d v="2026-03-28T20:18:12"/>
        <d v="2026-03-28T20:12:44"/>
        <d v="2026-03-28T20:12:14"/>
        <d v="2026-03-28T20:11:55"/>
        <d v="2026-03-28T20:07:28"/>
        <d v="2026-03-28T19:47:09"/>
        <d v="2026-03-28T19:45:51"/>
        <d v="2026-03-28T19:33:14"/>
        <d v="2026-03-28T19:26:49"/>
        <d v="2026-03-28T18:59:49"/>
        <d v="2026-03-28T18:58:17"/>
        <d v="2026-03-28T18:56:53"/>
        <d v="2026-03-28T18:51:08"/>
        <d v="2026-03-28T18:50:42"/>
        <d v="2026-03-28T18:49:16"/>
        <d v="2026-03-28T18:42:33"/>
        <d v="2026-03-28T18:31:45"/>
        <d v="2026-03-28T18:12:40"/>
        <d v="2026-03-28T17:40:23"/>
        <d v="2026-03-28T17:33:22"/>
        <d v="2026-03-28T16:44:45"/>
        <d v="2026-03-28T16:30:03"/>
        <d v="2026-03-28T15:51:31"/>
        <d v="2026-03-28T15:30:00"/>
        <d v="2026-03-28T15:10:59"/>
        <d v="2026-03-28T15:09:05"/>
        <d v="2026-03-28T15:03:57"/>
        <d v="2026-03-28T14:55:42"/>
        <d v="2026-03-28T14:18:07"/>
        <d v="2026-03-28T14:15:39"/>
        <d v="2026-03-28T14:09:45"/>
        <d v="2026-03-28T13:32:48"/>
        <d v="2026-03-28T13:16:51"/>
        <d v="2026-03-28T12:47:58"/>
        <d v="2026-03-28T12:40:08"/>
        <d v="2026-03-28T11:37:30"/>
        <d v="2026-03-27T23:06:27"/>
        <d v="2026-03-27T22:54:16"/>
        <d v="2026-03-27T22:47:55"/>
        <d v="2026-03-27T22:46:06"/>
        <d v="2026-03-27T22:19:16"/>
        <d v="2026-03-27T22:13:35"/>
        <d v="2026-03-27T22:05:29"/>
        <d v="2026-03-27T22:02:38"/>
        <d v="2026-03-27T22:01:14"/>
        <d v="2026-03-27T21:59:16"/>
        <d v="2026-03-27T21:57:34"/>
        <d v="2026-03-27T21:47:14"/>
        <d v="2026-03-27T21:46:12"/>
        <d v="2026-03-27T21:29:21"/>
        <d v="2026-03-27T21:10:56"/>
        <d v="2026-03-27T21:07:41"/>
        <d v="2026-03-27T20:53:43"/>
        <d v="2026-03-27T20:45:34"/>
        <d v="2026-03-27T20:35:36"/>
        <d v="2026-03-27T20:32:37"/>
        <d v="2026-03-27T20:26:05"/>
        <d v="2026-03-27T20:12:20"/>
        <d v="2026-03-27T19:58:42"/>
        <d v="2026-03-27T19:52:12"/>
        <d v="2026-03-27T19:43:07"/>
        <d v="2026-03-27T19:25:48"/>
        <d v="2026-03-27T19:09:09"/>
        <d v="2026-03-27T18:47:01"/>
        <d v="2026-03-27T18:32:40"/>
        <d v="2026-03-27T18:30:33"/>
        <d v="2026-03-27T18:23:30"/>
        <d v="2026-03-27T17:40:23"/>
        <d v="2026-03-27T17:39:29"/>
        <d v="2026-03-27T17:35:58"/>
        <d v="2026-03-27T17:07:33"/>
        <d v="2026-03-27T16:10:50"/>
        <d v="2026-03-27T15:21:46"/>
        <d v="2026-03-27T15:19:54"/>
        <d v="2026-03-27T14:58:51"/>
        <d v="2026-03-27T14:54:08"/>
        <d v="2026-03-27T14:50:39"/>
        <d v="2026-03-27T13:28:40"/>
        <d v="2026-03-26T23:20:59"/>
        <d v="2026-03-26T23:16:46"/>
        <d v="2026-03-26T23:14:22"/>
        <d v="2026-03-26T23:10:36"/>
        <d v="2026-03-26T22:57:17"/>
        <d v="2026-03-26T22:49:54"/>
        <d v="2026-03-26T22:48:00"/>
        <d v="2026-03-26T22:47:45"/>
        <d v="2026-03-26T22:35:52"/>
        <d v="2026-03-26T22:35:12"/>
        <d v="2026-03-26T22:27:12"/>
        <d v="2026-03-26T22:10:02"/>
        <d v="2026-03-26T22:05:22"/>
        <d v="2026-03-26T21:44:03"/>
        <d v="2026-03-26T21:36:06"/>
        <d v="2026-03-26T21:32:16"/>
        <d v="2026-03-26T21:11:36"/>
        <d v="2026-03-26T21:07:31"/>
        <d v="2026-03-26T20:58:20"/>
        <d v="2026-03-26T20:51:28"/>
        <d v="2026-03-26T20:04:39"/>
        <d v="2026-03-26T19:50:20"/>
        <d v="2026-03-26T19:39:19"/>
        <d v="2026-03-26T19:29:59"/>
        <d v="2026-03-26T18:24:16"/>
        <d v="2026-03-26T18:01:47"/>
        <d v="2026-03-26T17:55:03"/>
        <d v="2026-03-26T17:50:15"/>
        <d v="2026-03-26T17:35:13"/>
        <d v="2026-03-26T17:33:14"/>
        <d v="2026-03-26T17:31:51"/>
        <d v="2026-03-26T17:12:47"/>
        <d v="2026-03-26T17:11:57"/>
        <d v="2026-03-26T17:08:51"/>
        <d v="2026-03-26T17:08:33"/>
        <d v="2026-03-26T16:28:55"/>
        <d v="2026-03-26T16:28:21"/>
        <d v="2026-03-26T15:00:41"/>
        <d v="2026-03-26T13:31:52"/>
        <d v="2026-03-26T13:02:41"/>
        <d v="2026-03-26T12:17:15"/>
        <d v="2026-03-26T10:49:39"/>
        <d v="2026-03-26T10:23:30"/>
        <d v="2026-03-26T09:44:57"/>
        <d v="2026-03-26T09:42:44"/>
        <d v="2026-03-26T09:05:08"/>
        <d v="2026-03-25T23:08:49"/>
        <d v="2026-03-25T23:03:11"/>
        <d v="2026-03-25T23:02:52"/>
        <d v="2026-03-25T23:02:23"/>
        <d v="2026-03-25T23:02:02"/>
        <d v="2026-03-25T22:58:28"/>
        <d v="2026-03-25T22:57:42"/>
        <d v="2026-03-25T22:54:21"/>
        <d v="2026-03-25T22:53:40"/>
        <d v="2026-03-25T22:41:50"/>
        <d v="2026-03-25T22:04:40"/>
        <d v="2026-03-25T22:03:16"/>
        <d v="2026-03-25T21:57:15"/>
        <d v="2026-03-25T21:19:55"/>
        <d v="2026-03-25T21:08:03"/>
        <d v="2026-03-25T20:59:22"/>
        <d v="2026-03-25T20:23:09"/>
        <d v="2026-03-25T20:01:26"/>
        <d v="2026-03-25T19:27:10"/>
        <d v="2026-03-25T19:24:59"/>
        <d v="2026-03-25T19:24:25"/>
        <d v="2026-03-25T19:16:18"/>
        <d v="2026-03-25T18:11:01"/>
        <d v="2026-03-25T18:04:18"/>
        <d v="2026-03-25T17:58:26"/>
        <d v="2026-03-25T17:51:15"/>
        <d v="2026-03-25T17:26:53"/>
        <d v="2026-03-25T16:44:03"/>
        <d v="2026-03-25T16:41:37"/>
        <d v="2026-03-25T16:31:30"/>
        <d v="2026-03-25T16:26:21"/>
        <d v="2026-03-25T16:19:46"/>
        <d v="2026-03-25T16:00:30"/>
        <d v="2026-03-25T15:54:23"/>
        <d v="2026-03-25T15:32:00"/>
        <d v="2026-03-25T14:00:08"/>
        <d v="2026-03-25T13:38:34"/>
        <d v="2026-03-25T13:22:23"/>
        <d v="2026-03-25T13:22:10"/>
        <d v="2026-03-25T13:21:57"/>
        <d v="2026-03-25T11:54:39"/>
        <d v="2026-03-24T23:03:19"/>
        <d v="2026-03-24T22:56:25"/>
        <d v="2026-03-24T22:36:00"/>
        <d v="2026-03-24T22:33:30"/>
        <d v="2026-03-24T22:25:18"/>
        <d v="2026-03-24T22:20:52"/>
        <d v="2026-03-24T22:20:23"/>
        <d v="2026-03-24T22:19:39"/>
        <d v="2026-03-24T22:14:58"/>
        <d v="2026-03-24T21:33:55"/>
        <d v="2026-03-24T21:29:52"/>
        <d v="2026-03-24T21:28:02"/>
        <d v="2026-03-24T21:23:37"/>
        <d v="2026-03-24T21:22:28"/>
        <d v="2026-03-24T21:16:21"/>
        <d v="2026-03-24T21:13:25"/>
        <d v="2026-03-24T20:57:34"/>
        <d v="2026-03-24T20:55:41"/>
        <d v="2026-03-24T20:50:14"/>
        <d v="2026-03-24T20:49:09"/>
        <d v="2026-03-24T20:38:43"/>
        <d v="2026-03-24T20:36:47"/>
        <d v="2026-03-24T20:32:11"/>
        <d v="2026-03-24T20:25:13"/>
        <d v="2026-03-24T20:20:42"/>
        <d v="2026-03-24T20:19:46"/>
        <d v="2026-03-24T20:13:06"/>
        <d v="2026-03-24T20:06:54"/>
        <d v="2026-03-24T20:01:56"/>
        <d v="2026-03-24T19:47:16"/>
        <d v="2026-03-24T19:22:27"/>
        <d v="2026-03-24T19:18:57"/>
        <d v="2026-03-24T19:17:55"/>
        <d v="2026-03-24T19:12:38"/>
        <d v="2026-03-24T18:48:44"/>
        <d v="2026-03-24T18:37:42"/>
        <d v="2026-03-24T18:19:05"/>
        <d v="2026-03-24T18:12:20"/>
        <d v="2026-03-24T18:08:15"/>
        <d v="2026-03-24T18:05:18"/>
        <d v="2026-03-24T18:01:10"/>
        <d v="2026-03-24T17:48:22"/>
        <d v="2026-03-24T16:39:45"/>
        <d v="2026-03-24T16:19:26"/>
        <d v="2026-03-24T16:10:15"/>
        <d v="2026-03-24T16:08:24"/>
        <d v="2026-03-24T15:50:35"/>
        <d v="2026-03-24T15:40:58"/>
        <d v="2026-03-24T15:21:00"/>
        <d v="2026-03-24T14:59:40"/>
        <d v="2026-03-24T14:00:08"/>
        <d v="2026-03-24T12:12:10"/>
        <d v="2026-03-24T11:57:21"/>
        <d v="2026-03-24T11:50:08"/>
        <d v="2026-03-24T10:16:15"/>
        <d v="2026-03-23T22:51:34"/>
        <d v="2026-03-23T22:51:01"/>
        <d v="2026-03-23T22:43:14"/>
        <d v="2026-03-23T22:41:58"/>
        <d v="2026-03-23T22:38:10"/>
        <d v="2026-03-23T22:36:03"/>
        <d v="2026-03-23T22:29:50"/>
        <d v="2026-03-23T22:24:36"/>
        <d v="2026-03-23T22:19:44"/>
        <d v="2026-03-23T22:17:08"/>
        <d v="2026-03-23T22:07:39"/>
        <d v="2026-03-23T22:04:56"/>
        <d v="2026-03-23T21:58:38"/>
        <d v="2026-03-23T21:50:56"/>
        <d v="2026-03-23T21:39:33"/>
        <d v="2026-03-23T21:35:40"/>
        <d v="2026-03-23T21:32:55"/>
        <d v="2026-03-23T21:27:57"/>
        <d v="2026-03-23T21:26:59"/>
        <d v="2026-03-23T21:11:33"/>
        <d v="2026-03-23T20:39:21"/>
        <d v="2026-03-23T20:27:11"/>
        <d v="2026-03-23T20:22:43"/>
        <d v="2026-03-23T20:19:30"/>
        <d v="2026-03-23T20:04:29"/>
        <d v="2026-03-23T19:10:40"/>
        <d v="2026-03-23T18:48:29"/>
        <d v="2026-03-23T18:27:51"/>
        <d v="2026-03-23T18:13:58"/>
        <d v="2026-03-23T16:59:47"/>
        <d v="2026-03-23T16:43:44"/>
        <d v="2026-03-23T15:47:51"/>
        <d v="2026-03-23T15:44:09"/>
        <d v="2026-03-23T15:40:39"/>
        <d v="2026-03-23T15:38:58"/>
        <d v="2026-03-23T15:10:45"/>
        <d v="2026-03-23T14:54:34"/>
        <d v="2026-03-23T14:25:44"/>
        <d v="2026-03-23T13:34:46"/>
        <d v="2026-03-23T12:51:11"/>
        <d v="2026-03-23T11:29:50"/>
        <d v="2026-03-23T10:07:12"/>
        <d v="2026-03-23T10:06:09"/>
        <d v="2026-03-22T22:42:16"/>
        <d v="2026-03-22T22:31:22"/>
        <d v="2026-03-22T22:26:24"/>
        <d v="2026-03-22T22:18:38"/>
        <d v="2026-03-22T22:16:40"/>
        <d v="2026-03-22T22:15:07"/>
        <d v="2026-03-22T22:06:15"/>
        <d v="2026-03-22T21:46:31"/>
        <d v="2026-03-22T21:40:02"/>
        <d v="2026-03-22T21:39:22"/>
        <d v="2026-03-22T21:28:14"/>
        <d v="2026-03-22T21:22:56"/>
        <d v="2026-03-22T21:13:52"/>
        <d v="2026-03-22T21:11:18"/>
        <d v="2026-03-22T21:07:02"/>
        <d v="2026-03-22T20:58:44"/>
        <d v="2026-03-22T20:54:57"/>
        <d v="2026-03-22T20:45:24"/>
        <d v="2026-03-22T20:44:37"/>
        <d v="2026-03-22T20:40:12"/>
        <d v="2026-03-22T20:28:18"/>
        <d v="2026-03-22T20:27:28"/>
        <d v="2026-03-22T20:25:35"/>
        <d v="2026-03-22T20:20:00"/>
        <d v="2026-03-22T20:18:55"/>
        <d v="2026-03-22T20:17:02"/>
        <d v="2026-03-22T20:06:37"/>
        <d v="2026-03-22T20:05:12"/>
        <d v="2026-03-22T19:53:45"/>
        <d v="2026-03-22T19:50:25"/>
        <d v="2026-03-22T19:50:09"/>
        <d v="2026-03-22T19:49:37"/>
        <d v="2026-03-22T19:47:37"/>
        <d v="2026-03-22T19:45:59"/>
        <d v="2026-03-22T19:43:34"/>
        <d v="2026-03-22T19:42:58"/>
        <d v="2026-03-22T19:05:17"/>
        <d v="2026-03-22T19:04:30"/>
        <d v="2026-03-22T18:58:38"/>
        <d v="2026-03-22T18:54:21"/>
        <d v="2026-03-22T18:46:18"/>
        <d v="2026-03-22T18:14:21"/>
        <d v="2026-03-22T17:59:58"/>
        <d v="2026-03-22T17:58:20"/>
        <d v="2026-03-22T17:18:59"/>
        <d v="2026-03-22T17:13:46"/>
        <d v="2026-03-22T16:52:21"/>
        <d v="2026-03-22T15:14:13"/>
        <d v="2026-03-22T13:59:37"/>
        <d v="2026-03-22T13:46:10"/>
        <d v="2026-03-22T12:49:51"/>
        <d v="2026-03-22T11:39:58"/>
        <d v="2026-03-22T11:30:00"/>
        <d v="2026-03-21T22:52:29"/>
        <d v="2026-03-21T22:46:07"/>
        <d v="2026-03-21T22:43:18"/>
        <d v="2026-03-21T22:32:42"/>
        <d v="2026-03-21T22:28:40"/>
        <d v="2026-03-21T22:17:28"/>
        <d v="2026-03-21T22:14:54"/>
        <d v="2026-03-21T22:02:33"/>
        <d v="2026-03-21T22:01:08"/>
        <d v="2026-03-21T21:55:56"/>
        <d v="2026-03-21T21:54:46"/>
        <d v="2026-03-21T21:42:18"/>
        <d v="2026-03-21T21:36:13"/>
        <d v="2026-03-21T21:32:11"/>
        <d v="2026-03-21T21:29:30"/>
        <d v="2026-03-21T21:27:25"/>
        <d v="2026-03-21T21:19:07"/>
        <d v="2026-03-21T21:18:40"/>
        <d v="2026-03-21T21:10:36"/>
        <d v="2026-03-21T21:07:03"/>
        <d v="2026-03-21T20:42:18"/>
        <d v="2026-03-21T20:39:27"/>
        <d v="2026-03-21T20:16:41"/>
        <d v="2026-03-21T20:01:03"/>
        <d v="2026-03-21T20:00:31"/>
        <d v="2026-03-21T19:57:43"/>
        <d v="2026-03-21T19:57:00"/>
        <d v="2026-03-21T19:46:16"/>
        <d v="2026-03-21T19:39:10"/>
        <d v="2026-03-21T19:15:42"/>
        <d v="2026-03-21T19:11:02"/>
        <d v="2026-03-21T19:06:02"/>
        <d v="2026-03-21T19:05:34"/>
        <d v="2026-03-21T19:02:17"/>
        <d v="2026-03-21T18:57:34"/>
        <d v="2026-03-21T18:17:18"/>
        <d v="2026-03-21T18:06:07"/>
        <d v="2026-03-21T18:00:15"/>
        <d v="2026-03-21T17:55:18"/>
        <d v="2026-03-21T17:25:41"/>
        <d v="2026-03-21T17:09:24"/>
        <d v="2026-03-21T16:59:21"/>
        <d v="2026-03-21T16:52:44"/>
        <d v="2026-03-21T16:22:49"/>
        <d v="2026-03-21T16:20:46"/>
        <d v="2026-03-21T16:19:33"/>
        <d v="2026-03-20T22:02:14"/>
        <d v="2026-03-20T21:47:24"/>
        <d v="2026-03-20T20:42:41"/>
        <d v="2026-03-20T19:34:51"/>
        <d v="2026-03-20T19:24:21"/>
        <d v="2026-03-20T19:09:24"/>
        <d v="2026-03-20T18:14:41"/>
        <d v="2026-03-20T18:12:23"/>
        <d v="2026-03-20T17:43:31"/>
        <d v="2026-03-20T02:07:29"/>
        <d v="2026-03-20T01:59:37"/>
        <d v="2026-03-20T01:59:17"/>
        <d v="2026-03-20T01:51:05"/>
        <d v="2026-03-20T01:44:51"/>
        <d v="2026-03-20T01:38:11"/>
        <d v="2026-03-20T01:35:40"/>
        <d v="2026-03-20T01:31:25"/>
        <d v="2026-03-20T01:25:44"/>
        <d v="2026-03-20T01:24:24"/>
        <d v="2026-03-20T01:22:20"/>
        <d v="2026-03-20T01:20:45"/>
        <d v="2026-03-20T01:15:18"/>
        <d v="2026-03-20T01:14:08"/>
        <d v="2026-03-20T01:10:00"/>
        <d v="2026-03-20T01:06:22"/>
        <d v="2026-03-20T01:05:02"/>
        <d v="2026-03-20T01:00:27"/>
        <d v="2026-03-20T00:59:11"/>
        <d v="2026-03-20T00:53:16"/>
        <d v="2026-03-20T00:52:14"/>
        <d v="2026-03-20T00:49:16"/>
        <d v="2026-03-20T00:45:41"/>
        <d v="2026-03-20T00:41:13"/>
        <d v="2026-03-20T00:40:38"/>
        <d v="2026-03-20T00:39:49"/>
        <d v="2026-03-20T00:36:11"/>
        <d v="2026-03-20T00:33:38"/>
        <d v="2026-03-20T00:32:14"/>
        <d v="2026-03-20T00:30:58"/>
        <d v="2026-03-20T00:19:25"/>
        <d v="2026-03-20T00:18:47"/>
        <d v="2026-03-20T00:11:45"/>
        <d v="2026-03-20T00:07:09"/>
        <d v="2026-03-20T00:03:27"/>
        <d v="2026-03-20T00:02:17"/>
        <d v="2026-03-20T00:01:39"/>
        <d v="2026-03-19T23:58:11"/>
        <d v="2026-03-19T23:55:47"/>
        <d v="2026-03-19T23:55:05"/>
        <d v="2026-03-19T23:54:56"/>
        <d v="2026-03-19T23:53:44"/>
        <d v="2026-03-19T23:50:02"/>
        <d v="2026-03-19T23:49:15"/>
        <d v="2026-03-19T23:48:22"/>
        <d v="2026-03-19T23:46:54"/>
        <d v="2026-03-19T23:44:14"/>
        <d v="2026-03-19T23:43:43"/>
        <d v="2026-03-19T23:42:54"/>
        <d v="2026-03-19T23:41:43"/>
        <d v="2026-03-19T23:34:16"/>
        <d v="2026-03-19T23:32:08"/>
        <d v="2026-03-19T23:31:14"/>
        <d v="2026-03-19T23:30:35"/>
        <d v="2026-03-19T23:29:14"/>
        <d v="2026-03-19T23:26:33"/>
        <d v="2026-03-19T23:24:47"/>
        <d v="2026-03-19T23:24:00"/>
        <d v="2026-03-19T23:21:53"/>
        <d v="2026-03-19T23:17:38"/>
        <d v="2026-03-19T23:14:35"/>
        <d v="2026-03-19T23:13:50"/>
        <d v="2026-03-19T23:12:37"/>
        <d v="2026-03-19T23:10:26"/>
        <d v="2026-03-19T23:06:32"/>
        <d v="2026-03-19T23:02:24"/>
        <d v="2026-03-19T23:01:39"/>
        <d v="2026-03-19T23:01:13"/>
        <d v="2026-03-19T23:00:19"/>
        <d v="2026-03-19T22:55:16"/>
        <d v="2026-03-19T22:53:32"/>
        <d v="2026-03-19T22:46:00"/>
        <d v="2026-03-19T22:44:53"/>
        <d v="2026-03-19T22:42:27"/>
        <d v="2026-03-19T22:40:03"/>
        <d v="2026-03-19T22:37:11"/>
        <d v="2026-03-19T22:30:00"/>
        <d v="2026-03-19T22:27:24"/>
        <d v="2026-03-19T22:25:47"/>
        <d v="2026-03-19T22:21:09"/>
        <d v="2026-03-19T22:19:54"/>
        <d v="2026-03-19T22:18:24"/>
        <d v="2026-03-19T22:17:26"/>
        <d v="2026-03-19T22:16:15"/>
        <d v="2026-03-19T22:13:30"/>
        <d v="2026-03-19T22:12:04"/>
        <d v="2026-03-19T22:11:05"/>
        <d v="2026-03-19T22:05:49"/>
        <d v="2026-03-19T22:04:30"/>
        <d v="2026-03-19T22:02:20"/>
        <d v="2026-03-19T22:01:17"/>
        <d v="2026-03-19T22:00:32"/>
        <d v="2026-03-19T21:59:21"/>
        <d v="2026-03-19T21:58:49"/>
        <d v="2026-03-19T21:57:31"/>
        <d v="2026-03-19T21:55:44"/>
        <d v="2026-03-19T21:54:36"/>
        <d v="2026-03-19T21:54:05"/>
        <d v="2026-03-19T21:50:50"/>
        <d v="2026-03-19T21:43:15"/>
        <d v="2026-03-19T21:42:10"/>
        <d v="2026-03-19T21:40:32"/>
        <d v="2026-03-19T21:37:42"/>
        <d v="2026-03-19T21:37:23"/>
        <d v="2026-03-19T21:35:44"/>
        <d v="2026-03-19T21:28:33"/>
        <d v="2026-03-19T21:27:31"/>
        <d v="2026-03-19T21:24:11"/>
        <d v="2026-03-19T21:23:10"/>
        <d v="2026-03-19T21:19:36"/>
        <d v="2026-03-19T21:15:06"/>
        <d v="2026-03-19T21:14:14"/>
        <d v="2026-03-19T21:11:22"/>
        <d v="2026-03-19T21:10:12"/>
        <d v="2026-03-19T21:09:04"/>
        <d v="2026-03-19T21:08:25"/>
        <d v="2026-03-19T21:05:05"/>
        <d v="2026-03-19T21:02:13"/>
        <d v="2026-03-19T21:01:46"/>
        <d v="2026-03-19T20:59:33"/>
        <d v="2026-03-19T20:53:19"/>
        <d v="2026-03-19T20:52:03"/>
        <d v="2026-03-19T20:49:09"/>
        <d v="2026-03-19T20:44:12"/>
        <d v="2026-03-19T20:36:19"/>
        <d v="2026-03-19T20:34:19"/>
        <d v="2026-03-19T20:31:17"/>
        <d v="2026-03-19T20:29:56"/>
        <d v="2026-03-19T20:20:26"/>
        <d v="2026-03-19T20:12:48"/>
        <d v="2026-03-19T20:11:02"/>
        <d v="2026-03-19T17:20:13"/>
        <d v="2026-03-19T17:12:11"/>
        <d v="2026-03-19T17:11:26"/>
        <d v="2026-03-19T17:09:54"/>
        <d v="2026-03-19T17:02:45"/>
        <d v="2026-03-19T16:59:59"/>
        <d v="2026-03-19T16:54:28"/>
        <d v="2026-03-19T16:52:46"/>
        <d v="2026-03-19T16:49:48"/>
        <d v="2026-03-19T16:46:57"/>
        <d v="2026-03-19T16:46:28"/>
        <d v="2026-03-19T16:45:23"/>
        <d v="2026-03-19T16:44:45"/>
        <d v="2026-03-19T16:43:53"/>
        <d v="2026-03-19T16:41:58"/>
        <d v="2026-03-19T16:30:38"/>
        <d v="2026-03-19T16:25:44"/>
        <d v="2026-03-19T16:16:54"/>
        <d v="2026-03-19T16:09:35"/>
        <d v="2026-03-19T16:08:03"/>
        <d v="2026-03-19T15:59:15"/>
        <d v="2026-03-19T15:41:50"/>
        <d v="2026-03-19T15:41:08"/>
        <d v="2026-03-19T15:38:37"/>
        <d v="2026-03-19T15:34:54"/>
        <d v="2026-03-19T15:33:42"/>
        <d v="2026-03-19T15:22:29"/>
        <d v="2026-03-19T15:03:53"/>
        <d v="2026-03-19T14:47:21"/>
        <d v="2026-03-19T14:46:48"/>
        <d v="2026-03-19T14:23:00"/>
        <d v="2026-03-19T14:21:55"/>
        <d v="2026-03-19T14:21:12"/>
        <d v="2026-03-19T14:03:27"/>
        <d v="2026-03-19T13:54:01"/>
        <d v="2026-03-19T13:53:01"/>
        <d v="2026-03-19T13:50:39"/>
        <d v="2026-03-19T13:49:15"/>
        <d v="2026-03-19T13:06:12"/>
        <d v="2026-03-19T12:46:44"/>
        <d v="2026-03-19T09:46:21"/>
        <d v="2026-03-19T09:22:12"/>
        <d v="2026-03-19T08:40:59"/>
        <d v="2026-03-19T08:39:47"/>
        <d v="2026-03-19T07:40:14"/>
        <d v="2026-03-19T07:25:49"/>
        <d v="2026-03-19T07:23:23"/>
        <d v="2026-03-19T07:22:04"/>
        <d v="2026-03-19T07:15:14"/>
        <d v="2026-03-19T07:10:55"/>
        <d v="2026-03-19T07:07:46"/>
        <d v="2026-03-19T06:53:21"/>
        <d v="2026-03-19T06:50:27"/>
        <d v="2026-03-19T06:49:12"/>
        <d v="2026-03-19T06:46:36"/>
        <d v="2026-03-19T06:44:55"/>
        <d v="2026-03-19T06:20:52"/>
        <d v="2026-03-19T06:14:22"/>
        <d v="2026-03-19T06:07:59"/>
        <d v="2026-03-19T01:38:17"/>
        <d v="2026-03-19T01:35:32"/>
        <d v="2026-03-19T01:32:08"/>
        <d v="2026-03-19T01:22:55"/>
        <d v="2026-03-19T01:22:39"/>
        <d v="2026-03-19T01:20:06"/>
        <d v="2026-03-19T01:15:10"/>
        <d v="2026-03-19T01:11:53"/>
        <d v="2026-03-19T01:11:41"/>
        <d v="2026-03-19T01:10:49"/>
        <d v="2026-03-19T01:10:03"/>
        <d v="2026-03-19T01:09:26"/>
        <d v="2026-03-19T01:05:26"/>
        <d v="2026-03-19T00:56:04"/>
        <d v="2026-03-19T00:32:51"/>
        <d v="2026-03-19T00:17:39"/>
        <d v="2026-03-19T00:15:01"/>
        <d v="2026-03-19T00:11:25"/>
        <d v="2026-03-19T00:05:33"/>
        <d v="2026-03-19T00:02:18"/>
        <d v="2026-03-18T23:59:25"/>
        <d v="2026-03-18T23:56:32"/>
        <d v="2026-03-18T23:53:31"/>
        <d v="2026-03-18T23:52:13"/>
        <d v="2026-03-18T23:51:47"/>
        <d v="2026-03-18T23:51:30"/>
        <d v="2026-03-18T23:49:28"/>
        <d v="2026-03-18T23:39:22"/>
        <d v="2026-03-18T23:39:03"/>
        <d v="2026-03-18T23:38:29"/>
        <d v="2026-03-18T23:37:38"/>
        <d v="2026-03-18T23:31:25"/>
        <d v="2026-03-18T23:28:08"/>
        <d v="2026-03-18T23:24:59"/>
        <d v="2026-03-18T23:23:09"/>
        <d v="2026-03-18T23:09:52"/>
        <d v="2026-03-18T23:09:11"/>
        <d v="2026-03-18T22:54:11"/>
        <d v="2026-03-18T22:52:05"/>
        <d v="2026-03-18T22:49:37"/>
        <d v="2026-03-18T22:46:59"/>
        <d v="2026-03-18T22:44:54"/>
        <d v="2026-03-18T22:43:33"/>
        <d v="2026-03-18T22:42:10"/>
        <d v="2026-03-18T22:40:18"/>
        <d v="2026-03-18T22:38:43"/>
        <d v="2026-03-18T22:37:27"/>
        <d v="2026-03-18T22:36:13"/>
        <d v="2026-03-18T22:26:44"/>
        <d v="2026-03-18T22:24:33"/>
        <d v="2026-03-18T22:24:22"/>
        <d v="2026-03-18T22:22:11"/>
        <d v="2026-03-18T22:20:08"/>
        <d v="2026-03-18T22:14:50"/>
        <d v="2026-03-18T22:06:38"/>
        <d v="2026-03-18T22:03:18"/>
        <d v="2026-03-18T22:02:24"/>
        <d v="2026-03-18T22:02:12"/>
        <d v="2026-03-18T21:57:54"/>
        <d v="2026-03-18T21:53:21"/>
        <d v="2026-03-18T21:43:34"/>
        <d v="2026-03-18T21:38:16"/>
        <d v="2026-03-18T21:36:42"/>
        <d v="2026-03-18T21:31:58"/>
        <d v="2026-03-18T21:30:29"/>
        <d v="2026-03-18T21:28:28"/>
        <d v="2026-03-18T21:27:30"/>
        <d v="2026-03-18T21:26:56"/>
        <d v="2026-03-18T21:25:26"/>
        <d v="2026-03-18T21:24:56"/>
        <d v="2026-03-18T21:23:52"/>
        <d v="2026-03-18T21:23:26"/>
        <d v="2026-03-18T21:19:22"/>
        <d v="2026-03-18T21:18:15"/>
        <d v="2026-03-18T21:15:33"/>
        <d v="2026-03-18T21:13:32"/>
        <d v="2026-03-18T21:11:57"/>
        <d v="2026-03-18T21:08:33"/>
        <d v="2026-03-18T21:07:06"/>
        <d v="2026-03-18T20:44:07"/>
        <d v="2026-03-18T20:31:42"/>
        <d v="2026-03-18T20:26:15"/>
        <d v="2026-03-18T20:24:01"/>
        <d v="2026-03-18T17:23:27"/>
        <d v="2026-03-18T17:08:56"/>
        <d v="2026-03-18T17:04:57"/>
        <d v="2026-03-18T17:00:33"/>
        <d v="2026-03-18T16:56:34"/>
        <d v="2026-03-18T16:54:22"/>
        <d v="2026-03-18T16:49:19"/>
        <d v="2026-03-18T16:34:16"/>
        <d v="2026-03-18T16:31:34"/>
        <d v="2026-03-18T16:29:27"/>
        <d v="2026-03-18T16:27:49"/>
        <d v="2026-03-18T16:24:52"/>
        <d v="2026-03-18T16:24:10"/>
        <d v="2026-03-18T16:21:52"/>
        <d v="2026-03-18T16:19:56"/>
        <d v="2026-03-18T16:18:44"/>
        <d v="2026-03-18T16:15:33"/>
        <d v="2026-03-18T16:14:16"/>
        <d v="2026-03-18T15:48:40"/>
        <d v="2026-03-18T15:47:53"/>
        <d v="2026-03-18T15:44:17"/>
        <d v="2026-03-18T15:41:52"/>
        <d v="2026-03-18T15:38:41"/>
        <d v="2026-03-18T15:38:15"/>
        <d v="2026-03-18T15:34:21"/>
        <d v="2026-03-18T15:31:53"/>
        <d v="2026-03-18T15:30:36"/>
        <d v="2026-03-18T15:29:51"/>
        <d v="2026-03-18T15:25:07"/>
        <d v="2026-03-18T15:20:16"/>
        <d v="2026-03-18T15:17:22"/>
        <d v="2026-03-18T15:13:39"/>
        <d v="2026-03-18T15:12:00"/>
        <d v="2026-03-18T15:10:58"/>
        <d v="2026-03-18T15:03:01"/>
        <d v="2026-03-18T15:02:47"/>
        <d v="2026-03-18T14:43:28"/>
        <d v="2026-03-18T14:37:39"/>
        <d v="2026-03-18T14:35:12"/>
        <d v="2026-03-18T14:32:32"/>
        <d v="2026-03-18T14:16:27"/>
        <d v="2026-03-18T14:09:20"/>
        <d v="2026-03-18T14:08:46"/>
        <d v="2026-03-18T14:08:18"/>
        <d v="2026-03-18T14:00:18"/>
        <d v="2026-03-18T13:45:32"/>
        <d v="2026-03-18T13:38:26"/>
        <d v="2026-03-18T13:31:59"/>
        <d v="2026-03-18T13:29:31"/>
        <d v="2026-03-18T13:24:26"/>
        <d v="2026-03-18T13:23:15"/>
        <d v="2026-03-18T13:14:43"/>
        <d v="2026-03-18T13:07:57"/>
        <d v="2026-03-18T11:57:46"/>
        <d v="2026-03-18T08:37:31"/>
        <d v="2026-03-18T08:06:13"/>
        <d v="2026-03-18T08:05:02"/>
        <d v="2026-03-18T07:34:52"/>
        <d v="2026-03-18T07:21:25"/>
        <d v="2026-03-18T07:15:37"/>
        <d v="2026-03-18T07:11:25"/>
        <d v="2026-03-18T07:07:29"/>
        <d v="2026-03-18T06:56:57"/>
        <d v="2026-03-18T06:45:12"/>
        <d v="2026-03-18T06:44:48"/>
        <d v="2026-03-18T06:38:24"/>
        <d v="2026-03-18T06:25:42"/>
        <d v="2026-03-18T06:22:39"/>
        <d v="2026-03-18T06:10:55"/>
        <d v="2026-03-18T06:08:02"/>
        <d v="2026-03-18T06:07:09"/>
        <d v="2026-03-18T06:04:36"/>
        <d v="2026-03-18T06:04:23"/>
        <d v="2026-03-18T05:52:15"/>
        <d v="2026-03-18T05:47:01"/>
        <d v="2026-03-18T05:45:14"/>
        <d v="2026-03-18T05:43:28"/>
        <d v="2026-03-18T05:42:16"/>
        <d v="2026-03-18T05:37:05"/>
        <d v="2026-03-18T05:35:03"/>
        <d v="2026-03-18T05:33:25"/>
        <d v="2026-03-18T01:59:59"/>
        <d v="2026-03-18T01:56:16"/>
        <d v="2026-03-18T01:53:51"/>
        <d v="2026-03-18T01:51:43"/>
        <d v="2026-03-18T01:44:16"/>
        <d v="2026-03-18T01:43:46"/>
        <d v="2026-03-18T01:40:58"/>
        <d v="2026-03-18T01:39:28"/>
        <d v="2026-03-18T01:34:51"/>
        <d v="2026-03-18T01:11:22"/>
        <d v="2026-03-18T01:07:31"/>
        <d v="2026-03-18T01:05:43"/>
        <d v="2026-03-18T01:03:45"/>
        <d v="2026-03-18T01:01:28"/>
        <d v="2026-03-18T01:00:22"/>
        <d v="2026-03-18T00:59:28"/>
        <d v="2026-03-18T00:58:42"/>
        <d v="2026-03-18T00:56:25"/>
        <d v="2026-03-18T00:55:03"/>
        <d v="2026-03-18T00:51:22"/>
        <d v="2026-03-18T00:50:00"/>
        <d v="2026-03-18T00:49:18"/>
        <d v="2026-03-18T00:39:21"/>
        <d v="2026-03-18T00:31:20"/>
        <d v="2026-03-18T00:29:11"/>
        <d v="2026-03-18T00:27:00"/>
        <d v="2026-03-18T00:25:45"/>
        <d v="2026-03-18T00:24:23"/>
        <d v="2026-03-18T00:22:22"/>
        <d v="2026-03-18T00:21:13"/>
        <d v="2026-03-18T00:20:21"/>
        <d v="2026-03-18T00:19:24"/>
        <d v="2026-03-18T00:18:55"/>
        <d v="2026-03-18T00:06:33"/>
        <d v="2026-03-18T00:04:06"/>
        <d v="2026-03-18T00:02:43"/>
        <d v="2026-03-18T00:01:15"/>
        <d v="2026-03-18T00:00:32"/>
        <d v="2026-03-17T23:59:20"/>
        <d v="2026-03-17T23:58:08"/>
        <d v="2026-03-17T23:57:57"/>
        <d v="2026-03-17T23:55:14"/>
        <d v="2026-03-17T23:46:47"/>
        <d v="2026-03-17T23:44:57"/>
        <d v="2026-03-17T23:43:28"/>
        <d v="2026-03-17T23:40:12"/>
        <d v="2026-03-17T23:39:57"/>
        <d v="2026-03-17T23:35:52"/>
        <d v="2026-03-17T23:34:36"/>
        <d v="2026-03-17T23:34:10"/>
        <d v="2026-03-17T23:33:25"/>
        <d v="2026-03-17T23:32:32"/>
        <d v="2026-03-17T23:31:56"/>
        <d v="2026-03-17T23:31:16"/>
        <d v="2026-03-17T23:14:25"/>
        <d v="2026-03-17T23:13:32"/>
        <d v="2026-03-17T23:12:15"/>
        <d v="2026-03-17T23:09:26"/>
        <d v="2026-03-17T23:07:21"/>
        <d v="2026-03-17T23:05:45"/>
        <d v="2026-03-17T23:04:52"/>
        <d v="2026-03-17T23:03:27"/>
        <d v="2026-03-17T22:49:18"/>
        <d v="2026-03-17T22:48:32"/>
        <d v="2026-03-17T22:46:31"/>
        <d v="2026-03-17T22:46:18"/>
        <d v="2026-03-17T22:34:26"/>
        <d v="2026-03-17T22:31:26"/>
        <d v="2026-03-17T22:30:32"/>
        <d v="2026-03-17T22:29:27"/>
        <d v="2026-03-17T22:16:35"/>
        <d v="2026-03-17T22:12:36"/>
        <d v="2026-03-17T22:07:31"/>
        <d v="2026-03-17T22:06:22"/>
        <d v="2026-03-17T22:04:09"/>
        <d v="2026-03-17T22:00:51"/>
        <d v="2026-03-17T21:59:54"/>
        <d v="2026-03-17T21:53:42"/>
        <d v="2026-03-17T21:51:36"/>
        <d v="2026-03-17T21:49:20"/>
        <d v="2026-03-17T21:47:55"/>
        <d v="2026-03-17T21:44:34"/>
        <d v="2026-03-17T21:42:41"/>
        <d v="2026-03-17T21:33:37"/>
        <d v="2026-03-17T21:32:59"/>
        <d v="2026-03-17T21:31:42"/>
        <d v="2026-03-17T21:27:26"/>
        <d v="2026-03-17T21:18:56"/>
        <d v="2026-03-17T21:14:01"/>
        <d v="2026-03-17T21:13:25"/>
        <d v="2026-03-17T21:12:44"/>
        <d v="2026-03-17T21:11:01"/>
        <d v="2026-03-17T21:01:55"/>
        <d v="2026-03-17T21:00:51"/>
        <d v="2026-03-17T20:59:38"/>
        <d v="2026-03-17T20:56:47"/>
        <d v="2026-03-17T20:52:21"/>
        <d v="2026-03-17T20:52:06"/>
        <d v="2026-03-17T20:48:31"/>
        <d v="2026-03-17T20:46:00"/>
        <d v="2026-03-17T20:34:05"/>
        <d v="2026-03-17T20:25:13"/>
        <d v="2026-03-17T20:11:18"/>
        <d v="2026-03-17T20:11:02"/>
        <d v="2026-03-17T20:07:28"/>
        <d v="2026-03-17T17:09:28"/>
        <d v="2026-03-17T17:08:10"/>
        <d v="2026-03-17T17:06:36"/>
        <d v="2026-03-17T17:03:08"/>
        <d v="2026-03-17T16:54:17"/>
        <d v="2026-03-17T16:46:48"/>
        <d v="2026-03-17T16:43:56"/>
        <d v="2026-03-17T16:41:10"/>
        <d v="2026-03-17T16:38:07"/>
        <d v="2026-03-17T16:37:39"/>
        <d v="2026-03-17T16:35:26"/>
        <d v="2026-03-17T16:28:35"/>
        <d v="2026-03-17T16:16:02"/>
        <d v="2026-03-17T16:08:30"/>
        <d v="2026-03-17T16:01:56"/>
        <d v="2026-03-17T15:58:12"/>
        <d v="2026-03-17T15:34:00"/>
        <d v="2026-03-17T15:30:29"/>
        <d v="2026-03-17T15:28:21"/>
        <d v="2026-03-17T15:17:25"/>
        <d v="2026-03-17T15:14:47"/>
        <d v="2026-03-17T15:02:34"/>
        <d v="2026-03-17T15:00:31"/>
        <d v="2026-03-17T14:55:56"/>
        <d v="2026-03-17T14:54:47"/>
        <d v="2026-03-17T14:44:02"/>
        <d v="2026-03-17T14:29:28"/>
        <d v="2026-03-17T14:28:51"/>
        <d v="2026-03-17T14:25:33"/>
        <d v="2026-03-17T14:12:26"/>
        <d v="2026-03-17T14:08:17"/>
        <d v="2026-03-17T14:04:47"/>
        <d v="2026-03-17T14:00:34"/>
        <d v="2026-03-17T13:51:15"/>
        <d v="2026-03-17T13:49:39"/>
        <d v="2026-03-17T13:38:06"/>
        <d v="2026-03-17T13:35:22"/>
        <d v="2026-03-17T13:21:32"/>
        <d v="2026-03-17T13:11:20"/>
        <d v="2026-03-17T13:02:23"/>
        <d v="2026-03-17T12:42:05"/>
        <d v="2026-03-17T12:06:36"/>
        <d v="2026-03-17T11:17:13"/>
        <d v="2026-03-17T09:00:16"/>
        <d v="2026-03-17T08:22:39"/>
        <d v="2026-03-17T07:59:06"/>
        <d v="2026-03-17T07:55:54"/>
        <d v="2026-03-17T07:51:26"/>
        <d v="2026-03-17T07:48:53"/>
        <d v="2026-03-17T07:47:08"/>
        <d v="2026-03-17T07:35:10"/>
        <d v="2026-03-17T07:32:39"/>
        <d v="2026-03-17T07:29:49"/>
        <d v="2026-03-17T07:12:04"/>
        <d v="2026-03-17T07:11:02"/>
        <d v="2026-03-17T07:09:08"/>
        <d v="2026-03-17T07:01:42"/>
        <d v="2026-03-17T06:42:07"/>
        <d v="2026-03-17T06:28:47"/>
        <d v="2026-03-17T06:20:33"/>
        <d v="2026-03-17T06:15:24"/>
        <d v="2026-03-17T06:12:29"/>
        <d v="2026-03-17T06:10:15"/>
        <d v="2026-03-17T06:09:04"/>
        <d v="2026-03-17T06:07:08"/>
        <d v="2026-03-17T05:56:36"/>
        <d v="2026-03-17T05:54:25"/>
        <d v="2026-03-17T05:49:01"/>
        <d v="2026-03-17T05:48:23"/>
        <d v="2026-03-17T05:35:00"/>
        <d v="2026-03-17T05:23:08"/>
        <d v="2026-03-17T01:59:17"/>
        <d v="2026-03-17T01:49:06"/>
        <d v="2026-03-17T01:46:47"/>
        <d v="2026-03-17T01:39:02"/>
        <d v="2026-03-17T01:38:42"/>
        <d v="2026-03-17T01:35:55"/>
        <d v="2026-03-17T01:33:50"/>
        <d v="2026-03-17T01:21:55"/>
        <d v="2026-03-17T01:18:58"/>
        <d v="2026-03-17T01:17:08"/>
        <d v="2026-03-17T01:12:49"/>
        <d v="2026-03-17T01:07:41"/>
        <d v="2026-03-17T01:06:30"/>
        <d v="2026-03-17T01:01:51"/>
        <d v="2026-03-17T00:59:55"/>
        <d v="2026-03-17T00:57:36"/>
        <d v="2026-03-17T00:46:39"/>
        <d v="2026-03-17T00:43:55"/>
        <d v="2026-03-17T00:42:19"/>
        <d v="2026-03-17T00:34:10"/>
        <d v="2026-03-17T00:31:48"/>
        <d v="2026-03-17T00:28:22"/>
        <d v="2026-03-17T00:27:25"/>
        <d v="2026-03-17T00:25:37"/>
        <d v="2026-03-17T00:22:24"/>
        <d v="2026-03-17T00:20:08"/>
        <d v="2026-03-17T00:19:35"/>
        <d v="2026-03-17T00:17:33"/>
        <d v="2026-03-17T00:17:22"/>
        <d v="2026-03-17T00:13:23"/>
        <d v="2026-03-17T00:11:38"/>
        <d v="2026-03-17T00:09:12"/>
        <d v="2026-03-17T00:08:11"/>
        <d v="2026-03-17T00:04:41"/>
        <d v="2026-03-17T00:00:10"/>
        <d v="2026-03-16T23:59:01"/>
        <d v="2026-03-16T23:54:58"/>
        <d v="2026-03-16T23:53:05"/>
        <d v="2026-03-16T23:51:04"/>
        <d v="2026-03-16T23:42:49"/>
        <d v="2026-03-16T23:38:34"/>
        <d v="2026-03-16T23:35:44"/>
        <d v="2026-03-16T23:31:11"/>
        <d v="2026-03-16T23:14:43"/>
        <d v="2026-03-16T23:10:39"/>
        <d v="2026-03-16T23:08:56"/>
        <d v="2026-03-16T23:06:15"/>
        <d v="2026-03-16T23:03:42"/>
        <d v="2026-03-16T23:02:16"/>
        <d v="2026-03-16T23:00:28"/>
        <d v="2026-03-16T22:58:09"/>
        <d v="2026-03-16T22:56:34"/>
        <d v="2026-03-16T22:54:21"/>
        <d v="2026-03-16T22:49:06"/>
        <d v="2026-03-16T22:46:03"/>
        <d v="2026-03-16T22:39:16"/>
        <d v="2026-03-16T22:31:52"/>
        <d v="2026-03-16T22:30:53"/>
        <d v="2026-03-16T22:25:35"/>
        <d v="2026-03-16T22:21:52"/>
        <d v="2026-03-16T22:17:46"/>
        <d v="2026-03-16T22:16:36"/>
        <d v="2026-03-16T22:16:24"/>
        <d v="2026-03-16T22:14:09"/>
        <d v="2026-03-16T22:09:33"/>
        <d v="2026-03-16T22:09:20"/>
        <d v="2026-03-16T22:07:29"/>
        <d v="2026-03-16T22:07:05"/>
        <d v="2026-03-16T22:03:48"/>
        <d v="2026-03-16T22:03:01"/>
        <d v="2026-03-16T22:01:47"/>
        <d v="2026-03-16T22:00:51"/>
        <d v="2026-03-16T21:59:44"/>
        <d v="2026-03-16T21:59:06"/>
        <d v="2026-03-16T21:56:28"/>
        <d v="2026-03-16T21:55:24"/>
        <d v="2026-03-16T21:51:50"/>
        <d v="2026-03-16T21:49:57"/>
        <d v="2026-03-16T21:46:10"/>
        <d v="2026-03-16T21:38:41"/>
        <d v="2026-03-16T21:37:35"/>
        <d v="2026-03-16T21:32:12"/>
        <d v="2026-03-16T21:27:23"/>
        <d v="2026-03-16T21:24:05"/>
        <d v="2026-03-16T21:22:35"/>
        <d v="2026-03-16T21:19:48"/>
        <d v="2026-03-16T21:17:31"/>
        <d v="2026-03-16T21:16:15"/>
        <d v="2026-03-16T21:15:23"/>
        <d v="2026-03-16T21:15:02"/>
        <d v="2026-03-16T21:11:25"/>
        <d v="2026-03-16T21:04:34"/>
        <d v="2026-03-16T21:03:21"/>
        <d v="2026-03-16T20:55:48"/>
        <d v="2026-03-16T20:52:50"/>
        <d v="2026-03-16T20:49:48"/>
        <d v="2026-03-16T20:42:03"/>
        <d v="2026-03-16T20:41:24"/>
        <d v="2026-03-16T20:38:37"/>
        <d v="2026-03-16T20:33:50"/>
        <d v="2026-03-16T20:33:14"/>
        <d v="2026-03-16T20:27:12"/>
        <d v="2026-03-16T20:26:18"/>
        <d v="2026-03-16T20:25:34"/>
        <d v="2026-03-16T20:22:49"/>
        <d v="2026-03-16T20:21:45"/>
        <d v="2026-03-16T20:20:41"/>
        <d v="2026-03-16T17:09:24"/>
        <d v="2026-03-16T17:06:03"/>
        <d v="2026-03-16T16:59:09"/>
        <d v="2026-03-16T16:57:46"/>
        <d v="2026-03-16T16:51:35"/>
        <d v="2026-03-16T16:49:53"/>
        <d v="2026-03-16T16:43:25"/>
        <d v="2026-03-16T16:37:42"/>
        <d v="2026-03-16T16:37:21"/>
        <d v="2026-03-16T16:36:05"/>
        <d v="2026-03-16T16:29:30"/>
        <d v="2026-03-16T16:27:16"/>
        <d v="2026-03-16T16:25:59"/>
        <d v="2026-03-16T16:25:07"/>
        <d v="2026-03-16T16:24:22"/>
        <d v="2026-03-16T16:18:28"/>
        <d v="2026-03-16T15:52:05"/>
        <d v="2026-03-16T15:51:11"/>
        <d v="2026-03-16T15:47:12"/>
        <d v="2026-03-16T15:46:14"/>
        <d v="2026-03-16T15:44:48"/>
        <d v="2026-03-16T15:44:01"/>
        <d v="2026-03-16T15:42:36"/>
        <d v="2026-03-16T15:39:37"/>
        <d v="2026-03-16T15:38:41"/>
        <d v="2026-03-16T15:19:56"/>
        <d v="2026-03-16T15:09:58"/>
        <d v="2026-03-16T14:56:28"/>
        <d v="2026-03-16T14:56:03"/>
        <d v="2026-03-16T14:43:17"/>
        <d v="2026-03-16T14:29:45"/>
        <d v="2026-03-16T14:28:12"/>
        <d v="2026-03-16T14:25:04"/>
        <d v="2026-03-16T14:22:19"/>
        <d v="2026-03-16T14:21:21"/>
        <d v="2026-03-16T14:17:20"/>
        <d v="2026-03-16T14:12:05"/>
        <d v="2026-03-16T14:04:28"/>
        <d v="2026-03-16T13:52:43"/>
        <d v="2026-03-16T13:37:26"/>
        <d v="2026-03-16T13:21:29"/>
        <d v="2026-03-16T13:08:07"/>
        <d v="2026-03-16T13:06:47"/>
        <d v="2026-03-16T11:07:22"/>
        <d v="2026-03-16T08:07:16"/>
        <d v="2026-03-16T07:58:02"/>
        <d v="2026-03-16T07:57:49"/>
        <d v="2026-03-16T07:43:39"/>
        <d v="2026-03-16T07:39:46"/>
        <d v="2026-03-16T07:34:17"/>
        <d v="2026-03-16T07:32:10"/>
        <d v="2026-03-16T07:30:24"/>
        <d v="2026-03-16T07:14:16"/>
        <d v="2026-03-16T07:02:00"/>
        <d v="2026-03-16T06:59:12"/>
        <d v="2026-03-16T06:58:54"/>
        <d v="2026-03-16T06:55:01"/>
        <d v="2026-03-16T06:53:30"/>
        <d v="2026-03-16T06:50:51"/>
        <d v="2026-03-16T06:47:19"/>
        <d v="2026-03-16T06:41:12"/>
        <d v="2026-03-16T06:04:10"/>
        <d v="2026-03-16T05:58:52"/>
        <d v="2026-03-16T05:57:40"/>
        <d v="2026-03-16T05:51:46"/>
        <d v="2026-03-16T05:42:49"/>
        <d v="2026-03-16T05:38:03"/>
        <d v="2026-03-16T05:36:56"/>
        <d v="2026-03-16T01:42:44"/>
        <d v="2026-03-16T01:39:32"/>
        <d v="2026-03-16T01:38:46"/>
        <d v="2026-03-16T01:37:47"/>
        <d v="2026-03-16T01:30:07"/>
        <d v="2026-03-16T01:27:37"/>
        <d v="2026-03-16T01:26:39"/>
        <d v="2026-03-16T01:11:11"/>
        <d v="2026-03-16T01:08:58"/>
        <d v="2026-03-16T01:00:56"/>
        <d v="2026-03-16T00:58:41"/>
        <d v="2026-03-16T00:56:04"/>
        <d v="2026-03-16T00:55:07"/>
        <d v="2026-03-16T00:54:20"/>
        <d v="2026-03-16T00:52:32"/>
        <d v="2026-03-16T00:49:30"/>
        <d v="2026-03-16T00:48:52"/>
        <d v="2026-03-16T00:48:35"/>
        <d v="2026-03-16T00:42:09"/>
        <d v="2026-03-16T00:40:40"/>
        <d v="2026-03-16T00:36:18"/>
        <d v="2026-03-16T00:35:47"/>
        <d v="2026-03-16T00:35:23"/>
        <d v="2026-03-16T00:34:10"/>
        <d v="2026-03-16T00:32:35"/>
        <d v="2026-03-16T00:31:34"/>
        <d v="2026-03-16T00:30:26"/>
        <d v="2026-03-16T00:27:33"/>
        <d v="2026-03-16T00:25:45"/>
        <d v="2026-03-16T00:25:06"/>
        <d v="2026-03-16T00:20:00"/>
        <d v="2026-03-16T00:19:13"/>
        <d v="2026-03-16T00:16:27"/>
        <d v="2026-03-16T00:16:11"/>
        <d v="2026-03-16T00:15:01"/>
        <d v="2026-03-16T00:06:34"/>
        <d v="2026-03-16T00:04:43"/>
        <d v="2026-03-15T23:57:36"/>
        <d v="2026-03-15T23:57:06"/>
        <d v="2026-03-15T23:55:43"/>
        <d v="2026-03-15T23:51:35"/>
        <d v="2026-03-15T23:48:05"/>
        <d v="2026-03-15T23:46:50"/>
        <d v="2026-03-15T23:46:01"/>
        <d v="2026-03-15T23:40:33"/>
        <d v="2026-03-15T23:39:57"/>
        <d v="2026-03-15T23:34:39"/>
        <d v="2026-03-15T23:34:02"/>
        <d v="2026-03-15T23:33:35"/>
        <d v="2026-03-15T23:32:05"/>
        <d v="2026-03-15T23:30:18"/>
        <d v="2026-03-15T23:25:21"/>
        <d v="2026-03-15T23:23:11"/>
        <d v="2026-03-15T23:22:16"/>
        <d v="2026-03-15T23:17:27"/>
        <d v="2026-03-15T23:16:10"/>
        <d v="2026-03-15T23:13:26"/>
        <d v="2026-03-15T23:06:33"/>
        <d v="2026-03-15T23:03:05"/>
        <d v="2026-03-15T23:02:00"/>
        <d v="2026-03-15T22:59:53"/>
        <d v="2026-03-15T22:57:49"/>
        <d v="2026-03-15T22:54:40"/>
        <d v="2026-03-15T22:54:30"/>
        <d v="2026-03-15T22:44:14"/>
        <d v="2026-03-15T22:41:24"/>
        <d v="2026-03-15T22:33:02"/>
        <d v="2026-03-15T22:31:27"/>
        <d v="2026-03-15T22:30:34"/>
        <d v="2026-03-15T22:29:55"/>
        <d v="2026-03-15T22:28:40"/>
        <d v="2026-03-15T22:25:59"/>
        <d v="2026-03-15T22:24:50"/>
        <d v="2026-03-15T22:23:28"/>
        <d v="2026-03-15T22:20:22"/>
        <d v="2026-03-15T22:19:45"/>
        <d v="2026-03-15T22:19:16"/>
        <d v="2026-03-15T22:17:16"/>
        <d v="2026-03-15T22:11:36"/>
        <d v="2026-03-15T22:10:14"/>
        <d v="2026-03-15T22:07:31"/>
        <d v="2026-03-15T22:06:23"/>
        <d v="2026-03-15T22:05:15"/>
        <d v="2026-03-15T22:02:34"/>
        <d v="2026-03-15T22:01:36"/>
        <d v="2026-03-15T22:00:38"/>
        <d v="2026-03-15T21:59:11"/>
        <d v="2026-03-15T21:58:41"/>
        <d v="2026-03-15T21:57:06"/>
        <d v="2026-03-15T21:52:36"/>
        <d v="2026-03-15T21:52:12"/>
        <d v="2026-03-15T21:48:28"/>
        <d v="2026-03-15T21:36:55"/>
        <d v="2026-03-15T21:31:56"/>
        <d v="2026-03-15T21:26:44"/>
        <d v="2026-03-15T21:24:40"/>
        <d v="2026-03-15T21:15:25"/>
        <d v="2026-03-15T21:13:24"/>
        <d v="2026-03-15T21:13:15"/>
        <d v="2026-03-15T21:11:15"/>
        <d v="2026-03-15T21:10:19"/>
        <d v="2026-03-15T21:06:17"/>
        <d v="2026-03-15T21:03:10"/>
        <d v="2026-03-15T20:59:56"/>
        <d v="2026-03-15T20:54:29"/>
        <d v="2026-03-15T20:51:20"/>
        <d v="2026-03-15T20:42:01"/>
        <d v="2026-03-15T20:41:12"/>
        <d v="2026-03-15T20:37:24"/>
        <d v="2026-03-15T20:34:01"/>
        <d v="2026-03-15T20:20:47"/>
        <d v="2026-03-15T20:19:00"/>
        <d v="2026-03-15T20:18:04"/>
        <d v="2026-03-15T20:17:27"/>
        <d v="2026-03-15T20:16:13"/>
        <d v="2026-03-15T20:14:03"/>
        <d v="2026-03-15T20:13:20"/>
        <d v="2026-03-15T20:04:28"/>
        <d v="2026-03-15T20:03:17"/>
        <d v="2026-03-15T16:42:47"/>
        <d v="2026-03-15T16:38:41"/>
        <d v="2026-03-15T16:30:38"/>
        <d v="2026-03-15T16:29:31"/>
        <d v="2026-03-15T16:28:44"/>
        <d v="2026-03-15T16:16:15"/>
        <d v="2026-03-15T16:03:39"/>
        <d v="2026-03-15T16:02:38"/>
        <d v="2026-03-15T15:55:27"/>
        <d v="2026-03-15T15:26:15"/>
        <d v="2026-03-15T15:17:05"/>
        <d v="2026-03-15T15:13:11"/>
        <d v="2026-03-15T15:12:25"/>
        <d v="2026-03-15T15:10:07"/>
        <d v="2026-03-15T15:06:51"/>
        <d v="2026-03-15T14:52:01"/>
        <d v="2026-03-15T14:48:58"/>
        <d v="2026-03-15T14:39:20"/>
        <d v="2026-03-15T14:39:01"/>
        <d v="2026-03-15T14:32:48"/>
        <d v="2026-03-15T14:27:23"/>
        <d v="2026-03-15T14:26:14"/>
        <d v="2026-03-15T14:25:44"/>
        <d v="2026-03-15T14:24:13"/>
        <d v="2026-03-15T14:04:02"/>
        <d v="2026-03-15T13:54:47"/>
        <d v="2026-03-15T13:51:40"/>
        <d v="2026-03-15T13:37:44"/>
        <d v="2026-03-15T13:18:53"/>
        <d v="2026-03-15T13:18:29"/>
        <d v="2026-03-15T13:08:19"/>
        <d v="2026-03-15T12:46:12"/>
        <d v="2026-03-15T12:44:23"/>
        <d v="2026-03-15T11:59:29"/>
        <d v="2026-03-15T11:34:27"/>
        <d v="2026-03-15T08:34:58"/>
        <d v="2026-03-15T08:34:47"/>
        <d v="2026-03-15T08:26:27"/>
        <d v="2026-03-15T08:00:41"/>
        <d v="2026-03-15T07:54:29"/>
        <d v="2026-03-15T07:32:49"/>
        <d v="2026-03-15T07:29:30"/>
        <d v="2026-03-15T07:17:28"/>
        <d v="2026-03-15T07:08:56"/>
        <d v="2026-03-15T07:08:19"/>
        <d v="2026-03-15T07:05:08"/>
        <d v="2026-03-15T07:03:50"/>
        <d v="2026-03-15T06:39:15"/>
        <d v="2026-03-15T06:27:57"/>
        <d v="2026-03-15T06:27:26"/>
        <d v="2026-03-15T06:18:33"/>
        <d v="2026-03-15T06:09:49"/>
        <d v="2026-03-15T05:52:50"/>
        <d v="2026-03-15T01:51:37"/>
        <d v="2026-03-15T01:51:14"/>
        <d v="2026-03-15T01:47:51"/>
        <d v="2026-03-15T01:39:36"/>
        <d v="2026-03-15T01:39:05"/>
        <d v="2026-03-15T01:37:06"/>
        <d v="2026-03-15T01:33:40"/>
        <d v="2026-03-15T01:30:04"/>
        <d v="2026-03-15T01:28:24"/>
        <d v="2026-03-15T01:21:54"/>
        <d v="2026-03-15T01:20:21"/>
        <d v="2026-03-15T01:15:55"/>
        <d v="2026-03-15T01:12:56"/>
        <d v="2026-03-15T01:07:26"/>
        <d v="2026-03-15T01:04:46"/>
        <d v="2026-03-15T01:03:35"/>
        <d v="2026-03-15T01:03:04"/>
        <d v="2026-03-15T01:01:03"/>
        <d v="2026-03-15T00:56:31"/>
        <d v="2026-03-15T00:55:54"/>
        <d v="2026-03-15T00:54:47"/>
        <d v="2026-03-15T00:53:40"/>
        <d v="2026-03-15T00:43:16"/>
        <d v="2026-03-15T00:42:14"/>
        <d v="2026-03-15T00:36:24"/>
        <d v="2026-03-15T00:33:59"/>
        <d v="2026-03-15T00:31:17"/>
        <d v="2026-03-15T00:20:19"/>
        <d v="2026-03-15T00:19:18"/>
        <d v="2026-03-15T00:18:25"/>
        <d v="2026-03-15T00:07:04"/>
        <d v="2026-03-15T00:06:36"/>
        <d v="2026-03-15T00:05:30"/>
        <d v="2026-03-15T00:04:52"/>
        <d v="2026-03-15T00:03:53"/>
        <d v="2026-03-14T23:58:04"/>
        <d v="2026-03-14T23:44:44"/>
        <d v="2026-03-14T23:42:50"/>
        <d v="2026-03-14T23:40:47"/>
        <d v="2026-03-14T23:39:58"/>
        <d v="2026-03-14T23:38:53"/>
        <d v="2026-03-14T23:35:42"/>
        <d v="2026-03-14T23:32:47"/>
        <d v="2026-03-14T23:31:24"/>
        <d v="2026-03-14T23:24:54"/>
        <d v="2026-03-14T23:23:58"/>
        <d v="2026-03-14T23:22:20"/>
        <d v="2026-03-14T23:21:24"/>
        <d v="2026-03-14T23:17:32"/>
        <d v="2026-03-14T23:14:18"/>
        <d v="2026-03-14T23:13:03"/>
        <d v="2026-03-14T23:11:59"/>
        <d v="2026-03-14T23:11:13"/>
        <d v="2026-03-14T23:09:28"/>
        <d v="2026-03-14T23:07:09"/>
        <d v="2026-03-14T23:06:29"/>
        <d v="2026-03-14T23:04:36"/>
        <d v="2026-03-14T22:59:39"/>
        <d v="2026-03-14T22:58:17"/>
        <d v="2026-03-14T22:57:37"/>
        <d v="2026-03-14T22:56:27"/>
        <d v="2026-03-14T22:54:36"/>
        <d v="2026-03-14T22:50:32"/>
        <d v="2026-03-14T22:48:08"/>
        <d v="2026-03-14T22:45:36"/>
        <d v="2026-03-14T22:44:26"/>
        <d v="2026-03-14T22:42:52"/>
        <d v="2026-03-14T22:41:31"/>
        <d v="2026-03-14T22:30:13"/>
        <d v="2026-03-14T22:20:34"/>
        <d v="2026-03-14T22:18:29"/>
        <d v="2026-03-14T22:17:45"/>
        <d v="2026-03-14T22:17:00"/>
        <d v="2026-03-14T22:16:03"/>
        <d v="2026-03-14T22:15:37"/>
        <d v="2026-03-14T22:15:01"/>
        <d v="2026-03-14T22:13:08"/>
        <d v="2026-03-14T22:10:55"/>
        <d v="2026-03-14T22:10:07"/>
        <d v="2026-03-14T22:09:42"/>
        <d v="2026-03-14T22:09:08"/>
        <d v="2026-03-14T22:04:39"/>
        <d v="2026-03-14T22:02:56"/>
        <d v="2026-03-14T21:55:52"/>
        <d v="2026-03-14T21:45:59"/>
        <d v="2026-03-14T21:42:00"/>
        <d v="2026-03-14T21:34:13"/>
        <d v="2026-03-14T21:33:11"/>
        <d v="2026-03-14T21:30:38"/>
        <d v="2026-03-14T21:27:41"/>
        <d v="2026-03-14T21:24:03"/>
        <d v="2026-03-14T21:21:42"/>
        <d v="2026-03-14T21:14:57"/>
        <d v="2026-03-14T21:06:33"/>
        <d v="2026-03-14T20:59:50"/>
        <d v="2026-03-14T20:55:05"/>
        <d v="2026-03-14T20:48:46"/>
        <d v="2026-03-14T20:46:35"/>
        <d v="2026-03-14T20:42:57"/>
        <d v="2026-03-14T20:41:17"/>
        <d v="2026-03-14T20:28:25"/>
        <d v="2026-03-14T20:25:25"/>
        <d v="2026-03-14T20:22:09"/>
        <d v="2026-03-14T20:19:14"/>
        <d v="2026-03-14T20:14:41"/>
        <d v="2026-03-14T20:12:55"/>
        <d v="2026-03-14T20:07:26"/>
        <d v="2026-03-14T20:06:41"/>
        <d v="2026-03-14T20:01:31"/>
        <d v="2026-03-14T17:14:17"/>
        <d v="2026-03-14T17:14:08"/>
        <d v="2026-03-14T17:13:57"/>
        <d v="2026-03-14T16:52:18"/>
        <d v="2026-03-14T16:42:57"/>
        <d v="2026-03-14T16:24:59"/>
        <d v="2026-03-14T16:22:03"/>
        <d v="2026-03-14T15:56:42"/>
        <d v="2026-03-14T15:27:31"/>
        <d v="2026-03-14T15:19:20"/>
        <d v="2026-03-14T15:14:21"/>
        <d v="2026-03-14T15:00:15"/>
        <d v="2026-03-14T14:57:24"/>
        <d v="2026-03-14T14:52:59"/>
        <d v="2026-03-14T14:41:44"/>
        <d v="2026-03-14T14:40:36"/>
        <d v="2026-03-14T14:11:10"/>
        <d v="2026-03-14T14:00:04"/>
        <d v="2026-03-14T13:45:57"/>
        <d v="2026-03-14T13:15:47"/>
        <d v="2026-03-14T13:08:10"/>
        <d v="2026-03-14T12:52:17"/>
        <d v="2026-03-14T11:53:44"/>
        <d v="2026-03-14T11:47:54"/>
        <d v="2026-03-14T08:34:11"/>
        <d v="2026-03-14T08:08:43"/>
        <d v="2026-03-14T07:55:22"/>
        <d v="2026-03-14T07:51:56"/>
        <d v="2026-03-14T07:42:46"/>
        <d v="2026-03-14T07:28:10"/>
        <d v="2026-03-14T07:27:52"/>
        <d v="2026-03-14T07:08:34"/>
        <d v="2026-03-14T06:59:08"/>
        <d v="2026-03-14T06:47:18"/>
        <d v="2026-03-14T06:38:15"/>
        <d v="2026-03-14T06:36:22"/>
        <d v="2026-03-14T06:19:32"/>
        <d v="2026-03-14T06:19:17"/>
        <d v="2026-03-14T06:03:57"/>
        <d v="2026-03-14T05:58:52"/>
        <d v="2026-03-14T05:58:02"/>
        <d v="2026-03-14T05:57:49"/>
        <d v="2026-03-14T01:29:38"/>
        <d v="2026-03-14T01:28:57"/>
        <d v="2026-03-14T01:27:20"/>
        <d v="2026-03-14T01:27:07"/>
        <d v="2026-03-14T01:23:29"/>
        <d v="2026-03-14T01:17:41"/>
        <d v="2026-03-14T01:16:58"/>
        <d v="2026-03-14T01:15:58"/>
        <d v="2026-03-14T01:15:32"/>
        <d v="2026-03-14T01:11:21"/>
        <d v="2026-03-14T01:06:00"/>
        <d v="2026-03-14T01:03:06"/>
        <d v="2026-03-14T00:55:34"/>
        <d v="2026-03-14T00:48:55"/>
        <d v="2026-03-14T00:32:40"/>
        <d v="2026-03-14T00:30:34"/>
        <d v="2026-03-14T00:28:56"/>
        <d v="2026-03-14T00:27:22"/>
        <d v="2026-03-14T00:20:05"/>
        <d v="2026-03-14T00:19:15"/>
        <d v="2026-03-14T00:14:50"/>
        <d v="2026-03-14T00:12:58"/>
        <d v="2026-03-14T00:07:08"/>
        <d v="2026-03-14T00:03:08"/>
        <d v="2026-03-14T00:02:22"/>
        <d v="2026-03-13T23:50:15"/>
        <d v="2026-03-13T23:47:35"/>
        <d v="2026-03-13T23:38:43"/>
        <d v="2026-03-13T23:35:22"/>
        <d v="2026-03-13T23:31:41"/>
        <d v="2026-03-13T23:30:07"/>
        <d v="2026-03-13T23:29:06"/>
        <d v="2026-03-13T23:28:12"/>
        <d v="2026-03-13T23:26:01"/>
        <d v="2026-03-13T23:24:55"/>
        <d v="2026-03-13T23:21:59"/>
        <d v="2026-03-13T23:20:18"/>
        <d v="2026-03-13T23:13:20"/>
        <d v="2026-03-13T23:12:37"/>
        <d v="2026-03-13T23:04:58"/>
        <d v="2026-03-13T23:02:25"/>
        <d v="2026-03-13T23:01:40"/>
        <d v="2026-03-13T23:00:21"/>
        <d v="2026-03-13T22:55:32"/>
        <d v="2026-03-13T22:54:53"/>
        <d v="2026-03-13T22:54:27"/>
        <d v="2026-03-13T22:53:42"/>
        <d v="2026-03-13T22:52:53"/>
        <d v="2026-03-13T22:49:33"/>
        <d v="2026-03-13T22:48:53"/>
        <d v="2026-03-13T22:37:51"/>
        <d v="2026-03-13T22:28:41"/>
        <d v="2026-03-13T22:26:36"/>
        <d v="2026-03-13T22:25:49"/>
        <d v="2026-03-13T22:23:10"/>
        <d v="2026-03-13T22:22:52"/>
        <d v="2026-03-13T22:22:13"/>
        <d v="2026-03-13T22:17:56"/>
        <d v="2026-03-13T22:16:59"/>
        <d v="2026-03-13T22:15:13"/>
        <d v="2026-03-13T22:12:25"/>
        <d v="2026-03-13T22:11:40"/>
        <d v="2026-03-13T22:10:15"/>
        <d v="2026-03-13T22:02:17"/>
        <d v="2026-03-13T22:00:41"/>
        <d v="2026-03-13T22:00:18"/>
        <d v="2026-03-13T21:55:55"/>
        <d v="2026-03-13T21:55:16"/>
        <d v="2026-03-13T21:54:43"/>
        <d v="2026-03-13T21:52:49"/>
        <d v="2026-03-13T21:50:13"/>
        <d v="2026-03-13T21:49:05"/>
        <d v="2026-03-13T21:46:30"/>
        <d v="2026-03-13T21:45:33"/>
        <d v="2026-03-13T21:45:10"/>
        <d v="2026-03-13T21:42:32"/>
        <d v="2026-03-13T21:37:56"/>
        <d v="2026-03-13T21:36:26"/>
        <d v="2026-03-13T21:34:54"/>
        <d v="2026-03-13T21:30:39"/>
        <d v="2026-03-13T21:30:07"/>
        <d v="2026-03-13T21:28:32"/>
        <d v="2026-03-13T21:27:23"/>
        <d v="2026-03-13T21:26:48"/>
        <d v="2026-03-13T21:25:11"/>
        <d v="2026-03-13T21:23:52"/>
        <d v="2026-03-13T21:22:07"/>
        <d v="2026-03-13T21:20:51"/>
        <d v="2026-03-13T21:15:36"/>
        <d v="2026-03-13T21:14:28"/>
        <d v="2026-03-13T21:12:14"/>
        <d v="2026-03-13T21:07:49"/>
        <d v="2026-03-13T21:06:38"/>
        <d v="2026-03-13T21:06:10"/>
        <d v="2026-03-13T20:57:59"/>
        <d v="2026-03-13T20:48:02"/>
        <d v="2026-03-13T20:47:34"/>
        <d v="2026-03-13T20:45:50"/>
        <d v="2026-03-13T20:39:26"/>
        <d v="2026-03-13T20:38:49"/>
        <d v="2026-03-13T20:31:31"/>
        <d v="2026-03-13T20:20:26"/>
        <d v="2026-03-13T20:19:03"/>
        <d v="2026-03-13T16:52:25"/>
        <d v="2026-03-13T16:51:55"/>
        <d v="2026-03-13T16:49:21"/>
        <d v="2026-03-13T16:40:33"/>
        <d v="2026-03-13T16:38:30"/>
        <d v="2026-03-13T16:37:32"/>
        <d v="2026-03-13T16:33:21"/>
        <d v="2026-03-13T16:29:44"/>
        <d v="2026-03-13T16:03:57"/>
        <d v="2026-03-13T16:02:20"/>
        <d v="2026-03-13T15:55:33"/>
        <d v="2026-03-13T15:48:56"/>
        <d v="2026-03-13T15:45:54"/>
        <d v="2026-03-13T15:44:37"/>
        <d v="2026-03-13T15:41:18"/>
        <d v="2026-03-13T15:31:54"/>
        <d v="2026-03-13T15:29:40"/>
        <d v="2026-03-13T15:26:31"/>
        <d v="2026-03-13T15:20:56"/>
        <d v="2026-03-13T15:10:06"/>
        <d v="2026-03-13T15:06:50"/>
        <d v="2026-03-13T14:46:48"/>
        <d v="2026-03-13T14:35:54"/>
        <d v="2026-03-13T14:34:15"/>
        <d v="2026-03-13T14:32:58"/>
        <d v="2026-03-13T08:07:47"/>
        <d v="2026-03-13T07:23:09"/>
        <d v="2026-03-13T07:21:49"/>
        <d v="2026-03-13T07:14:46"/>
        <d v="2026-03-13T07:03:30"/>
        <d v="2026-03-13T06:57:25"/>
        <d v="2026-03-13T06:51:00"/>
        <d v="2026-03-13T06:44:06"/>
        <d v="2026-03-13T05:52:56"/>
        <d v="2026-03-13T05:42:08"/>
        <d v="2026-03-13T05:29:59"/>
        <d v="2026-03-13T01:57:11"/>
        <d v="2026-03-13T01:56:39"/>
        <d v="2026-03-13T01:52:49"/>
        <d v="2026-03-13T01:46:46"/>
        <d v="2026-03-13T01:43:23"/>
        <d v="2026-03-13T01:42:18"/>
        <d v="2026-03-13T01:38:30"/>
        <d v="2026-03-13T01:20:26"/>
        <d v="2026-03-13T01:16:45"/>
        <d v="2026-03-13T01:11:12"/>
        <d v="2026-03-13T01:09:17"/>
        <d v="2026-03-13T01:04:43"/>
        <d v="2026-03-13T01:04:22"/>
        <d v="2026-03-13T01:02:15"/>
        <d v="2026-03-13T01:01:01"/>
        <d v="2026-03-13T00:57:06"/>
        <d v="2026-03-13T00:38:23"/>
        <d v="2026-03-13T00:30:59"/>
        <d v="2026-03-13T00:30:21"/>
        <d v="2026-03-13T00:05:17"/>
        <d v="2026-03-12T23:59:54"/>
        <d v="2026-03-12T23:53:27"/>
        <d v="2026-03-12T23:44:04"/>
        <d v="2026-03-12T23:38:33"/>
        <d v="2026-03-12T23:38:09"/>
        <d v="2026-03-12T23:25:55"/>
        <d v="2026-03-12T23:17:29"/>
        <d v="2026-03-12T23:14:46"/>
        <d v="2026-03-12T23:12:18"/>
        <d v="2026-03-12T22:59:08"/>
        <d v="2026-03-12T22:58:55"/>
        <d v="2026-03-12T22:55:12"/>
        <d v="2026-03-12T22:49:18"/>
        <d v="2026-03-12T22:45:04"/>
        <d v="2026-03-12T22:24:01"/>
        <d v="2026-03-12T22:23:08"/>
        <d v="2026-03-12T22:22:47"/>
        <d v="2026-03-12T22:17:49"/>
        <d v="2026-03-12T22:15:26"/>
        <d v="2026-03-12T22:14:34"/>
        <d v="2026-03-12T22:14:07"/>
        <d v="2026-03-12T22:13:38"/>
        <d v="2026-03-12T22:06:00"/>
        <d v="2026-03-12T22:01:37"/>
        <d v="2026-03-12T21:54:25"/>
        <d v="2026-03-12T21:51:15"/>
        <d v="2026-03-12T21:48:07"/>
        <d v="2026-03-12T21:45:59"/>
        <d v="2026-03-12T21:41:40"/>
        <d v="2026-03-12T21:29:21"/>
        <d v="2026-03-12T21:22:19"/>
        <d v="2026-03-12T21:21:04"/>
        <d v="2026-03-12T21:14:14"/>
        <d v="2026-03-12T21:12:00"/>
        <d v="2026-03-12T21:03:45"/>
        <d v="2026-03-12T21:03:32"/>
        <d v="2026-03-12T21:00:32"/>
        <d v="2026-03-12T20:49:19"/>
        <d v="2026-03-12T20:41:39"/>
        <d v="2026-03-12T20:38:41"/>
        <d v="2026-03-12T20:35:03"/>
        <d v="2026-03-12T20:33:52"/>
        <d v="2026-03-12T20:29:27"/>
        <d v="2026-03-12T16:53:33"/>
        <d v="2026-03-12T16:50:48"/>
        <d v="2026-03-12T16:46:09"/>
        <d v="2026-03-12T16:41:38"/>
        <d v="2026-03-12T16:26:43"/>
        <d v="2026-03-12T16:08:08"/>
        <d v="2026-03-12T15:59:54"/>
        <d v="2026-03-12T15:59:40"/>
        <d v="2026-03-12T15:59:17"/>
        <d v="2026-03-12T15:58:16"/>
        <d v="2026-03-12T15:51:09"/>
        <d v="2026-03-12T15:43:23"/>
        <d v="2026-03-12T15:34:31"/>
        <d v="2026-03-12T15:26:33"/>
        <d v="2026-03-12T15:24:27"/>
        <d v="2026-03-12T15:22:28"/>
        <d v="2026-03-12T15:19:09"/>
        <d v="2026-03-12T15:17:09"/>
        <d v="2026-03-12T15:15:10"/>
        <d v="2026-03-12T15:11:41"/>
        <d v="2026-03-12T15:04:09"/>
        <d v="2026-03-12T14:57:00"/>
        <d v="2026-03-12T14:51:45"/>
        <d v="2026-03-12T14:39:30"/>
        <d v="2026-03-12T14:36:12"/>
        <d v="2026-03-12T14:30:16"/>
        <d v="2026-03-12T14:24:12"/>
        <d v="2026-03-12T14:23:32"/>
        <d v="2026-03-12T14:03:00"/>
        <d v="2026-03-12T13:58:55"/>
        <d v="2026-03-12T13:55:27"/>
        <d v="2026-03-12T13:40:19"/>
        <d v="2026-03-12T13:26:01"/>
        <d v="2026-03-12T13:14:19"/>
        <d v="2026-03-12T12:03:52"/>
        <d v="2026-03-12T11:52:26"/>
        <d v="2026-03-12T11:49:32"/>
        <d v="2026-03-12T09:05:12"/>
        <d v="2026-03-12T09:02:07"/>
        <d v="2026-03-12T08:46:44"/>
        <d v="2026-03-12T08:41:22"/>
        <d v="2026-03-12T08:26:39"/>
        <d v="2026-03-12T07:54:14"/>
        <d v="2026-03-12T07:42:25"/>
        <d v="2026-03-12T07:41:14"/>
        <d v="2026-03-12T07:33:30"/>
        <d v="2026-03-12T07:33:08"/>
        <d v="2026-03-12T07:31:55"/>
        <d v="2026-03-12T07:16:36"/>
        <d v="2026-03-12T06:53:02"/>
        <d v="2026-03-12T06:52:31"/>
        <d v="2026-03-12T06:52:05"/>
        <d v="2026-03-12T06:34:58"/>
        <d v="2026-03-12T06:22:15"/>
        <d v="2026-03-12T06:05:17"/>
        <d v="2026-03-12T06:03:03"/>
        <d v="2026-03-12T05:04:15"/>
        <d v="2026-03-12T01:51:12"/>
        <d v="2026-03-12T01:49:44"/>
        <d v="2026-03-12T01:44:35"/>
        <d v="2026-03-12T01:40:54"/>
        <d v="2026-03-12T01:38:43"/>
        <d v="2026-03-12T01:36:36"/>
        <d v="2026-03-12T01:36:24"/>
        <d v="2026-03-12T01:36:10"/>
        <d v="2026-03-12T01:30:28"/>
        <d v="2026-03-12T01:28:46"/>
        <d v="2026-03-12T01:27:14"/>
        <d v="2026-03-12T01:23:56"/>
        <d v="2026-03-12T01:04:24"/>
        <d v="2026-03-12T01:03:58"/>
        <d v="2026-03-12T00:57:39"/>
        <d v="2026-03-12T00:55:38"/>
        <d v="2026-03-12T00:52:59"/>
        <d v="2026-03-12T00:51:21"/>
        <d v="2026-03-12T00:50:39"/>
        <d v="2026-03-12T00:46:12"/>
        <d v="2026-03-12T00:44:08"/>
        <d v="2026-03-12T00:42:17"/>
        <d v="2026-03-12T00:39:58"/>
        <d v="2026-03-12T00:38:14"/>
        <d v="2026-03-12T00:35:42"/>
        <d v="2026-03-12T00:32:55"/>
        <d v="2026-03-12T00:27:42"/>
        <d v="2026-03-12T00:26:38"/>
        <d v="2026-03-12T00:24:22"/>
        <d v="2026-03-12T00:18:30"/>
        <d v="2026-03-12T00:16:36"/>
        <d v="2026-03-12T00:08:22"/>
        <d v="2026-03-12T00:04:56"/>
        <d v="2026-03-12T00:00:02"/>
        <d v="2026-03-11T23:59:28"/>
        <d v="2026-03-11T23:57:03"/>
        <d v="2026-03-11T23:55:11"/>
        <d v="2026-03-11T23:52:43"/>
        <d v="2026-03-11T23:52:08"/>
        <d v="2026-03-11T23:50:34"/>
        <d v="2026-03-11T23:47:43"/>
        <d v="2026-03-11T23:47:31"/>
        <d v="2026-03-11T23:47:09"/>
        <d v="2026-03-11T23:37:31"/>
        <d v="2026-03-11T23:32:09"/>
        <d v="2026-03-11T23:30:46"/>
        <d v="2026-03-11T23:19:45"/>
        <d v="2026-03-11T23:16:54"/>
        <d v="2026-03-11T23:13:44"/>
        <d v="2026-03-11T23:08:30"/>
        <d v="2026-03-11T23:06:50"/>
        <d v="2026-03-11T22:58:12"/>
        <d v="2026-03-11T22:56:27"/>
        <d v="2026-03-11T22:52:30"/>
        <d v="2026-03-11T22:48:41"/>
        <d v="2026-03-11T22:45:26"/>
        <d v="2026-03-11T22:43:24"/>
        <d v="2026-03-11T22:41:47"/>
        <d v="2026-03-11T22:39:39"/>
        <d v="2026-03-11T22:37:11"/>
        <d v="2026-03-11T22:36:24"/>
        <d v="2026-03-11T22:35:44"/>
        <d v="2026-03-11T22:35:31"/>
        <d v="2026-03-11T22:33:44"/>
        <d v="2026-03-11T22:26:39"/>
        <d v="2026-03-11T22:25:28"/>
        <d v="2026-03-11T22:23:59"/>
        <d v="2026-03-11T22:19:29"/>
        <d v="2026-03-11T22:18:28"/>
        <d v="2026-03-11T22:17:27"/>
        <d v="2026-03-11T22:12:40"/>
        <d v="2026-03-11T22:09:22"/>
        <d v="2026-03-11T22:06:18"/>
        <d v="2026-03-11T21:59:20"/>
        <d v="2026-03-11T21:56:47"/>
        <d v="2026-03-11T21:54:16"/>
        <d v="2026-03-11T21:52:08"/>
        <d v="2026-03-11T21:44:10"/>
        <d v="2026-03-11T21:40:31"/>
        <d v="2026-03-11T21:35:21"/>
        <d v="2026-03-11T21:34:31"/>
        <d v="2026-03-11T21:28:18"/>
        <d v="2026-03-11T21:06:20"/>
        <d v="2026-03-11T21:05:17"/>
        <d v="2026-03-11T21:04:28"/>
        <d v="2026-03-11T21:02:59"/>
        <d v="2026-03-11T21:00:49"/>
        <d v="2026-03-11T20:58:56"/>
        <d v="2026-03-11T20:54:23"/>
        <d v="2026-03-11T20:47:41"/>
        <d v="2026-03-11T20:34:11"/>
        <d v="2026-03-11T20:25:19"/>
        <d v="2026-03-11T20:22:12"/>
        <d v="2026-03-11T20:13:47"/>
        <d v="2026-03-11T20:08:38"/>
        <d v="2026-03-11T16:55:03"/>
        <d v="2026-03-11T16:53:45"/>
        <d v="2026-03-11T16:50:30"/>
        <d v="2026-03-11T16:48:20"/>
        <d v="2026-03-11T16:46:09"/>
        <d v="2026-03-11T16:35:08"/>
        <d v="2026-03-11T16:30:53"/>
        <d v="2026-03-11T16:27:02"/>
        <d v="2026-03-11T16:24:18"/>
        <d v="2026-03-11T16:00:30"/>
        <d v="2026-03-11T15:48:33"/>
        <d v="2026-03-11T15:45:23"/>
        <d v="2026-03-11T15:41:42"/>
        <d v="2026-03-11T15:34:52"/>
        <d v="2026-03-11T15:32:53"/>
        <d v="2026-03-11T15:28:33"/>
        <d v="2026-03-11T15:24:29"/>
        <d v="2026-03-11T14:55:32"/>
        <d v="2026-03-11T14:54:05"/>
        <d v="2026-03-11T14:39:31"/>
        <d v="2026-03-11T14:36:03"/>
        <d v="2026-03-11T14:08:41"/>
        <d v="2026-03-11T13:58:33"/>
        <d v="2026-03-11T13:57:16"/>
        <d v="2026-03-11T13:50:34"/>
        <d v="2026-03-11T13:46:10"/>
        <d v="2026-03-11T13:42:25"/>
        <d v="2026-03-11T13:37:48"/>
        <d v="2026-03-11T13:27:37"/>
        <d v="2026-03-11T08:57:38"/>
        <d v="2026-03-11T08:45:46"/>
        <d v="2026-03-11T08:43:36"/>
        <d v="2026-03-11T08:13:40"/>
        <d v="2026-03-11T08:11:23"/>
        <d v="2026-03-11T08:06:31"/>
        <d v="2026-03-11T07:52:47"/>
        <d v="2026-03-11T07:39:40"/>
        <d v="2026-03-11T07:28:03"/>
        <d v="2026-03-11T07:06:45"/>
        <d v="2026-03-11T07:02:12"/>
        <d v="2026-03-11T06:57:08"/>
        <d v="2026-03-11T06:48:40"/>
        <d v="2026-03-11T06:32:11"/>
        <d v="2026-03-11T06:29:03"/>
        <d v="2026-03-11T06:23:34"/>
        <d v="2026-03-11T06:19:00"/>
        <d v="2026-03-11T06:01:14"/>
        <d v="2026-03-11T05:42:10"/>
        <d v="2026-03-11T05:17:23"/>
        <d v="2026-03-11T01:46:40"/>
        <d v="2026-03-11T01:42:52"/>
        <d v="2026-03-11T01:41:56"/>
        <d v="2026-03-11T01:39:56"/>
        <d v="2026-03-11T01:38:55"/>
        <d v="2026-03-11T01:33:30"/>
        <d v="2026-03-11T01:32:51"/>
        <d v="2026-03-11T01:19:30"/>
        <d v="2026-03-11T01:12:33"/>
        <d v="2026-03-11T00:56:47"/>
        <d v="2026-03-11T00:44:26"/>
        <d v="2026-03-11T00:40:33"/>
        <d v="2026-03-11T00:36:02"/>
        <d v="2026-03-11T00:25:54"/>
        <d v="2026-03-11T00:22:08"/>
        <d v="2026-03-11T00:13:20"/>
        <d v="2026-03-11T00:11:47"/>
        <d v="2026-03-11T00:11:21"/>
        <d v="2026-03-11T00:10:53"/>
        <d v="2026-03-11T00:03:22"/>
        <d v="2026-03-11T00:00:31"/>
        <d v="2026-03-10T23:59:01"/>
        <d v="2026-03-10T23:56:53"/>
        <d v="2026-03-10T23:49:55"/>
        <d v="2026-03-10T23:48:39"/>
        <d v="2026-03-10T23:48:04"/>
        <d v="2026-03-10T23:43:01"/>
        <d v="2026-03-10T23:30:11"/>
        <d v="2026-03-10T23:26:25"/>
        <d v="2026-03-10T23:24:53"/>
        <d v="2026-03-10T23:23:51"/>
        <d v="2026-03-10T23:23:31"/>
        <d v="2026-03-10T23:21:45"/>
        <d v="2026-03-10T23:17:51"/>
        <d v="2026-03-10T23:16:38"/>
        <d v="2026-03-10T23:12:25"/>
        <d v="2026-03-10T22:57:25"/>
        <d v="2026-03-10T22:55:46"/>
        <d v="2026-03-10T22:55:03"/>
        <d v="2026-03-10T22:54:46"/>
        <d v="2026-03-10T22:51:42"/>
        <d v="2026-03-10T22:49:06"/>
        <d v="2026-03-10T22:45:13"/>
        <d v="2026-03-10T22:36:52"/>
        <d v="2026-03-10T22:24:28"/>
        <d v="2026-03-10T22:15:24"/>
        <d v="2026-03-10T22:15:00"/>
        <d v="2026-03-10T22:14:32"/>
        <d v="2026-03-10T22:06:24"/>
        <d v="2026-03-10T22:03:32"/>
        <d v="2026-03-10T22:02:24"/>
        <d v="2026-03-10T21:59:07"/>
        <d v="2026-03-10T21:56:22"/>
        <d v="2026-03-10T21:55:28"/>
        <d v="2026-03-10T21:45:06"/>
        <d v="2026-03-10T21:38:34"/>
        <d v="2026-03-10T21:37:22"/>
        <d v="2026-03-10T21:35:56"/>
        <d v="2026-03-10T21:35:11"/>
        <d v="2026-03-10T21:31:38"/>
        <d v="2026-03-10T21:29:24"/>
        <d v="2026-03-10T21:24:14"/>
        <d v="2026-03-10T21:22:12"/>
        <d v="2026-03-10T21:16:55"/>
        <d v="2026-03-10T21:15:58"/>
        <d v="2026-03-10T21:14:56"/>
        <d v="2026-03-10T21:11:57"/>
        <d v="2026-03-10T21:11:25"/>
        <d v="2026-03-10T20:54:45"/>
        <d v="2026-03-10T20:54:12"/>
        <d v="2026-03-10T20:53:30"/>
        <d v="2026-03-10T20:53:04"/>
        <d v="2026-03-10T20:48:30"/>
        <d v="2026-03-10T20:45:07"/>
        <d v="2026-03-10T20:39:41"/>
        <d v="2026-03-10T20:29:28"/>
        <d v="2026-03-10T20:13:25"/>
        <d v="2026-03-10T20:09:49"/>
        <d v="2026-03-10T16:54:27"/>
        <d v="2026-03-10T16:54:16"/>
        <d v="2026-03-10T16:54:04"/>
        <d v="2026-03-10T16:43:54"/>
        <d v="2026-03-10T16:42:57"/>
        <d v="2026-03-10T16:40:41"/>
        <d v="2026-03-10T16:37:27"/>
        <d v="2026-03-10T16:25:35"/>
        <d v="2026-03-10T16:18:08"/>
        <d v="2026-03-10T16:16:01"/>
        <d v="2026-03-10T16:08:56"/>
        <d v="2026-03-10T15:50:44"/>
        <d v="2026-03-10T15:46:09"/>
        <d v="2026-03-10T15:34:42"/>
        <d v="2026-03-10T15:19:38"/>
        <d v="2026-03-10T15:04:46"/>
        <d v="2026-03-10T15:01:02"/>
        <d v="2026-03-10T14:48:02"/>
        <d v="2026-03-10T14:42:34"/>
        <d v="2026-03-10T14:38:55"/>
        <d v="2026-03-10T14:32:21"/>
        <d v="2026-03-10T14:20:31"/>
        <d v="2026-03-10T14:17:03"/>
        <d v="2026-03-10T13:40:52"/>
        <d v="2026-03-10T13:21:11"/>
        <d v="2026-03-10T12:22:47"/>
        <d v="2026-03-10T12:19:19"/>
        <d v="2026-03-10T07:58:12"/>
        <d v="2026-03-10T07:55:30"/>
        <d v="2026-03-10T07:54:06"/>
        <d v="2026-03-10T07:21:55"/>
        <d v="2026-03-10T07:03:36"/>
        <d v="2026-03-10T06:34:21"/>
        <d v="2026-03-10T06:12:55"/>
        <d v="2026-03-10T01:46:54"/>
        <d v="2026-03-10T01:45:10"/>
        <d v="2026-03-10T01:41:57"/>
        <d v="2026-03-10T01:38:58"/>
        <d v="2026-03-10T01:37:28"/>
        <d v="2026-03-10T01:15:34"/>
        <d v="2026-03-10T01:06:21"/>
        <d v="2026-03-10T01:05:00"/>
        <d v="2026-03-10T01:02:30"/>
        <d v="2026-03-10T01:00:10"/>
        <d v="2026-03-10T00:54:05"/>
        <d v="2026-03-10T00:46:59"/>
        <d v="2026-03-10T00:45:51"/>
        <d v="2026-03-10T00:45:14"/>
        <d v="2026-03-10T00:44:31"/>
        <d v="2026-03-10T00:42:47"/>
        <d v="2026-03-10T00:42:21"/>
        <d v="2026-03-10T00:38:42"/>
        <d v="2026-03-10T00:28:46"/>
        <d v="2026-03-10T00:22:57"/>
        <d v="2026-03-10T00:22:48"/>
        <d v="2026-03-10T00:18:34"/>
        <d v="2026-03-10T00:17:59"/>
        <d v="2026-03-10T00:09:30"/>
        <d v="2026-03-10T00:03:21"/>
        <d v="2026-03-10T00:01:00"/>
        <d v="2026-03-09T23:57:58"/>
        <d v="2026-03-09T23:47:11"/>
        <d v="2026-03-09T23:44:03"/>
        <d v="2026-03-09T23:41:30"/>
        <d v="2026-03-09T23:40:05"/>
        <d v="2026-03-09T23:38:37"/>
        <d v="2026-03-09T23:37:40"/>
        <d v="2026-03-09T23:34:25"/>
        <d v="2026-03-09T23:33:03"/>
        <d v="2026-03-09T23:31:42"/>
        <d v="2026-03-09T23:30:24"/>
        <d v="2026-03-09T23:24:35"/>
        <d v="2026-03-09T23:22:36"/>
        <d v="2026-03-09T23:19:20"/>
        <d v="2026-03-09T22:57:00"/>
        <d v="2026-03-09T22:51:50"/>
        <d v="2026-03-09T22:49:01"/>
        <d v="2026-03-09T22:46:44"/>
        <d v="2026-03-09T22:46:18"/>
        <d v="2026-03-09T22:43:10"/>
        <d v="2026-03-09T22:37:30"/>
        <d v="2026-03-09T22:31:46"/>
        <d v="2026-03-09T22:29:04"/>
        <d v="2026-03-09T22:24:02"/>
        <d v="2026-03-09T22:20:52"/>
        <d v="2026-03-09T22:11:57"/>
        <d v="2026-03-09T21:53:53"/>
        <d v="2026-03-09T21:52:38"/>
        <d v="2026-03-09T21:52:01"/>
        <d v="2026-03-09T21:50:56"/>
        <d v="2026-03-09T21:43:45"/>
        <d v="2026-03-09T21:38:26"/>
        <d v="2026-03-09T21:31:59"/>
        <d v="2026-03-09T21:21:20"/>
        <d v="2026-03-09T21:20:42"/>
        <d v="2026-03-09T21:18:53"/>
        <d v="2026-03-09T21:12:47"/>
        <d v="2026-03-09T21:12:07"/>
        <d v="2026-03-09T21:05:13"/>
        <d v="2026-03-09T20:56:24"/>
        <d v="2026-03-09T20:54:36"/>
        <d v="2026-03-09T20:51:40"/>
        <d v="2026-03-09T20:49:33"/>
        <d v="2026-03-09T20:46:34"/>
        <d v="2026-03-09T20:23:26"/>
        <d v="2026-03-09T20:18:46"/>
        <d v="2026-03-09T20:14:58"/>
        <d v="2026-03-09T20:06:04"/>
        <d v="2026-03-09T20:05:31"/>
        <d v="2026-03-09T17:02:55"/>
        <d v="2026-03-09T16:59:46"/>
        <d v="2026-03-09T16:56:48"/>
        <d v="2026-03-09T16:51:45"/>
        <d v="2026-03-09T16:50:03"/>
        <d v="2026-03-09T16:32:48"/>
        <d v="2026-03-09T16:29:29"/>
        <d v="2026-03-09T16:29:17"/>
        <d v="2026-03-09T16:29:02"/>
        <d v="2026-03-09T16:28:43"/>
        <d v="2026-03-09T16:23:15"/>
        <d v="2026-03-09T16:21:08"/>
        <d v="2026-03-09T15:46:29"/>
        <d v="2026-03-09T15:45:51"/>
        <d v="2026-03-09T15:38:15"/>
        <d v="2026-03-09T15:27:04"/>
        <d v="2026-03-09T15:11:13"/>
        <d v="2026-03-09T15:09:07"/>
        <d v="2026-03-09T14:56:39"/>
        <d v="2026-03-09T14:42:53"/>
        <d v="2026-03-09T14:21:43"/>
        <d v="2026-03-09T14:14:55"/>
        <d v="2026-03-09T13:50:13"/>
        <d v="2026-03-09T13:44:32"/>
        <d v="2026-03-09T13:43:51"/>
        <d v="2026-03-09T13:27:39"/>
        <d v="2026-03-09T13:01:43"/>
        <d v="2026-03-09T12:24:42"/>
        <d v="2026-03-09T12:24:28"/>
        <d v="2026-03-09T07:46:50"/>
        <d v="2026-03-09T07:46:37"/>
        <d v="2026-03-09T07:42:22"/>
        <d v="2026-03-09T07:32:03"/>
        <d v="2026-03-09T07:04:21"/>
        <d v="2026-03-09T06:19:49"/>
        <d v="2026-03-09T06:11:44"/>
        <d v="2026-03-09T01:51:23"/>
        <d v="2026-03-09T01:49:06"/>
        <d v="2026-03-09T01:47:21"/>
        <d v="2026-03-09T01:46:23"/>
        <d v="2026-03-09T01:24:55"/>
        <d v="2026-03-09T01:11:13"/>
        <d v="2026-03-09T01:02:57"/>
        <d v="2026-03-09T01:01:27"/>
        <d v="2026-03-09T00:58:20"/>
        <d v="2026-03-09T00:53:52"/>
        <d v="2026-03-09T00:52:36"/>
        <d v="2026-03-09T00:48:16"/>
        <d v="2026-03-09T00:45:41"/>
        <d v="2026-03-09T00:42:32"/>
        <d v="2026-03-09T00:36:07"/>
        <d v="2026-03-09T00:31:44"/>
        <d v="2026-03-09T00:28:56"/>
        <d v="2026-03-09T00:27:44"/>
        <d v="2026-03-09T00:15:13"/>
        <d v="2026-03-09T00:15:02"/>
        <d v="2026-03-09T00:13:34"/>
        <d v="2026-03-09T00:06:39"/>
        <d v="2026-03-09T00:00:54"/>
        <d v="2026-03-09T00:00:41"/>
        <d v="2026-03-08T23:57:20"/>
        <d v="2026-03-08T23:56:58"/>
        <d v="2026-03-08T23:56:47"/>
        <d v="2026-03-08T23:43:58"/>
        <d v="2026-03-08T23:43:10"/>
        <d v="2026-03-08T23:41:11"/>
        <d v="2026-03-08T23:40:31"/>
        <d v="2026-03-08T23:39:26"/>
        <d v="2026-03-08T23:38:48"/>
        <d v="2026-03-08T23:35:35"/>
        <d v="2026-03-08T23:32:08"/>
        <d v="2026-03-08T23:29:45"/>
        <d v="2026-03-08T23:26:05"/>
        <d v="2026-03-08T23:24:16"/>
        <d v="2026-03-08T23:18:49"/>
        <d v="2026-03-08T23:14:18"/>
        <d v="2026-03-08T23:09:47"/>
        <d v="2026-03-08T23:06:42"/>
        <d v="2026-03-08T23:02:56"/>
        <d v="2026-03-08T23:01:03"/>
        <d v="2026-03-08T22:57:58"/>
        <d v="2026-03-08T22:57:20"/>
        <d v="2026-03-08T22:55:03"/>
        <d v="2026-03-08T22:51:30"/>
        <d v="2026-03-08T22:50:53"/>
        <d v="2026-03-08T22:48:24"/>
        <d v="2026-03-08T22:46:52"/>
        <d v="2026-03-08T22:31:42"/>
        <d v="2026-03-08T22:24:20"/>
        <d v="2026-03-08T22:21:41"/>
        <d v="2026-03-08T22:20:22"/>
        <d v="2026-03-08T22:14:43"/>
        <d v="2026-03-08T22:12:54"/>
        <d v="2026-03-08T22:12:01"/>
        <d v="2026-03-08T22:10:04"/>
        <d v="2026-03-08T22:07:57"/>
        <d v="2026-03-08T22:05:37"/>
        <d v="2026-03-08T22:03:53"/>
        <d v="2026-03-08T22:00:59"/>
        <d v="2026-03-08T22:00:11"/>
        <d v="2026-03-08T21:50:49"/>
        <d v="2026-03-08T21:50:07"/>
        <d v="2026-03-08T21:39:07"/>
        <d v="2026-03-08T21:36:58"/>
        <d v="2026-03-08T21:35:50"/>
        <d v="2026-03-08T21:33:20"/>
        <d v="2026-03-08T21:32:17"/>
        <d v="2026-03-08T21:29:11"/>
        <d v="2026-03-08T21:27:47"/>
        <d v="2026-03-08T21:18:06"/>
        <d v="2026-03-08T21:15:09"/>
        <d v="2026-03-08T20:54:40"/>
        <d v="2026-03-08T20:53:38"/>
        <d v="2026-03-08T20:51:21"/>
        <d v="2026-03-08T20:40:28"/>
        <d v="2026-03-08T20:16:17"/>
        <d v="2026-03-08T17:01:18"/>
        <d v="2026-03-08T16:45:52"/>
        <d v="2026-03-08T16:44:48"/>
        <d v="2026-03-08T16:44:30"/>
        <d v="2026-03-08T16:44:19"/>
        <d v="2026-03-08T16:39:41"/>
        <d v="2026-03-08T16:33:01"/>
        <d v="2026-03-08T16:25:27"/>
        <d v="2026-03-08T16:20:09"/>
        <d v="2026-03-08T16:16:29"/>
        <d v="2026-03-08T16:04:38"/>
        <d v="2026-03-08T15:41:54"/>
        <d v="2026-03-08T15:38:00"/>
        <d v="2026-03-08T15:26:40"/>
        <d v="2026-03-08T15:23:03"/>
        <d v="2026-03-08T15:20:52"/>
        <d v="2026-03-08T15:10:07"/>
        <d v="2026-03-08T14:59:09"/>
        <d v="2026-03-08T14:42:55"/>
        <d v="2026-03-08T14:41:17"/>
        <d v="2026-03-08T14:40:12"/>
        <d v="2026-03-08T14:32:02"/>
        <d v="2026-03-08T14:25:23"/>
        <d v="2026-03-08T14:16:51"/>
        <d v="2026-03-08T14:01:30"/>
        <d v="2026-03-08T12:56:32"/>
        <d v="2026-03-08T12:46:14"/>
        <d v="2026-03-08T08:30:39"/>
        <d v="2026-03-08T07:59:58"/>
        <d v="2026-03-08T07:09:09"/>
        <d v="2026-03-08T06:56:42"/>
        <d v="2026-03-08T01:33:59"/>
        <d v="2026-03-08T01:25:08"/>
        <d v="2026-03-08T01:13:51"/>
        <d v="2026-03-08T01:10:06"/>
        <d v="2026-03-08T01:08:43"/>
        <d v="2026-03-08T01:01:24"/>
        <d v="2026-03-08T01:00:26"/>
        <d v="2026-03-08T00:59:28"/>
        <d v="2026-03-08T00:58:24"/>
        <d v="2026-03-08T00:55:53"/>
        <d v="2026-03-08T00:47:08"/>
        <d v="2026-03-08T00:46:09"/>
        <d v="2026-03-08T00:45:08"/>
        <d v="2026-03-08T00:26:44"/>
        <d v="2026-03-08T00:24:04"/>
        <d v="2026-03-08T00:22:04"/>
        <d v="2026-03-08T00:18:44"/>
        <d v="2026-03-08T00:18:10"/>
        <d v="2026-03-08T00:10:39"/>
        <d v="2026-03-08T00:09:32"/>
        <d v="2026-03-08T00:03:40"/>
        <d v="2026-03-08T00:01:00"/>
        <d v="2026-03-07T23:53:59"/>
        <d v="2026-03-07T23:52:35"/>
        <d v="2026-03-07T23:52:22"/>
        <d v="2026-03-07T23:49:55"/>
        <d v="2026-03-07T23:46:55"/>
        <d v="2026-03-07T23:35:09"/>
        <d v="2026-03-07T23:31:18"/>
        <d v="2026-03-07T23:19:37"/>
        <d v="2026-03-07T23:14:51"/>
        <d v="2026-03-07T23:12:44"/>
        <d v="2026-03-07T23:10:09"/>
        <d v="2026-03-07T23:07:17"/>
        <d v="2026-03-07T23:04:44"/>
        <d v="2026-03-07T23:02:20"/>
        <d v="2026-03-07T22:58:08"/>
        <d v="2026-03-07T22:56:11"/>
        <d v="2026-03-07T22:53:08"/>
        <d v="2026-03-07T22:51:42"/>
        <d v="2026-03-07T22:47:54"/>
        <d v="2026-03-07T22:47:06"/>
        <d v="2026-03-07T22:45:20"/>
        <d v="2026-03-07T22:42:34"/>
        <d v="2026-03-07T22:39:37"/>
        <d v="2026-03-07T22:36:20"/>
        <d v="2026-03-07T22:28:19"/>
        <d v="2026-03-07T22:25:43"/>
        <d v="2026-03-07T22:20:45"/>
        <d v="2026-03-07T22:19:02"/>
        <d v="2026-03-07T22:18:04"/>
        <d v="2026-03-07T22:17:37"/>
        <d v="2026-03-07T22:16:04"/>
        <d v="2026-03-07T22:15:11"/>
        <d v="2026-03-07T22:15:02"/>
        <d v="2026-03-07T22:12:53"/>
        <d v="2026-03-07T22:11:08"/>
        <d v="2026-03-07T22:09:10"/>
        <d v="2026-03-07T22:08:13"/>
        <d v="2026-03-07T22:07:14"/>
        <d v="2026-03-07T22:05:43"/>
        <d v="2026-03-07T22:01:16"/>
        <d v="2026-03-07T22:00:42"/>
        <d v="2026-03-07T22:00:26"/>
        <d v="2026-03-07T21:58:14"/>
        <d v="2026-03-07T21:48:20"/>
        <d v="2026-03-07T21:44:44"/>
        <d v="2026-03-07T21:43:48"/>
        <d v="2026-03-07T21:36:29"/>
        <d v="2026-03-07T21:34:53"/>
        <d v="2026-03-07T21:33:15"/>
        <d v="2026-03-07T21:31:19"/>
        <d v="2026-03-07T21:26:33"/>
        <d v="2026-03-07T21:23:18"/>
        <d v="2026-03-07T21:20:57"/>
        <d v="2026-03-07T21:19:32"/>
        <d v="2026-03-07T21:06:47"/>
        <d v="2026-03-07T21:02:13"/>
        <d v="2026-03-07T20:53:39"/>
        <d v="2026-03-07T20:42:35"/>
        <d v="2026-03-07T20:40:21"/>
        <d v="2026-03-07T20:33:23"/>
        <d v="2026-03-07T20:31:26"/>
        <d v="2026-03-07T20:12:23"/>
        <d v="2026-03-07T17:17:53"/>
        <d v="2026-03-07T17:10:15"/>
        <d v="2026-03-07T17:09:00"/>
        <d v="2026-03-07T17:08:20"/>
        <d v="2026-03-07T17:06:48"/>
        <d v="2026-03-07T17:06:13"/>
        <d v="2026-03-07T17:04:02"/>
        <d v="2026-03-07T16:57:25"/>
        <d v="2026-03-07T16:57:01"/>
        <d v="2026-03-07T16:55:23"/>
        <d v="2026-03-07T16:52:23"/>
        <d v="2026-03-07T16:46:15"/>
        <d v="2026-03-07T16:36:31"/>
        <d v="2026-03-07T16:29:04"/>
        <d v="2026-03-07T16:26:20"/>
        <d v="2026-03-07T16:20:30"/>
        <d v="2026-03-07T16:17:11"/>
        <d v="2026-03-07T15:49:30"/>
        <d v="2026-03-07T15:43:34"/>
        <d v="2026-03-07T15:41:18"/>
        <d v="2026-03-07T15:38:52"/>
        <d v="2026-03-07T15:16:38"/>
        <d v="2026-03-07T15:01:38"/>
        <d v="2026-03-07T14:51:10"/>
        <d v="2026-03-07T14:42:14"/>
        <d v="2026-03-07T14:38:31"/>
        <d v="2026-03-07T14:22:21"/>
        <d v="2026-03-07T14:14:31"/>
        <d v="2026-03-07T13:42:14"/>
        <d v="2026-03-07T13:41:43"/>
        <d v="2026-03-07T13:28:40"/>
        <d v="2026-03-07T12:43:22"/>
        <d v="2026-03-07T08:19:51"/>
        <d v="2026-03-07T07:57:09"/>
        <d v="2026-03-07T07:54:47"/>
        <d v="2026-03-07T07:53:43"/>
        <d v="2026-03-07T07:25:33"/>
        <d v="2026-03-07T07:05:20"/>
        <d v="2026-03-07T01:45:27"/>
        <d v="2026-03-07T01:38:39"/>
        <d v="2026-03-07T01:36:43"/>
        <d v="2026-03-07T01:24:48"/>
        <d v="2026-03-07T01:21:43"/>
        <d v="2026-03-07T01:18:32"/>
        <d v="2026-03-07T01:15:55"/>
        <d v="2026-03-07T01:08:43"/>
        <d v="2026-03-07T01:07:21"/>
        <d v="2026-03-07T01:06:16"/>
        <d v="2026-03-07T01:05:27"/>
        <d v="2026-03-07T01:04:47"/>
        <d v="2026-03-07T01:01:47"/>
        <d v="2026-03-07T00:59:39"/>
        <d v="2026-03-07T00:58:52"/>
        <d v="2026-03-07T00:56:47"/>
        <d v="2026-03-07T00:54:57"/>
        <d v="2026-03-07T00:50:23"/>
        <d v="2026-03-07T00:42:36"/>
        <d v="2026-03-07T00:40:36"/>
        <d v="2026-03-07T00:39:23"/>
        <d v="2026-03-07T00:34:20"/>
        <d v="2026-03-07T00:28:46"/>
        <d v="2026-03-07T00:21:11"/>
        <d v="2026-03-07T00:20:20"/>
        <d v="2026-03-07T00:17:30"/>
        <d v="2026-03-07T00:17:14"/>
        <d v="2026-03-07T00:11:19"/>
        <d v="2026-03-07T00:10:34"/>
        <d v="2026-03-07T00:08:15"/>
        <d v="2026-03-07T00:07:57"/>
        <d v="2026-03-07T00:07:19"/>
        <d v="2026-03-07T00:01:29"/>
        <d v="2026-03-07T00:00:43"/>
        <d v="2026-03-06T23:57:52"/>
        <d v="2026-03-06T23:55:01"/>
        <d v="2026-03-06T23:53:39"/>
        <d v="2026-03-06T23:49:42"/>
        <d v="2026-03-06T23:49:02"/>
        <d v="2026-03-06T23:48:03"/>
        <d v="2026-03-06T23:45:27"/>
        <d v="2026-03-06T23:44:56"/>
        <d v="2026-03-06T23:43:00"/>
        <d v="2026-03-06T23:39:26"/>
        <d v="2026-03-06T23:36:52"/>
        <d v="2026-03-06T23:35:15"/>
        <d v="2026-03-06T23:28:07"/>
        <d v="2026-03-06T23:26:14"/>
        <d v="2026-03-06T23:19:56"/>
        <d v="2026-03-06T23:19:26"/>
        <d v="2026-03-06T23:15:46"/>
        <d v="2026-03-06T23:15:02"/>
        <d v="2026-03-06T23:01:11"/>
        <d v="2026-03-06T23:00:37"/>
        <d v="2026-03-06T22:55:02"/>
        <d v="2026-03-06T22:50:13"/>
        <d v="2026-03-06T22:49:54"/>
        <d v="2026-03-06T22:46:43"/>
        <d v="2026-03-06T22:42:40"/>
        <d v="2026-03-06T22:30:13"/>
        <d v="2026-03-06T22:28:01"/>
        <d v="2026-03-06T22:26:31"/>
        <d v="2026-03-06T22:25:24"/>
        <d v="2026-03-06T22:24:40"/>
        <d v="2026-03-06T22:23:54"/>
        <d v="2026-03-06T22:23:02"/>
        <d v="2026-03-06T22:19:04"/>
        <d v="2026-03-06T22:17:00"/>
        <d v="2026-03-06T22:13:05"/>
        <d v="2026-03-06T22:11:51"/>
        <d v="2026-03-06T22:10:53"/>
        <d v="2026-03-06T22:09:33"/>
        <d v="2026-03-06T22:08:20"/>
        <d v="2026-03-06T22:07:30"/>
        <d v="2026-03-06T22:03:50"/>
        <d v="2026-03-06T21:55:58"/>
        <d v="2026-03-06T21:48:02"/>
        <d v="2026-03-06T21:43:37"/>
        <d v="2026-03-06T21:41:41"/>
        <d v="2026-03-06T21:41:14"/>
        <d v="2026-03-06T21:40:28"/>
        <d v="2026-03-06T21:37:59"/>
        <d v="2026-03-06T21:37:16"/>
        <d v="2026-03-06T21:35:14"/>
        <d v="2026-03-06T21:34:30"/>
        <d v="2026-03-06T21:26:40"/>
        <d v="2026-03-06T21:25:08"/>
        <d v="2026-03-06T21:24:20"/>
        <d v="2026-03-06T21:24:05"/>
        <d v="2026-03-06T21:18:14"/>
        <d v="2026-03-06T21:15:23"/>
        <d v="2026-03-06T21:13:05"/>
        <d v="2026-03-06T21:10:59"/>
        <d v="2026-03-06T21:07:44"/>
        <d v="2026-03-06T21:05:56"/>
        <d v="2026-03-06T21:00:24"/>
        <d v="2026-03-06T20:59:43"/>
        <d v="2026-03-06T20:57:44"/>
        <d v="2026-03-06T20:56:31"/>
        <d v="2026-03-06T20:50:37"/>
        <d v="2026-03-06T20:44:14"/>
        <d v="2026-03-06T20:42:59"/>
        <d v="2026-03-06T20:34:34"/>
        <d v="2026-03-06T20:23:37"/>
        <d v="2026-03-06T20:21:56"/>
        <d v="2026-03-06T20:19:46"/>
        <d v="2026-03-06T16:45:47"/>
        <d v="2026-03-06T16:45:32"/>
        <d v="2026-03-06T16:42:13"/>
        <d v="2026-03-06T16:40:39"/>
        <d v="2026-03-06T16:40:28"/>
        <d v="2026-03-06T16:27:16"/>
        <d v="2026-03-06T16:14:42"/>
        <d v="2026-03-06T16:10:25"/>
        <d v="2026-03-06T16:00:47"/>
        <d v="2026-03-06T15:52:49"/>
        <d v="2026-03-06T15:42:58"/>
        <d v="2026-03-06T15:35:15"/>
        <d v="2026-03-06T15:31:31"/>
        <d v="2026-03-06T15:17:08"/>
        <d v="2026-03-06T15:16:18"/>
        <d v="2026-03-06T15:08:23"/>
        <d v="2026-03-06T14:55:10"/>
        <d v="2026-03-06T14:49:25"/>
        <d v="2026-03-06T14:34:10"/>
        <d v="2026-03-06T14:09:51"/>
        <d v="2026-03-06T08:20:16"/>
        <d v="2026-03-06T08:19:40"/>
        <d v="2026-03-06T07:32:32"/>
        <d v="2026-03-06T06:48:02"/>
        <d v="2026-03-06T01:49:41"/>
        <d v="2026-03-06T01:47:46"/>
        <d v="2026-03-06T01:46:32"/>
        <d v="2026-03-06T01:40:57"/>
        <d v="2026-03-06T01:37:38"/>
        <d v="2026-03-06T01:36:11"/>
        <d v="2026-03-06T01:32:42"/>
        <d v="2026-03-06T01:31:42"/>
        <d v="2026-03-06T01:29:02"/>
        <d v="2026-03-06T01:26:02"/>
        <d v="2026-03-06T01:25:03"/>
        <d v="2026-03-06T01:24:17"/>
        <d v="2026-03-06T01:23:52"/>
        <d v="2026-03-06T01:22:42"/>
        <d v="2026-03-06T01:22:14"/>
        <d v="2026-03-06T01:21:41"/>
        <d v="2026-03-06T01:16:40"/>
        <d v="2026-03-06T01:12:35"/>
        <d v="2026-03-06T01:08:09"/>
        <d v="2026-03-06T01:06:31"/>
        <d v="2026-03-06T01:06:04"/>
        <d v="2026-03-06T01:05:41"/>
        <d v="2026-03-06T01:03:05"/>
        <d v="2026-03-06T01:01:49"/>
        <d v="2026-03-06T00:55:16"/>
        <d v="2026-03-06T00:44:40"/>
        <d v="2026-03-06T00:35:38"/>
        <d v="2026-03-06T00:21:03"/>
        <d v="2026-03-06T00:13:36"/>
        <d v="2026-03-06T00:12:27"/>
        <d v="2026-03-06T00:12:15"/>
        <d v="2026-03-06T00:11:55"/>
        <d v="2026-03-06T00:10:21"/>
        <d v="2026-03-06T00:07:10"/>
        <d v="2026-03-06T00:02:22"/>
        <d v="2026-03-06T00:01:49"/>
        <d v="2026-03-05T23:51:58"/>
        <d v="2026-03-05T23:51:00"/>
        <d v="2026-03-05T23:48:39"/>
        <d v="2026-03-05T23:45:07"/>
        <d v="2026-03-05T23:42:53"/>
        <d v="2026-03-05T23:42:06"/>
        <d v="2026-03-05T23:41:02"/>
        <d v="2026-03-05T23:40:15"/>
        <d v="2026-03-05T23:37:30"/>
        <d v="2026-03-05T23:28:59"/>
        <d v="2026-03-05T23:27:04"/>
        <d v="2026-03-05T23:21:46"/>
        <d v="2026-03-05T23:19:39"/>
        <d v="2026-03-05T23:18:32"/>
        <d v="2026-03-05T23:16:24"/>
        <d v="2026-03-05T23:14:54"/>
        <d v="2026-03-05T23:13:25"/>
        <d v="2026-03-05T23:06:31"/>
        <d v="2026-03-05T23:05:25"/>
        <d v="2026-03-05T23:03:10"/>
        <d v="2026-03-05T23:00:29"/>
        <d v="2026-03-05T22:56:05"/>
        <d v="2026-03-05T22:49:38"/>
        <d v="2026-03-05T22:46:42"/>
        <d v="2026-03-05T22:42:53"/>
        <d v="2026-03-05T22:36:46"/>
        <d v="2026-03-05T22:35:34"/>
        <d v="2026-03-05T22:34:42"/>
        <d v="2026-03-05T22:32:15"/>
        <d v="2026-03-05T22:29:07"/>
        <d v="2026-03-05T22:28:46"/>
        <d v="2026-03-05T22:26:22"/>
        <d v="2026-03-05T22:24:30"/>
        <d v="2026-03-05T22:20:36"/>
        <d v="2026-03-05T22:19:27"/>
        <d v="2026-03-05T22:14:21"/>
        <d v="2026-03-05T22:12:15"/>
        <d v="2026-03-05T22:10:52"/>
        <d v="2026-03-05T22:04:19"/>
        <d v="2026-03-05T22:03:43"/>
        <d v="2026-03-05T21:50:36"/>
        <d v="2026-03-05T21:39:45"/>
        <d v="2026-03-05T21:37:15"/>
        <d v="2026-03-05T21:36:08"/>
        <d v="2026-03-05T21:30:18"/>
        <d v="2026-03-05T21:26:34"/>
        <d v="2026-03-05T21:18:00"/>
        <d v="2026-03-05T21:16:00"/>
        <d v="2026-03-05T21:13:28"/>
        <d v="2026-03-05T21:04:48"/>
        <d v="2026-03-05T21:01:39"/>
        <d v="2026-03-05T20:58:54"/>
        <d v="2026-03-05T20:56:42"/>
        <d v="2026-03-05T20:53:47"/>
        <d v="2026-03-05T20:50:41"/>
        <d v="2026-03-05T20:39:12"/>
        <d v="2026-03-05T20:31:40"/>
        <d v="2026-03-05T20:28:43"/>
        <d v="2026-03-05T16:58:54"/>
        <d v="2026-03-05T16:58:34"/>
        <d v="2026-03-05T16:47:01"/>
        <d v="2026-03-05T16:23:24"/>
        <d v="2026-03-05T16:23:01"/>
        <d v="2026-03-05T15:56:33"/>
        <d v="2026-03-05T15:27:48"/>
        <d v="2026-03-05T15:09:26"/>
        <d v="2026-03-05T15:08:22"/>
        <d v="2026-03-05T14:55:06"/>
        <d v="2026-03-05T14:49:29"/>
        <d v="2026-03-05T14:09:54"/>
        <d v="2026-03-05T13:35:49"/>
        <d v="2026-03-05T12:20:09"/>
        <d v="2026-03-05T11:45:57"/>
        <d v="2026-03-05T07:49:08"/>
        <d v="2026-03-05T07:13:42"/>
        <d v="2026-03-05T06:28:46"/>
        <d v="2026-03-05T01:44:46"/>
        <d v="2026-03-05T01:39:59"/>
        <d v="2026-03-05T01:36:17"/>
        <d v="2026-03-05T01:36:02"/>
        <d v="2026-03-05T01:31:50"/>
        <d v="2026-03-05T01:18:33"/>
        <d v="2026-03-05T01:16:53"/>
        <d v="2026-03-05T01:05:55"/>
        <d v="2026-03-05T01:01:55"/>
        <d v="2026-03-05T00:58:24"/>
        <d v="2026-03-05T00:57:54"/>
        <d v="2026-03-05T00:47:04"/>
        <d v="2026-03-05T00:46:13"/>
        <d v="2026-03-05T00:40:25"/>
        <d v="2026-03-05T00:20:24"/>
        <d v="2026-03-05T00:18:01"/>
        <d v="2026-03-05T00:08:12"/>
        <d v="2026-03-05T00:05:53"/>
        <d v="2026-03-05T00:04:55"/>
        <d v="2026-03-05T00:03:51"/>
        <d v="2026-03-05T00:03:00"/>
        <d v="2026-03-05T00:02:48"/>
        <d v="2026-03-05T00:01:44"/>
      </sharedItems>
      <fieldGroup par="8"/>
    </cacheField>
    <cacheField name="Branch" numFmtId="4">
      <sharedItems/>
    </cacheField>
    <cacheField name="Payments/Amount" numFmtId="4">
      <sharedItems containsSemiMixedTypes="0" containsString="0" containsNumber="1" containsInteger="1" minValue="-2400" maxValue="19350"/>
    </cacheField>
    <cacheField name="Payments/Payment Method" numFmtId="4">
      <sharedItems count="7">
        <s v="Mada"/>
        <s v="Cash"/>
        <s v="TAMARA"/>
        <s v="Visa"/>
        <s v="TABBY"/>
        <s v="Master"/>
        <s v="AMEX"/>
      </sharedItems>
    </cacheField>
    <cacheField name="Seconds (Date)" numFmtId="0" databaseField="0">
      <fieldGroup base="1">
        <rangePr groupBy="seconds" startDate="2026-03-05T00:01:44" endDate="2026-03-31T22:41:31"/>
        <groupItems count="62">
          <s v="&lt;3/5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31/2026"/>
        </groupItems>
      </fieldGroup>
    </cacheField>
    <cacheField name="Minutes (Date)" numFmtId="0" databaseField="0">
      <fieldGroup base="1">
        <rangePr groupBy="minutes" startDate="2026-03-05T00:01:44" endDate="2026-03-31T22:41:31"/>
        <groupItems count="62">
          <s v="&lt;3/5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31/2026"/>
        </groupItems>
      </fieldGroup>
    </cacheField>
    <cacheField name="Hours (Date)" numFmtId="0" databaseField="0">
      <fieldGroup base="1">
        <rangePr groupBy="hours" startDate="2026-03-05T00:01:44" endDate="2026-03-31T22:41:31"/>
        <groupItems count="26">
          <s v="&lt;3/5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31/2026"/>
        </groupItems>
      </fieldGroup>
    </cacheField>
    <cacheField name="Days (Date)" numFmtId="0" databaseField="0">
      <fieldGroup base="1">
        <rangePr groupBy="days" startDate="2026-03-05T00:01:44" endDate="2026-03-31T22:41:31"/>
        <groupItems count="368">
          <s v="&lt;3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5">
  <r>
    <s v="HAMRAA/61381"/>
    <x v="0"/>
    <s v="HAMRAA"/>
    <n v="39"/>
    <x v="0"/>
  </r>
  <r>
    <s v="HAMRAA/61381"/>
    <x v="0"/>
    <s v="HAMRAA"/>
    <n v="160"/>
    <x v="0"/>
  </r>
  <r>
    <s v="HAMRAA/61380"/>
    <x v="1"/>
    <s v="HAMRAA"/>
    <n v="58"/>
    <x v="0"/>
  </r>
  <r>
    <s v="HAMRAA/61380"/>
    <x v="1"/>
    <s v="HAMRAA"/>
    <n v="299"/>
    <x v="1"/>
  </r>
  <r>
    <s v="HAMRAA/61378"/>
    <x v="2"/>
    <s v="HAMRAA"/>
    <n v="199"/>
    <x v="0"/>
  </r>
  <r>
    <s v="HAMRAA/61377"/>
    <x v="3"/>
    <s v="HAMRAA"/>
    <n v="299"/>
    <x v="1"/>
  </r>
  <r>
    <s v="HAMRAA/61375"/>
    <x v="4"/>
    <s v="HAMRAA"/>
    <n v="87"/>
    <x v="1"/>
  </r>
  <r>
    <s v="HAMRAA/61374"/>
    <x v="5"/>
    <s v="HAMRAA"/>
    <n v="160"/>
    <x v="0"/>
  </r>
  <r>
    <s v="HAMRAA/61373"/>
    <x v="6"/>
    <s v="HAMRAA"/>
    <n v="199"/>
    <x v="0"/>
  </r>
  <r>
    <s v="HAMRAA/61372"/>
    <x v="7"/>
    <s v="HAMRAA"/>
    <n v="299"/>
    <x v="2"/>
  </r>
  <r>
    <s v="HAMRAA/61371"/>
    <x v="8"/>
    <s v="HAMRAA"/>
    <n v="115"/>
    <x v="0"/>
  </r>
  <r>
    <s v="HAMRAA/61370"/>
    <x v="9"/>
    <s v="HAMRAA"/>
    <n v="99"/>
    <x v="0"/>
  </r>
  <r>
    <s v="HAMRAA/61370"/>
    <x v="9"/>
    <s v="HAMRAA"/>
    <n v="50"/>
    <x v="1"/>
  </r>
  <r>
    <s v="HAMRAA/61369"/>
    <x v="10"/>
    <s v="HAMRAA"/>
    <n v="369"/>
    <x v="0"/>
  </r>
  <r>
    <s v="HAMRAA/61367"/>
    <x v="11"/>
    <s v="HAMRAA"/>
    <n v="298"/>
    <x v="0"/>
  </r>
  <r>
    <s v="HAMRAA/61366"/>
    <x v="12"/>
    <s v="HAMRAA"/>
    <n v="199"/>
    <x v="0"/>
  </r>
  <r>
    <s v="HAMRAA/61365"/>
    <x v="13"/>
    <s v="HAMRAA"/>
    <n v="-301"/>
    <x v="1"/>
  </r>
  <r>
    <s v="HAMRAA/61365"/>
    <x v="13"/>
    <s v="HAMRAA"/>
    <n v="500"/>
    <x v="1"/>
  </r>
  <r>
    <s v="HAMRAA/61364"/>
    <x v="14"/>
    <s v="HAMRAA"/>
    <n v="682"/>
    <x v="0"/>
  </r>
  <r>
    <s v="HAMRAA/61363"/>
    <x v="15"/>
    <s v="HAMRAA"/>
    <n v="210"/>
    <x v="0"/>
  </r>
  <r>
    <s v="HAMRAA/61362"/>
    <x v="16"/>
    <s v="HAMRAA"/>
    <n v="917"/>
    <x v="0"/>
  </r>
  <r>
    <s v="HAMRAA/61361"/>
    <x v="17"/>
    <s v="HAMRAA"/>
    <n v="199"/>
    <x v="0"/>
  </r>
  <r>
    <s v="HAMRAA/61360"/>
    <x v="18"/>
    <s v="HAMRAA"/>
    <n v="257"/>
    <x v="0"/>
  </r>
  <r>
    <s v="HAMRAA/61359"/>
    <x v="19"/>
    <s v="HAMRAA"/>
    <n v="374"/>
    <x v="2"/>
  </r>
  <r>
    <s v="HAMRAA/61358"/>
    <x v="20"/>
    <s v="HAMRAA"/>
    <n v="299"/>
    <x v="3"/>
  </r>
  <r>
    <s v="HAMRAA/61357"/>
    <x v="21"/>
    <s v="HAMRAA"/>
    <n v="585"/>
    <x v="0"/>
  </r>
  <r>
    <s v="HAMRAA/61356"/>
    <x v="22"/>
    <s v="HAMRAA"/>
    <n v="-201"/>
    <x v="1"/>
  </r>
  <r>
    <s v="HAMRAA/61356"/>
    <x v="22"/>
    <s v="HAMRAA"/>
    <n v="500"/>
    <x v="1"/>
  </r>
  <r>
    <s v="HAMRAA/61355"/>
    <x v="23"/>
    <s v="HAMRAA"/>
    <n v="299"/>
    <x v="4"/>
  </r>
  <r>
    <s v="HAMRAA/61354"/>
    <x v="24"/>
    <s v="HAMRAA"/>
    <n v="255"/>
    <x v="3"/>
  </r>
  <r>
    <s v="HAMRAA/61353"/>
    <x v="25"/>
    <s v="HAMRAA"/>
    <n v="149"/>
    <x v="0"/>
  </r>
  <r>
    <s v="HAMRAA/61352"/>
    <x v="26"/>
    <s v="HAMRAA"/>
    <n v="399"/>
    <x v="0"/>
  </r>
  <r>
    <s v="HAMRAA/61351"/>
    <x v="27"/>
    <s v="HAMRAA"/>
    <n v="75"/>
    <x v="0"/>
  </r>
  <r>
    <s v="HAMRAA/61350"/>
    <x v="28"/>
    <s v="HAMRAA"/>
    <n v="199"/>
    <x v="1"/>
  </r>
  <r>
    <s v="HAMRAA/61349"/>
    <x v="29"/>
    <s v="HAMRAA"/>
    <n v="2220"/>
    <x v="1"/>
  </r>
  <r>
    <s v="HAMRAA/61348"/>
    <x v="30"/>
    <s v="HAMRAA"/>
    <n v="401"/>
    <x v="0"/>
  </r>
  <r>
    <s v="HAMRAA/61347"/>
    <x v="31"/>
    <s v="HAMRAA"/>
    <n v="252"/>
    <x v="0"/>
  </r>
  <r>
    <s v="HAMRAA/61346"/>
    <x v="32"/>
    <s v="HAMRAA"/>
    <n v="222"/>
    <x v="3"/>
  </r>
  <r>
    <s v="HAMRAA/61345"/>
    <x v="33"/>
    <s v="HAMRAA"/>
    <n v="199"/>
    <x v="0"/>
  </r>
  <r>
    <s v="HAMRAA/61343"/>
    <x v="34"/>
    <s v="HAMRAA"/>
    <n v="209"/>
    <x v="2"/>
  </r>
  <r>
    <s v="HAMRAA/61342"/>
    <x v="35"/>
    <s v="HAMRAA"/>
    <n v="115"/>
    <x v="1"/>
  </r>
  <r>
    <s v="HAMRAA/61341"/>
    <x v="36"/>
    <s v="HAMRAA"/>
    <n v="199"/>
    <x v="0"/>
  </r>
  <r>
    <s v="HAMRAA/61340استرداد الأموال "/>
    <x v="37"/>
    <s v="HAMRAA"/>
    <n v="-299"/>
    <x v="1"/>
  </r>
  <r>
    <s v="HAMRAA/61340"/>
    <x v="38"/>
    <s v="HAMRAA"/>
    <n v="299"/>
    <x v="0"/>
  </r>
  <r>
    <s v="HAMRAA/61339"/>
    <x v="39"/>
    <s v="HAMRAA"/>
    <n v="199"/>
    <x v="0"/>
  </r>
  <r>
    <s v="HAMRAA/61337"/>
    <x v="40"/>
    <s v="HAMRAA"/>
    <n v="274"/>
    <x v="0"/>
  </r>
  <r>
    <s v="HAMRAA/61336"/>
    <x v="41"/>
    <s v="HAMRAA"/>
    <n v="-2400"/>
    <x v="1"/>
  </r>
  <r>
    <s v="HAMRAA/61336"/>
    <x v="41"/>
    <s v="HAMRAA"/>
    <n v="3750"/>
    <x v="5"/>
  </r>
  <r>
    <s v="HAMRAA/61336"/>
    <x v="41"/>
    <s v="HAMRAA"/>
    <n v="18000"/>
    <x v="3"/>
  </r>
  <r>
    <s v="HAMRAA/61335"/>
    <x v="42"/>
    <s v="HAMRAA"/>
    <n v="19350"/>
    <x v="5"/>
  </r>
  <r>
    <s v="HAMRAA/61334"/>
    <x v="43"/>
    <s v="HAMRAA"/>
    <n v="19350"/>
    <x v="5"/>
  </r>
  <r>
    <s v="HAMRAA/61333"/>
    <x v="44"/>
    <s v="HAMRAA"/>
    <n v="19350"/>
    <x v="5"/>
  </r>
  <r>
    <s v="HAMRAA/61332"/>
    <x v="45"/>
    <s v="HAMRAA"/>
    <n v="19"/>
    <x v="0"/>
  </r>
  <r>
    <s v="HAMRAA/61332"/>
    <x v="45"/>
    <s v="HAMRAA"/>
    <n v="130"/>
    <x v="1"/>
  </r>
  <r>
    <s v="HAMRAA/61331"/>
    <x v="46"/>
    <s v="HAMRAA"/>
    <n v="97"/>
    <x v="0"/>
  </r>
  <r>
    <s v="HAMRAA/61331"/>
    <x v="46"/>
    <s v="HAMRAA"/>
    <n v="500"/>
    <x v="1"/>
  </r>
  <r>
    <s v="HAMRAA/61330"/>
    <x v="47"/>
    <s v="HAMRAA"/>
    <n v="99"/>
    <x v="0"/>
  </r>
  <r>
    <s v="HAMRAA/61330"/>
    <x v="47"/>
    <s v="HAMRAA"/>
    <n v="50"/>
    <x v="1"/>
  </r>
  <r>
    <s v="HAMRAA/61329"/>
    <x v="48"/>
    <s v="HAMRAA"/>
    <n v="126"/>
    <x v="0"/>
  </r>
  <r>
    <s v="HAMRAA/61328"/>
    <x v="49"/>
    <s v="HAMRAA"/>
    <n v="199"/>
    <x v="0"/>
  </r>
  <r>
    <s v="HAMRAA/61327"/>
    <x v="50"/>
    <s v="HAMRAA"/>
    <n v="299"/>
    <x v="0"/>
  </r>
  <r>
    <s v="HAMRAA/61326"/>
    <x v="51"/>
    <s v="HAMRAA"/>
    <n v="199"/>
    <x v="0"/>
  </r>
  <r>
    <s v="HAMRAA/61325"/>
    <x v="52"/>
    <s v="HAMRAA"/>
    <n v="12"/>
    <x v="1"/>
  </r>
  <r>
    <s v="HAMRAA/61325"/>
    <x v="52"/>
    <s v="HAMRAA"/>
    <n v="210"/>
    <x v="0"/>
  </r>
  <r>
    <s v="HAMRAA/61324"/>
    <x v="53"/>
    <s v="HAMRAA"/>
    <n v="126"/>
    <x v="0"/>
  </r>
  <r>
    <s v="HAMRAA/61323"/>
    <x v="54"/>
    <s v="HAMRAA"/>
    <n v="-301"/>
    <x v="1"/>
  </r>
  <r>
    <s v="HAMRAA/61323"/>
    <x v="54"/>
    <s v="HAMRAA"/>
    <n v="500"/>
    <x v="1"/>
  </r>
  <r>
    <s v="HAMRAA/61322"/>
    <x v="55"/>
    <s v="HAMRAA"/>
    <n v="299"/>
    <x v="1"/>
  </r>
  <r>
    <s v="HAMRAA/61321"/>
    <x v="56"/>
    <s v="HAMRAA"/>
    <n v="798"/>
    <x v="0"/>
  </r>
  <r>
    <s v="HAMRAA/61320"/>
    <x v="57"/>
    <s v="HAMRAA"/>
    <n v="995"/>
    <x v="0"/>
  </r>
  <r>
    <s v="HAMRAA/61319"/>
    <x v="58"/>
    <s v="HAMRAA"/>
    <n v="299"/>
    <x v="3"/>
  </r>
  <r>
    <s v="HAMRAA/61317"/>
    <x v="59"/>
    <s v="HAMRAA"/>
    <n v="23"/>
    <x v="1"/>
  </r>
  <r>
    <s v="HAMRAA/61317"/>
    <x v="59"/>
    <s v="HAMRAA"/>
    <n v="199"/>
    <x v="0"/>
  </r>
  <r>
    <s v="HAMRAA/61316"/>
    <x v="60"/>
    <s v="HAMRAA"/>
    <n v="299"/>
    <x v="0"/>
  </r>
  <r>
    <s v="HAMRAA/61315"/>
    <x v="61"/>
    <s v="HAMRAA"/>
    <n v="149"/>
    <x v="0"/>
  </r>
  <r>
    <s v="HAMRAA/61314"/>
    <x v="62"/>
    <s v="HAMRAA"/>
    <n v="222"/>
    <x v="0"/>
  </r>
  <r>
    <s v="HAMRAA/61313"/>
    <x v="63"/>
    <s v="HAMRAA"/>
    <n v="115"/>
    <x v="3"/>
  </r>
  <r>
    <s v="HAMRAA/61312"/>
    <x v="64"/>
    <s v="HAMRAA"/>
    <n v="199"/>
    <x v="0"/>
  </r>
  <r>
    <s v="HAMRAA/61311"/>
    <x v="65"/>
    <s v="HAMRAA"/>
    <n v="199"/>
    <x v="0"/>
  </r>
  <r>
    <s v="HAMRAA/61310"/>
    <x v="66"/>
    <s v="HAMRAA"/>
    <n v="199"/>
    <x v="0"/>
  </r>
  <r>
    <s v="HAMRAA/61309"/>
    <x v="67"/>
    <s v="HAMRAA"/>
    <n v="199"/>
    <x v="0"/>
  </r>
  <r>
    <s v="HAMRAA/61308"/>
    <x v="68"/>
    <s v="HAMRAA"/>
    <n v="116"/>
    <x v="0"/>
  </r>
  <r>
    <s v="HAMRAA/61307"/>
    <x v="69"/>
    <s v="HAMRAA"/>
    <n v="299"/>
    <x v="4"/>
  </r>
  <r>
    <s v="HAMRAA/61306"/>
    <x v="70"/>
    <s v="HAMRAA"/>
    <n v="499"/>
    <x v="4"/>
  </r>
  <r>
    <s v="HAMRAA/61305"/>
    <x v="71"/>
    <s v="HAMRAA"/>
    <n v="299"/>
    <x v="0"/>
  </r>
  <r>
    <s v="HAMRAA/61304"/>
    <x v="72"/>
    <s v="HAMRAA"/>
    <n v="222"/>
    <x v="1"/>
  </r>
  <r>
    <s v="HAMRAA/61303"/>
    <x v="73"/>
    <s v="HAMRAA"/>
    <n v="39"/>
    <x v="0"/>
  </r>
  <r>
    <s v="HAMRAA/61302"/>
    <x v="74"/>
    <s v="HAMRAA"/>
    <n v="160"/>
    <x v="0"/>
  </r>
  <r>
    <s v="HAMRAA/61301"/>
    <x v="75"/>
    <s v="HAMRAA"/>
    <n v="-251"/>
    <x v="1"/>
  </r>
  <r>
    <s v="HAMRAA/61301"/>
    <x v="75"/>
    <s v="HAMRAA"/>
    <n v="525"/>
    <x v="1"/>
  </r>
  <r>
    <s v="HAMRAA/61300"/>
    <x v="76"/>
    <s v="HAMRAA"/>
    <n v="210"/>
    <x v="3"/>
  </r>
  <r>
    <s v="HAMRAA/61299"/>
    <x v="77"/>
    <s v="HAMRAA"/>
    <n v="75"/>
    <x v="0"/>
  </r>
  <r>
    <s v="HAMRAA/61299"/>
    <x v="77"/>
    <s v="HAMRAA"/>
    <n v="224"/>
    <x v="0"/>
  </r>
  <r>
    <s v="HAMRAA/61297"/>
    <x v="78"/>
    <s v="HAMRAA"/>
    <n v="149"/>
    <x v="0"/>
  </r>
  <r>
    <s v="HAMRAA/61296"/>
    <x v="79"/>
    <s v="HAMRAA"/>
    <n v="485"/>
    <x v="0"/>
  </r>
  <r>
    <s v="HAMRAA/61295"/>
    <x v="80"/>
    <s v="HAMRAA"/>
    <n v="115"/>
    <x v="0"/>
  </r>
  <r>
    <s v="HAMRAA/61293"/>
    <x v="81"/>
    <s v="HAMRAA"/>
    <n v="-80"/>
    <x v="1"/>
  </r>
  <r>
    <s v="HAMRAA/61293"/>
    <x v="81"/>
    <s v="HAMRAA"/>
    <n v="187"/>
    <x v="3"/>
  </r>
  <r>
    <s v="HAMRAA/61293"/>
    <x v="81"/>
    <s v="HAMRAA"/>
    <n v="115"/>
    <x v="0"/>
  </r>
  <r>
    <s v="HAMRAA/61292"/>
    <x v="82"/>
    <s v="HAMRAA"/>
    <n v="222"/>
    <x v="3"/>
  </r>
  <r>
    <s v="HAMRAA/61291"/>
    <x v="83"/>
    <s v="HAMRAA"/>
    <n v="279"/>
    <x v="0"/>
  </r>
  <r>
    <s v="HAMRAA/61290"/>
    <x v="84"/>
    <s v="HAMRAA"/>
    <n v="-30"/>
    <x v="1"/>
  </r>
  <r>
    <s v="HAMRAA/61290"/>
    <x v="84"/>
    <s v="HAMRAA"/>
    <n v="100"/>
    <x v="1"/>
  </r>
  <r>
    <s v="HAMRAA/61289"/>
    <x v="85"/>
    <s v="HAMRAA"/>
    <n v="199"/>
    <x v="0"/>
  </r>
  <r>
    <s v="HAMRAA/61288"/>
    <x v="86"/>
    <s v="HAMRAA"/>
    <n v="226"/>
    <x v="1"/>
  </r>
  <r>
    <s v="HAMRAA/61287"/>
    <x v="87"/>
    <s v="HAMRAA"/>
    <n v="-351"/>
    <x v="1"/>
  </r>
  <r>
    <s v="HAMRAA/61287"/>
    <x v="87"/>
    <s v="HAMRAA"/>
    <n v="500"/>
    <x v="1"/>
  </r>
  <r>
    <s v="HAMRAA/61286"/>
    <x v="88"/>
    <s v="HAMRAA"/>
    <n v="199"/>
    <x v="0"/>
  </r>
  <r>
    <s v="HAMRAA/61285"/>
    <x v="89"/>
    <s v="HAMRAA"/>
    <n v="199"/>
    <x v="0"/>
  </r>
  <r>
    <s v="HAMRAA/61284"/>
    <x v="90"/>
    <s v="HAMRAA"/>
    <n v="299"/>
    <x v="0"/>
  </r>
  <r>
    <s v="HAMRAA/61283"/>
    <x v="91"/>
    <s v="HAMRAA"/>
    <n v="199"/>
    <x v="0"/>
  </r>
  <r>
    <s v="HAMRAA/61283"/>
    <x v="91"/>
    <s v="HAMRAA"/>
    <n v="100"/>
    <x v="1"/>
  </r>
  <r>
    <s v="HAMRAA/61282"/>
    <x v="92"/>
    <s v="HAMRAA"/>
    <n v="199"/>
    <x v="1"/>
  </r>
  <r>
    <s v="HAMRAA/61281"/>
    <x v="93"/>
    <s v="HAMRAA"/>
    <n v="299"/>
    <x v="4"/>
  </r>
  <r>
    <s v="HAMRAA/61280"/>
    <x v="94"/>
    <s v="HAMRAA"/>
    <n v="228"/>
    <x v="1"/>
  </r>
  <r>
    <s v="HAMRAA/61279"/>
    <x v="95"/>
    <s v="HAMRAA"/>
    <n v="85"/>
    <x v="3"/>
  </r>
  <r>
    <s v="HAMRAA/61278"/>
    <x v="96"/>
    <s v="HAMRAA"/>
    <n v="160"/>
    <x v="3"/>
  </r>
  <r>
    <s v="HAMRAA/61277"/>
    <x v="97"/>
    <s v="HAMRAA"/>
    <n v="-76"/>
    <x v="1"/>
  </r>
  <r>
    <s v="HAMRAA/61277"/>
    <x v="97"/>
    <s v="HAMRAA"/>
    <n v="275"/>
    <x v="3"/>
  </r>
  <r>
    <s v="HAMRAA/61276"/>
    <x v="98"/>
    <s v="HAMRAA"/>
    <n v="99"/>
    <x v="1"/>
  </r>
  <r>
    <s v="HAMRAA/61276"/>
    <x v="98"/>
    <s v="HAMRAA"/>
    <n v="249"/>
    <x v="0"/>
  </r>
  <r>
    <s v="HAMRAA/61275"/>
    <x v="99"/>
    <s v="HAMRAA"/>
    <n v="-320"/>
    <x v="1"/>
  </r>
  <r>
    <s v="HAMRAA/61275"/>
    <x v="99"/>
    <s v="HAMRAA"/>
    <n v="500"/>
    <x v="1"/>
  </r>
  <r>
    <s v="HAMRAA/61274"/>
    <x v="100"/>
    <s v="HAMRAA"/>
    <n v="299"/>
    <x v="3"/>
  </r>
  <r>
    <s v="HAMRAA/61273"/>
    <x v="101"/>
    <s v="HAMRAA"/>
    <n v="199"/>
    <x v="1"/>
  </r>
  <r>
    <s v="HAMRAA/61272"/>
    <x v="102"/>
    <s v="HAMRAA"/>
    <n v="149"/>
    <x v="0"/>
  </r>
  <r>
    <s v="HAMRAA/61271"/>
    <x v="103"/>
    <s v="HAMRAA"/>
    <n v="199"/>
    <x v="0"/>
  </r>
  <r>
    <s v="HAMRAA/61269"/>
    <x v="104"/>
    <s v="HAMRAA"/>
    <n v="419"/>
    <x v="3"/>
  </r>
  <r>
    <s v="HAMRAA/61268"/>
    <x v="105"/>
    <s v="HAMRAA"/>
    <n v="199"/>
    <x v="3"/>
  </r>
  <r>
    <s v="HAMRAA/61267"/>
    <x v="106"/>
    <s v="HAMRAA"/>
    <n v="798"/>
    <x v="1"/>
  </r>
  <r>
    <s v="HAMRAA/61265"/>
    <x v="107"/>
    <s v="HAMRAA"/>
    <n v="26"/>
    <x v="1"/>
  </r>
  <r>
    <s v="HAMRAA/61265"/>
    <x v="107"/>
    <s v="HAMRAA"/>
    <n v="75"/>
    <x v="0"/>
  </r>
  <r>
    <s v="HAMRAA/61265"/>
    <x v="107"/>
    <s v="HAMRAA"/>
    <n v="49"/>
    <x v="3"/>
  </r>
  <r>
    <s v="HAMRAA/61263"/>
    <x v="108"/>
    <s v="HAMRAA"/>
    <n v="399"/>
    <x v="1"/>
  </r>
  <r>
    <s v="HAMRAA/61262"/>
    <x v="109"/>
    <s v="HAMRAA"/>
    <n v="199"/>
    <x v="1"/>
  </r>
  <r>
    <s v="HAMRAA/61261"/>
    <x v="110"/>
    <s v="HAMRAA"/>
    <n v="99"/>
    <x v="3"/>
  </r>
  <r>
    <s v="HAMRAA/61260"/>
    <x v="111"/>
    <s v="HAMRAA"/>
    <n v="116"/>
    <x v="0"/>
  </r>
  <r>
    <s v="HAMRAA/61259"/>
    <x v="112"/>
    <s v="HAMRAA"/>
    <n v="85"/>
    <x v="0"/>
  </r>
  <r>
    <s v="HAMRAA/61258"/>
    <x v="113"/>
    <s v="HAMRAA"/>
    <n v="199"/>
    <x v="0"/>
  </r>
  <r>
    <s v="HAMRAA/61257"/>
    <x v="114"/>
    <s v="HAMRAA"/>
    <n v="199"/>
    <x v="0"/>
  </r>
  <r>
    <s v="HAMRAA/61257"/>
    <x v="114"/>
    <s v="HAMRAA"/>
    <n v="199"/>
    <x v="3"/>
  </r>
  <r>
    <s v="HAMRAA/61256"/>
    <x v="115"/>
    <s v="HAMRAA"/>
    <n v="-1"/>
    <x v="1"/>
  </r>
  <r>
    <s v="HAMRAA/61256"/>
    <x v="115"/>
    <s v="HAMRAA"/>
    <n v="300"/>
    <x v="1"/>
  </r>
  <r>
    <s v="HAMRAA/61255"/>
    <x v="116"/>
    <s v="HAMRAA"/>
    <n v="102"/>
    <x v="1"/>
  </r>
  <r>
    <s v="HAMRAA/61255"/>
    <x v="116"/>
    <s v="HAMRAA"/>
    <n v="197"/>
    <x v="0"/>
  </r>
  <r>
    <s v="HAMRAA/61254"/>
    <x v="117"/>
    <s v="HAMRAA"/>
    <n v="499"/>
    <x v="1"/>
  </r>
  <r>
    <s v="HAMRAA/61253"/>
    <x v="118"/>
    <s v="HAMRAA"/>
    <n v="399"/>
    <x v="1"/>
  </r>
  <r>
    <s v="HAMRAA/61252"/>
    <x v="119"/>
    <s v="HAMRAA"/>
    <n v="-28"/>
    <x v="1"/>
  </r>
  <r>
    <s v="HAMRAA/61252"/>
    <x v="119"/>
    <s v="HAMRAA"/>
    <n v="227"/>
    <x v="0"/>
  </r>
  <r>
    <s v="HAMRAA/61251"/>
    <x v="120"/>
    <s v="HAMRAA"/>
    <n v="150"/>
    <x v="0"/>
  </r>
  <r>
    <s v="HAMRAA/61250"/>
    <x v="121"/>
    <s v="HAMRAA"/>
    <n v="589"/>
    <x v="0"/>
  </r>
  <r>
    <s v="HAMRAA/61248"/>
    <x v="122"/>
    <s v="HAMRAA"/>
    <n v="666"/>
    <x v="0"/>
  </r>
  <r>
    <s v="HAMRAA/61247"/>
    <x v="123"/>
    <s v="HAMRAA"/>
    <n v="597"/>
    <x v="0"/>
  </r>
  <r>
    <s v="HAMRAA/61245"/>
    <x v="124"/>
    <s v="HAMRAA"/>
    <n v="8"/>
    <x v="5"/>
  </r>
  <r>
    <s v="HAMRAA/61245"/>
    <x v="124"/>
    <s v="HAMRAA"/>
    <n v="50"/>
    <x v="1"/>
  </r>
  <r>
    <s v="HAMRAA/61244"/>
    <x v="125"/>
    <s v="HAMRAA"/>
    <n v="-401"/>
    <x v="1"/>
  </r>
  <r>
    <s v="HAMRAA/61244"/>
    <x v="125"/>
    <s v="HAMRAA"/>
    <n v="550"/>
    <x v="1"/>
  </r>
  <r>
    <s v="HAMRAA/61243"/>
    <x v="126"/>
    <s v="HAMRAA"/>
    <n v="199"/>
    <x v="1"/>
  </r>
  <r>
    <s v="HAMRAA/61242"/>
    <x v="127"/>
    <s v="HAMRAA"/>
    <n v="57"/>
    <x v="1"/>
  </r>
  <r>
    <s v="HAMRAA/61241"/>
    <x v="128"/>
    <s v="HAMRAA"/>
    <n v="25"/>
    <x v="1"/>
  </r>
  <r>
    <s v="HAMRAA/61241"/>
    <x v="128"/>
    <s v="HAMRAA"/>
    <n v="58"/>
    <x v="0"/>
  </r>
  <r>
    <s v="HAMRAA/61241"/>
    <x v="128"/>
    <s v="HAMRAA"/>
    <n v="87"/>
    <x v="3"/>
  </r>
  <r>
    <s v="HAMRAA/61241"/>
    <x v="128"/>
    <s v="HAMRAA"/>
    <n v="58"/>
    <x v="5"/>
  </r>
  <r>
    <s v="HAMRAA/61240"/>
    <x v="129"/>
    <s v="HAMRAA"/>
    <n v="222"/>
    <x v="1"/>
  </r>
  <r>
    <s v="HAMRAA/61239"/>
    <x v="130"/>
    <s v="HAMRAA"/>
    <n v="189"/>
    <x v="1"/>
  </r>
  <r>
    <s v="HAMRAA/61239"/>
    <x v="130"/>
    <s v="HAMRAA"/>
    <n v="210"/>
    <x v="5"/>
  </r>
  <r>
    <s v="HAMRAA/61238"/>
    <x v="131"/>
    <s v="HAMRAA"/>
    <n v="399"/>
    <x v="3"/>
  </r>
  <r>
    <s v="HAMRAA/61237"/>
    <x v="132"/>
    <s v="HAMRAA"/>
    <n v="923"/>
    <x v="1"/>
  </r>
  <r>
    <s v="HAMRAA/61235"/>
    <x v="133"/>
    <s v="HAMRAA"/>
    <n v="299"/>
    <x v="1"/>
  </r>
  <r>
    <s v="HAMRAA/61234"/>
    <x v="134"/>
    <s v="HAMRAA"/>
    <n v="444"/>
    <x v="1"/>
  </r>
  <r>
    <s v="HAMRAA/61233"/>
    <x v="135"/>
    <s v="HAMRAA"/>
    <n v="114"/>
    <x v="0"/>
  </r>
  <r>
    <s v="HAMRAA/61232"/>
    <x v="136"/>
    <s v="HAMRAA"/>
    <n v="199"/>
    <x v="0"/>
  </r>
  <r>
    <s v="HAMRAA/61231"/>
    <x v="137"/>
    <s v="HAMRAA"/>
    <n v="222"/>
    <x v="0"/>
  </r>
  <r>
    <s v="HAMRAA/61230"/>
    <x v="138"/>
    <s v="HAMRAA"/>
    <n v="199"/>
    <x v="0"/>
  </r>
  <r>
    <s v="HAMRAA/61229"/>
    <x v="139"/>
    <s v="HAMRAA"/>
    <n v="126"/>
    <x v="0"/>
  </r>
  <r>
    <s v="HAMRAA/61228"/>
    <x v="140"/>
    <s v="HAMRAA"/>
    <n v="299"/>
    <x v="0"/>
  </r>
  <r>
    <s v="HAMRAA/61227"/>
    <x v="141"/>
    <s v="HAMRAA"/>
    <n v="115"/>
    <x v="0"/>
  </r>
  <r>
    <s v="HAMRAA/61226"/>
    <x v="142"/>
    <s v="HAMRAA"/>
    <n v="58"/>
    <x v="0"/>
  </r>
  <r>
    <s v="HAMRAA/61226"/>
    <x v="142"/>
    <s v="HAMRAA"/>
    <n v="135"/>
    <x v="5"/>
  </r>
  <r>
    <s v="HAMRAA/61225"/>
    <x v="143"/>
    <s v="HAMRAA"/>
    <n v="199"/>
    <x v="0"/>
  </r>
  <r>
    <s v="HAMRAA/61224"/>
    <x v="144"/>
    <s v="HAMRAA"/>
    <n v="150"/>
    <x v="1"/>
  </r>
  <r>
    <s v="HAMRAA/61216استرداد الأموال "/>
    <x v="145"/>
    <s v="HAMRAA"/>
    <n v="-125"/>
    <x v="1"/>
  </r>
  <r>
    <s v="HAMRAA/61223"/>
    <x v="146"/>
    <s v="HAMRAA"/>
    <n v="126"/>
    <x v="3"/>
  </r>
  <r>
    <s v="HAMRAA/61222"/>
    <x v="147"/>
    <s v="HAMRAA"/>
    <n v="199"/>
    <x v="0"/>
  </r>
  <r>
    <s v="HAMRAA/61221"/>
    <x v="148"/>
    <s v="HAMRAA"/>
    <n v="989"/>
    <x v="3"/>
  </r>
  <r>
    <s v="HAMRAA/61220"/>
    <x v="149"/>
    <s v="HAMRAA"/>
    <n v="85"/>
    <x v="1"/>
  </r>
  <r>
    <s v="HAMRAA/61220"/>
    <x v="149"/>
    <s v="HAMRAA"/>
    <n v="2"/>
    <x v="0"/>
  </r>
  <r>
    <s v="HAMRAA/61219"/>
    <x v="150"/>
    <s v="HAMRAA"/>
    <n v="198"/>
    <x v="0"/>
  </r>
  <r>
    <s v="HAMRAA/61218"/>
    <x v="151"/>
    <s v="HAMRAA"/>
    <n v="-201"/>
    <x v="1"/>
  </r>
  <r>
    <s v="HAMRAA/61218"/>
    <x v="151"/>
    <s v="HAMRAA"/>
    <n v="500"/>
    <x v="1"/>
  </r>
  <r>
    <s v="HAMRAA/61217"/>
    <x v="152"/>
    <s v="HAMRAA"/>
    <n v="298"/>
    <x v="0"/>
  </r>
  <r>
    <s v="HAMRAA/61216"/>
    <x v="153"/>
    <s v="HAMRAA"/>
    <n v="125"/>
    <x v="0"/>
  </r>
  <r>
    <s v="HAMRAA/61215"/>
    <x v="154"/>
    <s v="HAMRAA"/>
    <n v="299"/>
    <x v="0"/>
  </r>
  <r>
    <s v="HAMRAA/61214"/>
    <x v="155"/>
    <s v="HAMRAA"/>
    <n v="149"/>
    <x v="3"/>
  </r>
  <r>
    <s v="HAMRAA/61213"/>
    <x v="156"/>
    <s v="HAMRAA"/>
    <n v="184"/>
    <x v="0"/>
  </r>
  <r>
    <s v="HAMRAA/61212"/>
    <x v="157"/>
    <s v="HAMRAA"/>
    <n v="320"/>
    <x v="0"/>
  </r>
  <r>
    <s v="HAMRAA/61211"/>
    <x v="158"/>
    <s v="HAMRAA"/>
    <n v="87"/>
    <x v="0"/>
  </r>
  <r>
    <s v="HAMRAA/61210"/>
    <x v="159"/>
    <s v="HAMRAA"/>
    <n v="115"/>
    <x v="0"/>
  </r>
  <r>
    <s v="HAMRAA/61209"/>
    <x v="160"/>
    <s v="HAMRAA"/>
    <n v="199"/>
    <x v="5"/>
  </r>
  <r>
    <s v="HAMRAA/61208"/>
    <x v="161"/>
    <s v="HAMRAA"/>
    <n v="29"/>
    <x v="1"/>
  </r>
  <r>
    <s v="HAMRAA/61208"/>
    <x v="161"/>
    <s v="HAMRAA"/>
    <n v="199"/>
    <x v="5"/>
  </r>
  <r>
    <s v="HAMRAA/61207"/>
    <x v="162"/>
    <s v="HAMRAA"/>
    <n v="-301"/>
    <x v="1"/>
  </r>
  <r>
    <s v="HAMRAA/61207"/>
    <x v="162"/>
    <s v="HAMRAA"/>
    <n v="500"/>
    <x v="1"/>
  </r>
  <r>
    <s v="HAMRAA/61206"/>
    <x v="163"/>
    <s v="HAMRAA"/>
    <n v="199"/>
    <x v="1"/>
  </r>
  <r>
    <s v="HAMRAA/61206"/>
    <x v="163"/>
    <s v="HAMRAA"/>
    <n v="300"/>
    <x v="3"/>
  </r>
  <r>
    <s v="HAMRAA/61205"/>
    <x v="164"/>
    <s v="HAMRAA"/>
    <n v="-385"/>
    <x v="1"/>
  </r>
  <r>
    <s v="HAMRAA/61205"/>
    <x v="164"/>
    <s v="HAMRAA"/>
    <n v="500"/>
    <x v="1"/>
  </r>
  <r>
    <s v="HAMRAA/61204"/>
    <x v="165"/>
    <s v="HAMRAA"/>
    <n v="29"/>
    <x v="0"/>
  </r>
  <r>
    <s v="HAMRAA/61203"/>
    <x v="166"/>
    <s v="HAMRAA"/>
    <n v="149"/>
    <x v="0"/>
  </r>
  <r>
    <s v="HAMRAA/61201"/>
    <x v="167"/>
    <s v="HAMRAA"/>
    <n v="713"/>
    <x v="0"/>
  </r>
  <r>
    <s v="HAMRAA/61200"/>
    <x v="168"/>
    <s v="HAMRAA"/>
    <n v="199"/>
    <x v="0"/>
  </r>
  <r>
    <s v="HAMRAA/61199"/>
    <x v="169"/>
    <s v="HAMRAA"/>
    <n v="116"/>
    <x v="1"/>
  </r>
  <r>
    <s v="HAMRAA/61198"/>
    <x v="170"/>
    <s v="HAMRAA"/>
    <n v="85"/>
    <x v="0"/>
  </r>
  <r>
    <s v="HAMRAA/61196"/>
    <x v="171"/>
    <s v="HAMRAA"/>
    <n v="210"/>
    <x v="0"/>
  </r>
  <r>
    <s v="HAMRAA/61195"/>
    <x v="172"/>
    <s v="HAMRAA"/>
    <n v="199"/>
    <x v="1"/>
  </r>
  <r>
    <s v="HAMRAA/61194"/>
    <x v="173"/>
    <s v="HAMRAA"/>
    <n v="199"/>
    <x v="0"/>
  </r>
  <r>
    <s v="HAMRAA/61193"/>
    <x v="174"/>
    <s v="HAMRAA"/>
    <n v="121"/>
    <x v="0"/>
  </r>
  <r>
    <s v="HAMRAA/61193"/>
    <x v="174"/>
    <s v="HAMRAA"/>
    <n v="78"/>
    <x v="1"/>
  </r>
  <r>
    <s v="HAMRAA/61192"/>
    <x v="175"/>
    <s v="HAMRAA"/>
    <n v="-281"/>
    <x v="1"/>
  </r>
  <r>
    <s v="HAMRAA/61192"/>
    <x v="175"/>
    <s v="HAMRAA"/>
    <n v="500"/>
    <x v="1"/>
  </r>
  <r>
    <s v="HAMRAA/61191"/>
    <x v="176"/>
    <s v="HAMRAA"/>
    <n v="-201"/>
    <x v="1"/>
  </r>
  <r>
    <s v="HAMRAA/61191"/>
    <x v="176"/>
    <s v="HAMRAA"/>
    <n v="500"/>
    <x v="1"/>
  </r>
  <r>
    <s v="HAMRAA/61189"/>
    <x v="177"/>
    <s v="HAMRAA"/>
    <n v="-11"/>
    <x v="1"/>
  </r>
  <r>
    <s v="HAMRAA/61189"/>
    <x v="177"/>
    <s v="HAMRAA"/>
    <n v="432"/>
    <x v="3"/>
  </r>
  <r>
    <s v="HAMRAA/61188"/>
    <x v="178"/>
    <s v="HAMRAA"/>
    <n v="48"/>
    <x v="1"/>
  </r>
  <r>
    <s v="HAMRAA/61188"/>
    <x v="178"/>
    <s v="HAMRAA"/>
    <n v="39"/>
    <x v="0"/>
  </r>
  <r>
    <s v="HAMRAA/61187"/>
    <x v="179"/>
    <s v="HAMRAA"/>
    <n v="115"/>
    <x v="1"/>
  </r>
  <r>
    <s v="HAMRAA/61186"/>
    <x v="180"/>
    <s v="HAMRAA"/>
    <n v="210"/>
    <x v="0"/>
  </r>
  <r>
    <s v="HAMRAA/61184"/>
    <x v="181"/>
    <s v="HAMRAA"/>
    <n v="85"/>
    <x v="5"/>
  </r>
  <r>
    <s v="HAMRAA/61182"/>
    <x v="182"/>
    <s v="HAMRAA"/>
    <n v="199"/>
    <x v="1"/>
  </r>
  <r>
    <s v="HAMRAA/61181"/>
    <x v="183"/>
    <s v="HAMRAA"/>
    <n v="199"/>
    <x v="0"/>
  </r>
  <r>
    <s v="HAMRAA/61180"/>
    <x v="184"/>
    <s v="HAMRAA"/>
    <n v="199"/>
    <x v="0"/>
  </r>
  <r>
    <s v="HAMRAA/61178"/>
    <x v="185"/>
    <s v="HAMRAA"/>
    <n v="39"/>
    <x v="0"/>
  </r>
  <r>
    <s v="HAMRAA/61178"/>
    <x v="185"/>
    <s v="HAMRAA"/>
    <n v="160"/>
    <x v="0"/>
  </r>
  <r>
    <s v="HAMRAA/61177"/>
    <x v="186"/>
    <s v="HAMRAA"/>
    <n v="234"/>
    <x v="4"/>
  </r>
  <r>
    <s v="HAMRAA/61176"/>
    <x v="187"/>
    <s v="HAMRAA"/>
    <n v="199"/>
    <x v="0"/>
  </r>
  <r>
    <s v="HAMRAA/61175"/>
    <x v="188"/>
    <s v="HAMRAA"/>
    <n v="126"/>
    <x v="4"/>
  </r>
  <r>
    <s v="HAMRAA/61174"/>
    <x v="189"/>
    <s v="HAMRAA"/>
    <n v="198"/>
    <x v="0"/>
  </r>
  <r>
    <s v="HAMRAA/61173"/>
    <x v="190"/>
    <s v="HAMRAA"/>
    <n v="222"/>
    <x v="5"/>
  </r>
  <r>
    <s v="HAMRAA/61172"/>
    <x v="191"/>
    <s v="HAMRAA"/>
    <n v="499"/>
    <x v="1"/>
  </r>
  <r>
    <s v="HAMRAA/61171"/>
    <x v="192"/>
    <s v="HAMRAA"/>
    <n v="248"/>
    <x v="2"/>
  </r>
  <r>
    <s v="HAMRAA/61170"/>
    <x v="193"/>
    <s v="HAMRAA"/>
    <n v="87"/>
    <x v="2"/>
  </r>
  <r>
    <s v="HAMRAA/61169"/>
    <x v="194"/>
    <s v="HAMRAA"/>
    <n v="279"/>
    <x v="2"/>
  </r>
  <r>
    <s v="HAMRAA/61168"/>
    <x v="195"/>
    <s v="HAMRAA"/>
    <n v="115"/>
    <x v="0"/>
  </r>
  <r>
    <s v="HAMRAA/61167"/>
    <x v="196"/>
    <s v="HAMRAA"/>
    <n v="149"/>
    <x v="0"/>
  </r>
  <r>
    <s v="HAMRAA/61166"/>
    <x v="197"/>
    <s v="HAMRAA"/>
    <n v="199"/>
    <x v="0"/>
  </r>
  <r>
    <s v="HAMRAA/61165"/>
    <x v="198"/>
    <s v="HAMRAA"/>
    <n v="128"/>
    <x v="0"/>
  </r>
  <r>
    <s v="HAMRAA/61165"/>
    <x v="198"/>
    <s v="HAMRAA"/>
    <n v="87"/>
    <x v="0"/>
  </r>
  <r>
    <s v="HAMRAA/61164"/>
    <x v="199"/>
    <s v="HAMRAA"/>
    <n v="199"/>
    <x v="2"/>
  </r>
  <r>
    <s v="HAMRAA/61163"/>
    <x v="200"/>
    <s v="HAMRAA"/>
    <n v="499"/>
    <x v="3"/>
  </r>
  <r>
    <s v="HAMRAA/61162"/>
    <x v="201"/>
    <s v="HAMRAA"/>
    <n v="199"/>
    <x v="5"/>
  </r>
  <r>
    <s v="HAMRAA/61161"/>
    <x v="202"/>
    <s v="HAMRAA"/>
    <n v="199"/>
    <x v="1"/>
  </r>
  <r>
    <s v="HAMRAA/61161"/>
    <x v="202"/>
    <s v="HAMRAA"/>
    <n v="138"/>
    <x v="1"/>
  </r>
  <r>
    <s v="HAMRAA/61159"/>
    <x v="203"/>
    <s v="HAMRAA"/>
    <n v="299"/>
    <x v="0"/>
  </r>
  <r>
    <s v="HAMRAA/61159"/>
    <x v="203"/>
    <s v="HAMRAA"/>
    <n v="299"/>
    <x v="0"/>
  </r>
  <r>
    <s v="HAMRAA/61158"/>
    <x v="204"/>
    <s v="HAMRAA"/>
    <n v="9"/>
    <x v="0"/>
  </r>
  <r>
    <s v="HAMRAA/61158"/>
    <x v="204"/>
    <s v="HAMRAA"/>
    <n v="75"/>
    <x v="0"/>
  </r>
  <r>
    <s v="HAMRAA/61158"/>
    <x v="204"/>
    <s v="HAMRAA"/>
    <n v="115"/>
    <x v="0"/>
  </r>
  <r>
    <s v="HAMRAA/61156"/>
    <x v="205"/>
    <s v="HAMRAA"/>
    <n v="125"/>
    <x v="1"/>
  </r>
  <r>
    <s v="HAMRAA/61156"/>
    <x v="205"/>
    <s v="HAMRAA"/>
    <n v="24"/>
    <x v="0"/>
  </r>
  <r>
    <s v="HAMRAA/61156"/>
    <x v="205"/>
    <s v="HAMRAA"/>
    <n v="210"/>
    <x v="0"/>
  </r>
  <r>
    <s v="HAMRAA/61155"/>
    <x v="206"/>
    <s v="HAMRAA"/>
    <n v="222"/>
    <x v="5"/>
  </r>
  <r>
    <s v="HAMRAA/61154"/>
    <x v="207"/>
    <s v="HAMRAA"/>
    <n v="199"/>
    <x v="5"/>
  </r>
  <r>
    <s v="HAMRAA/61151"/>
    <x v="208"/>
    <s v="HAMRAA"/>
    <n v="499"/>
    <x v="4"/>
  </r>
  <r>
    <s v="HAMRAA/61150"/>
    <x v="209"/>
    <s v="HAMRAA"/>
    <n v="87"/>
    <x v="0"/>
  </r>
  <r>
    <s v="HAMRAA/61149"/>
    <x v="210"/>
    <s v="HAMRAA"/>
    <n v="399"/>
    <x v="0"/>
  </r>
  <r>
    <s v="HAMRAA/61148"/>
    <x v="211"/>
    <s v="HAMRAA"/>
    <n v="199"/>
    <x v="3"/>
  </r>
  <r>
    <s v="HAMRAA/61147"/>
    <x v="212"/>
    <s v="HAMRAA"/>
    <n v="210"/>
    <x v="4"/>
  </r>
  <r>
    <s v="HAMRAA/61145"/>
    <x v="213"/>
    <s v="HAMRAA"/>
    <n v="199"/>
    <x v="3"/>
  </r>
  <r>
    <s v="HAMRAA/61144"/>
    <x v="214"/>
    <s v="HAMRAA"/>
    <n v="149"/>
    <x v="0"/>
  </r>
  <r>
    <s v="HAMRAA/61142"/>
    <x v="215"/>
    <s v="HAMRAA"/>
    <n v="29"/>
    <x v="3"/>
  </r>
  <r>
    <s v="HAMRAA/61142"/>
    <x v="215"/>
    <s v="HAMRAA"/>
    <n v="29"/>
    <x v="1"/>
  </r>
  <r>
    <s v="HAMRAA/61139"/>
    <x v="216"/>
    <s v="HAMRAA"/>
    <n v="139"/>
    <x v="1"/>
  </r>
  <r>
    <s v="HAMRAA/61139"/>
    <x v="216"/>
    <s v="HAMRAA"/>
    <n v="210"/>
    <x v="5"/>
  </r>
  <r>
    <s v="HAMRAA/61139"/>
    <x v="216"/>
    <s v="HAMRAA"/>
    <n v="14"/>
    <x v="0"/>
  </r>
  <r>
    <s v="HAMRAA/61138"/>
    <x v="217"/>
    <s v="HAMRAA"/>
    <n v="399"/>
    <x v="3"/>
  </r>
  <r>
    <s v="HAMRAA/61137"/>
    <x v="218"/>
    <s v="HAMRAA"/>
    <n v="172"/>
    <x v="0"/>
  </r>
  <r>
    <s v="HAMRAA/61136"/>
    <x v="219"/>
    <s v="HAMRAA"/>
    <n v="594"/>
    <x v="0"/>
  </r>
  <r>
    <s v="HAMRAA/61135"/>
    <x v="220"/>
    <s v="HAMRAA"/>
    <n v="406"/>
    <x v="0"/>
  </r>
  <r>
    <s v="HAMRAA/61134"/>
    <x v="221"/>
    <s v="HAMRAA"/>
    <n v="29"/>
    <x v="0"/>
  </r>
  <r>
    <s v="HAMRAA/61132"/>
    <x v="222"/>
    <s v="HAMRAA"/>
    <n v="199"/>
    <x v="0"/>
  </r>
  <r>
    <s v="HAMRAA/61131"/>
    <x v="223"/>
    <s v="HAMRAA"/>
    <n v="381"/>
    <x v="0"/>
  </r>
  <r>
    <s v="HAMRAA/61131"/>
    <x v="223"/>
    <s v="HAMRAA"/>
    <n v="153"/>
    <x v="1"/>
  </r>
  <r>
    <s v="HAMRAA/61130"/>
    <x v="224"/>
    <s v="HAMRAA"/>
    <n v="199"/>
    <x v="3"/>
  </r>
  <r>
    <s v="HAMRAA/61130"/>
    <x v="224"/>
    <s v="HAMRAA"/>
    <n v="199"/>
    <x v="0"/>
  </r>
  <r>
    <s v="HAMRAA/61129"/>
    <x v="225"/>
    <s v="HAMRAA"/>
    <n v="199"/>
    <x v="0"/>
  </r>
  <r>
    <s v="HAMRAA/61128"/>
    <x v="226"/>
    <s v="HAMRAA"/>
    <n v="104"/>
    <x v="1"/>
  </r>
  <r>
    <s v="HAMRAA/61126"/>
    <x v="227"/>
    <s v="HAMRAA"/>
    <n v="409"/>
    <x v="3"/>
  </r>
  <r>
    <s v="HAMRAA/61125"/>
    <x v="228"/>
    <s v="HAMRAA"/>
    <n v="199"/>
    <x v="3"/>
  </r>
  <r>
    <s v="HAMRAA/61125"/>
    <x v="228"/>
    <s v="HAMRAA"/>
    <n v="199"/>
    <x v="0"/>
  </r>
  <r>
    <s v="HAMRAA/61124"/>
    <x v="229"/>
    <s v="HAMRAA"/>
    <n v="99"/>
    <x v="0"/>
  </r>
  <r>
    <s v="HAMRAA/61123"/>
    <x v="230"/>
    <s v="HAMRAA"/>
    <n v="180"/>
    <x v="0"/>
  </r>
  <r>
    <s v="HAMRAA/61122"/>
    <x v="231"/>
    <s v="HAMRAA"/>
    <n v="298"/>
    <x v="0"/>
  </r>
  <r>
    <s v="HAMRAA/61121"/>
    <x v="232"/>
    <s v="HAMRAA"/>
    <n v="199"/>
    <x v="0"/>
  </r>
  <r>
    <s v="HAMRAA/61120"/>
    <x v="233"/>
    <s v="HAMRAA"/>
    <n v="149"/>
    <x v="0"/>
  </r>
  <r>
    <s v="HAMRAA/61119"/>
    <x v="234"/>
    <s v="HAMRAA"/>
    <n v="-101"/>
    <x v="1"/>
  </r>
  <r>
    <s v="HAMRAA/61119"/>
    <x v="234"/>
    <s v="HAMRAA"/>
    <n v="500"/>
    <x v="1"/>
  </r>
  <r>
    <s v="HAMRAA/61118"/>
    <x v="235"/>
    <s v="HAMRAA"/>
    <n v="805"/>
    <x v="0"/>
  </r>
  <r>
    <s v="HAMRAA/61117"/>
    <x v="236"/>
    <s v="HAMRAA"/>
    <n v="199"/>
    <x v="0"/>
  </r>
  <r>
    <s v="HAMRAA/61116"/>
    <x v="237"/>
    <s v="HAMRAA"/>
    <n v="199"/>
    <x v="0"/>
  </r>
  <r>
    <s v="HAMRAA/61115"/>
    <x v="238"/>
    <s v="HAMRAA"/>
    <n v="199"/>
    <x v="0"/>
  </r>
  <r>
    <s v="HAMRAA/61114"/>
    <x v="239"/>
    <s v="HAMRAA"/>
    <n v="99"/>
    <x v="2"/>
  </r>
  <r>
    <s v="HAMRAA/61113"/>
    <x v="240"/>
    <s v="HAMRAA"/>
    <n v="149"/>
    <x v="0"/>
  </r>
  <r>
    <s v="HAMRAA/61112"/>
    <x v="241"/>
    <s v="HAMRAA"/>
    <n v="29"/>
    <x v="0"/>
  </r>
  <r>
    <s v="HAMRAA/61111"/>
    <x v="242"/>
    <s v="HAMRAA"/>
    <n v="85"/>
    <x v="0"/>
  </r>
  <r>
    <s v="HAMRAA/61110"/>
    <x v="243"/>
    <s v="HAMRAA"/>
    <n v="199"/>
    <x v="0"/>
  </r>
  <r>
    <s v="HAMRAA/61109"/>
    <x v="244"/>
    <s v="HAMRAA"/>
    <n v="158"/>
    <x v="1"/>
  </r>
  <r>
    <s v="HAMRAA/61109"/>
    <x v="244"/>
    <s v="HAMRAA"/>
    <n v="41"/>
    <x v="0"/>
  </r>
  <r>
    <s v="HAMRAA/61108"/>
    <x v="245"/>
    <s v="HAMRAA"/>
    <n v="284"/>
    <x v="0"/>
  </r>
  <r>
    <s v="HAMRAA/61106"/>
    <x v="246"/>
    <s v="HAMRAA"/>
    <n v="115"/>
    <x v="0"/>
  </r>
  <r>
    <s v="HAMRAA/61105"/>
    <x v="247"/>
    <s v="HAMRAA"/>
    <n v="210"/>
    <x v="0"/>
  </r>
  <r>
    <s v="HAMRAA/61104"/>
    <x v="248"/>
    <s v="HAMRAA"/>
    <n v="299"/>
    <x v="0"/>
  </r>
  <r>
    <s v="HAMRAA/61103"/>
    <x v="249"/>
    <s v="HAMRAA"/>
    <n v="150"/>
    <x v="0"/>
  </r>
  <r>
    <s v="HAMRAA/61101"/>
    <x v="250"/>
    <s v="HAMRAA"/>
    <n v="135"/>
    <x v="3"/>
  </r>
  <r>
    <s v="HAMRAA/61100"/>
    <x v="251"/>
    <s v="HAMRAA"/>
    <n v="58"/>
    <x v="0"/>
  </r>
  <r>
    <s v="HAMRAA/61100"/>
    <x v="251"/>
    <s v="HAMRAA"/>
    <n v="58"/>
    <x v="0"/>
  </r>
  <r>
    <s v="HAMRAA/61099"/>
    <x v="252"/>
    <s v="HAMRAA"/>
    <n v="184"/>
    <x v="3"/>
  </r>
  <r>
    <s v="HAMRAA/61097"/>
    <x v="253"/>
    <s v="HAMRAA"/>
    <n v="126"/>
    <x v="0"/>
  </r>
  <r>
    <s v="HAMRAA/61096"/>
    <x v="254"/>
    <s v="HAMRAA"/>
    <n v="398"/>
    <x v="0"/>
  </r>
  <r>
    <s v="HAMRAA/61096"/>
    <x v="254"/>
    <s v="HAMRAA"/>
    <n v="1"/>
    <x v="1"/>
  </r>
  <r>
    <s v="HAMRAA/61095"/>
    <x v="255"/>
    <s v="HAMRAA"/>
    <n v="299"/>
    <x v="2"/>
  </r>
  <r>
    <s v="HAMRAA/61094"/>
    <x v="256"/>
    <s v="HAMRAA"/>
    <n v="1097"/>
    <x v="0"/>
  </r>
  <r>
    <s v="HAMRAA/61093"/>
    <x v="257"/>
    <s v="HAMRAA"/>
    <n v="99"/>
    <x v="0"/>
  </r>
  <r>
    <s v="HAMRAA/61092"/>
    <x v="258"/>
    <s v="HAMRAA"/>
    <n v="85"/>
    <x v="0"/>
  </r>
  <r>
    <s v="HAMRAA/61091"/>
    <x v="259"/>
    <s v="HAMRAA"/>
    <n v="199"/>
    <x v="0"/>
  </r>
  <r>
    <s v="HAMRAA/61090"/>
    <x v="260"/>
    <s v="HAMRAA"/>
    <n v="199"/>
    <x v="0"/>
  </r>
  <r>
    <s v="HAMRAA/61089"/>
    <x v="261"/>
    <s v="HAMRAA"/>
    <n v="199"/>
    <x v="0"/>
  </r>
  <r>
    <s v="HAMRAA/61087"/>
    <x v="262"/>
    <s v="HAMRAA"/>
    <n v="199"/>
    <x v="3"/>
  </r>
  <r>
    <s v="HAMRAA/61085"/>
    <x v="263"/>
    <s v="HAMRAA"/>
    <n v="-60"/>
    <x v="1"/>
  </r>
  <r>
    <s v="HAMRAA/61085"/>
    <x v="263"/>
    <s v="HAMRAA"/>
    <n v="500"/>
    <x v="1"/>
  </r>
  <r>
    <s v="HAMRAA/61085"/>
    <x v="263"/>
    <s v="HAMRAA"/>
    <n v="210"/>
    <x v="0"/>
  </r>
  <r>
    <s v="HAMRAA/61084"/>
    <x v="264"/>
    <s v="HAMRAA"/>
    <n v="210"/>
    <x v="3"/>
  </r>
  <r>
    <s v="HAMRAA/61082"/>
    <x v="265"/>
    <s v="HAMRAA"/>
    <n v="125"/>
    <x v="0"/>
  </r>
  <r>
    <s v="HAMRAA/61081"/>
    <x v="266"/>
    <s v="HAMRAA"/>
    <n v="-1"/>
    <x v="1"/>
  </r>
  <r>
    <s v="HAMRAA/61081"/>
    <x v="266"/>
    <s v="HAMRAA"/>
    <n v="300"/>
    <x v="1"/>
  </r>
  <r>
    <s v="HAMRAA/61080"/>
    <x v="267"/>
    <s v="HAMRAA"/>
    <n v="-50"/>
    <x v="1"/>
  </r>
  <r>
    <s v="HAMRAA/61080"/>
    <x v="267"/>
    <s v="HAMRAA"/>
    <n v="6"/>
    <x v="0"/>
  </r>
  <r>
    <s v="HAMRAA/61080"/>
    <x v="267"/>
    <s v="HAMRAA"/>
    <n v="400"/>
    <x v="1"/>
  </r>
  <r>
    <s v="HAMRAA/61079"/>
    <x v="268"/>
    <s v="HAMRAA"/>
    <n v="115"/>
    <x v="1"/>
  </r>
  <r>
    <s v="HAMRAA/61078"/>
    <x v="269"/>
    <s v="HAMRAA"/>
    <n v="199"/>
    <x v="1"/>
  </r>
  <r>
    <s v="HAMRAA/61077"/>
    <x v="270"/>
    <s v="HAMRAA"/>
    <n v="299"/>
    <x v="5"/>
  </r>
  <r>
    <s v="HAMRAA/61076"/>
    <x v="271"/>
    <s v="HAMRAA"/>
    <n v="-102"/>
    <x v="1"/>
  </r>
  <r>
    <s v="HAMRAA/61076"/>
    <x v="271"/>
    <s v="HAMRAA"/>
    <n v="500"/>
    <x v="1"/>
  </r>
  <r>
    <s v="HAMRAA/61074"/>
    <x v="272"/>
    <s v="HAMRAA"/>
    <n v="210"/>
    <x v="3"/>
  </r>
  <r>
    <s v="HAMRAA/61073"/>
    <x v="273"/>
    <s v="HAMRAA"/>
    <n v="144"/>
    <x v="0"/>
  </r>
  <r>
    <s v="HAMRAA/61072"/>
    <x v="274"/>
    <s v="HAMRAA"/>
    <n v="-1"/>
    <x v="1"/>
  </r>
  <r>
    <s v="HAMRAA/61072"/>
    <x v="274"/>
    <s v="HAMRAA"/>
    <n v="200"/>
    <x v="1"/>
  </r>
  <r>
    <s v="HAMRAA/61071"/>
    <x v="275"/>
    <s v="HAMRAA"/>
    <n v="199"/>
    <x v="1"/>
  </r>
  <r>
    <s v="HAMRAA/61070"/>
    <x v="276"/>
    <s v="HAMRAA"/>
    <n v="199"/>
    <x v="0"/>
  </r>
  <r>
    <s v="HAMRAA/61069"/>
    <x v="277"/>
    <s v="HAMRAA"/>
    <n v="299"/>
    <x v="0"/>
  </r>
  <r>
    <s v="HAMRAA/61068"/>
    <x v="278"/>
    <s v="HAMRAA"/>
    <n v="199"/>
    <x v="3"/>
  </r>
  <r>
    <s v="HAMRAA/61067"/>
    <x v="279"/>
    <s v="HAMRAA"/>
    <n v="87"/>
    <x v="0"/>
  </r>
  <r>
    <s v="HAMRAA/61066"/>
    <x v="280"/>
    <s v="HAMRAA"/>
    <n v="448"/>
    <x v="0"/>
  </r>
  <r>
    <s v="HAMRAA/61065"/>
    <x v="281"/>
    <s v="HAMRAA"/>
    <n v="399"/>
    <x v="4"/>
  </r>
  <r>
    <s v="HAMRAA/61064"/>
    <x v="282"/>
    <s v="HAMRAA"/>
    <n v="222"/>
    <x v="4"/>
  </r>
  <r>
    <s v="HAMRAA/61063"/>
    <x v="283"/>
    <s v="HAMRAA"/>
    <n v="1596"/>
    <x v="4"/>
  </r>
  <r>
    <s v="HAMRAA/61062"/>
    <x v="284"/>
    <s v="HAMRAA"/>
    <n v="199"/>
    <x v="3"/>
  </r>
  <r>
    <s v="HAMRAA/61061"/>
    <x v="285"/>
    <s v="HAMRAA"/>
    <n v="6"/>
    <x v="1"/>
  </r>
  <r>
    <s v="HAMRAA/61061"/>
    <x v="285"/>
    <s v="HAMRAA"/>
    <n v="184"/>
    <x v="0"/>
  </r>
  <r>
    <s v="HAMRAA/61061"/>
    <x v="285"/>
    <s v="HAMRAA"/>
    <n v="200"/>
    <x v="3"/>
  </r>
  <r>
    <s v="HAMRAA/61060"/>
    <x v="286"/>
    <s v="HAMRAA"/>
    <n v="199"/>
    <x v="3"/>
  </r>
  <r>
    <s v="HAMRAA/61059"/>
    <x v="287"/>
    <s v="HAMRAA"/>
    <n v="299"/>
    <x v="3"/>
  </r>
  <r>
    <s v="HAMRAA/61058"/>
    <x v="288"/>
    <s v="HAMRAA"/>
    <n v="379"/>
    <x v="0"/>
  </r>
  <r>
    <s v="HAMRAA/61057"/>
    <x v="289"/>
    <s v="HAMRAA"/>
    <n v="299"/>
    <x v="0"/>
  </r>
  <r>
    <s v="HAMRAA/61056"/>
    <x v="290"/>
    <s v="HAMRAA"/>
    <n v="150"/>
    <x v="0"/>
  </r>
  <r>
    <s v="HAMRAA/61055"/>
    <x v="291"/>
    <s v="HAMRAA"/>
    <n v="99"/>
    <x v="1"/>
  </r>
  <r>
    <s v="HAMRAA/61054"/>
    <x v="292"/>
    <s v="HAMRAA"/>
    <n v="299"/>
    <x v="0"/>
  </r>
  <r>
    <s v="HAMRAA/61053"/>
    <x v="293"/>
    <s v="HAMRAA"/>
    <n v="126"/>
    <x v="0"/>
  </r>
  <r>
    <s v="HAMRAA/61052"/>
    <x v="294"/>
    <s v="HAMRAA"/>
    <n v="199"/>
    <x v="1"/>
  </r>
  <r>
    <s v="HAMRAA/61050"/>
    <x v="295"/>
    <s v="HAMRAA"/>
    <n v="199"/>
    <x v="0"/>
  </r>
  <r>
    <s v="HAMRAA/61048"/>
    <x v="296"/>
    <s v="HAMRAA"/>
    <n v="199"/>
    <x v="0"/>
  </r>
  <r>
    <s v="HAMRAA/61047"/>
    <x v="297"/>
    <s v="HAMRAA"/>
    <n v="148"/>
    <x v="1"/>
  </r>
  <r>
    <s v="HAMRAA/61047"/>
    <x v="297"/>
    <s v="HAMRAA"/>
    <n v="149"/>
    <x v="0"/>
  </r>
  <r>
    <s v="HAMRAA/61018استرداد الأموال "/>
    <x v="298"/>
    <s v="HAMRAA"/>
    <n v="-149"/>
    <x v="0"/>
  </r>
  <r>
    <s v="HAMRAA/61046"/>
    <x v="299"/>
    <s v="HAMRAA"/>
    <n v="-301"/>
    <x v="1"/>
  </r>
  <r>
    <s v="HAMRAA/61046"/>
    <x v="299"/>
    <s v="HAMRAA"/>
    <n v="500"/>
    <x v="1"/>
  </r>
  <r>
    <s v="HAMRAA/61045"/>
    <x v="300"/>
    <s v="HAMRAA"/>
    <n v="-280"/>
    <x v="1"/>
  </r>
  <r>
    <s v="HAMRAA/61045"/>
    <x v="300"/>
    <s v="HAMRAA"/>
    <n v="500"/>
    <x v="1"/>
  </r>
  <r>
    <s v="HAMRAA/61045"/>
    <x v="300"/>
    <s v="HAMRAA"/>
    <n v="2"/>
    <x v="0"/>
  </r>
  <r>
    <s v="HAMRAA/61044"/>
    <x v="301"/>
    <s v="HAMRAA"/>
    <n v="160"/>
    <x v="3"/>
  </r>
  <r>
    <s v="HAMRAA/61043"/>
    <x v="302"/>
    <s v="HAMRAA"/>
    <n v="58"/>
    <x v="1"/>
  </r>
  <r>
    <s v="HAMRAA/61042"/>
    <x v="303"/>
    <s v="HAMRAA"/>
    <n v="98"/>
    <x v="0"/>
  </r>
  <r>
    <s v="HAMRAA/61042"/>
    <x v="303"/>
    <s v="HAMRAA"/>
    <n v="200"/>
    <x v="3"/>
  </r>
  <r>
    <s v="HAMRAA/61041"/>
    <x v="304"/>
    <s v="HAMRAA"/>
    <n v="299"/>
    <x v="1"/>
  </r>
  <r>
    <s v="HAMRAA/61038"/>
    <x v="305"/>
    <s v="HAMRAA"/>
    <n v="499"/>
    <x v="3"/>
  </r>
  <r>
    <s v="HAMRAA/61037"/>
    <x v="306"/>
    <s v="HAMRAA"/>
    <n v="2994"/>
    <x v="5"/>
  </r>
  <r>
    <s v="HAMRAA/61036"/>
    <x v="307"/>
    <s v="HAMRAA"/>
    <n v="199"/>
    <x v="1"/>
  </r>
  <r>
    <s v="HAMRAA/61035"/>
    <x v="308"/>
    <s v="HAMRAA"/>
    <n v="228"/>
    <x v="0"/>
  </r>
  <r>
    <s v="HAMRAA/61034"/>
    <x v="309"/>
    <s v="HAMRAA"/>
    <n v="199"/>
    <x v="0"/>
  </r>
  <r>
    <s v="HAMRAA/61033"/>
    <x v="310"/>
    <s v="HAMRAA"/>
    <n v="398"/>
    <x v="0"/>
  </r>
  <r>
    <s v="HAMRAA/61031"/>
    <x v="311"/>
    <s v="HAMRAA"/>
    <n v="228"/>
    <x v="0"/>
  </r>
  <r>
    <s v="HAMRAA/61030"/>
    <x v="312"/>
    <s v="HAMRAA"/>
    <n v="299"/>
    <x v="1"/>
  </r>
  <r>
    <s v="HAMRAA/61029"/>
    <x v="313"/>
    <s v="HAMRAA"/>
    <n v="299"/>
    <x v="0"/>
  </r>
  <r>
    <s v="HAMRAA/61028"/>
    <x v="314"/>
    <s v="HAMRAA"/>
    <n v="348"/>
    <x v="3"/>
  </r>
  <r>
    <s v="HAMRAA/61027"/>
    <x v="315"/>
    <s v="HAMRAA"/>
    <n v="340"/>
    <x v="0"/>
  </r>
  <r>
    <s v="HAMRAA/61026"/>
    <x v="316"/>
    <s v="HAMRAA"/>
    <n v="249"/>
    <x v="5"/>
  </r>
  <r>
    <s v="HAMRAA/61025"/>
    <x v="317"/>
    <s v="HAMRAA"/>
    <n v="180"/>
    <x v="5"/>
  </r>
  <r>
    <s v="HAMRAA/61024"/>
    <x v="318"/>
    <s v="HAMRAA"/>
    <n v="9"/>
    <x v="0"/>
  </r>
  <r>
    <s v="HAMRAA/61024"/>
    <x v="318"/>
    <s v="HAMRAA"/>
    <n v="20"/>
    <x v="1"/>
  </r>
  <r>
    <s v="HAMRAA/61023"/>
    <x v="319"/>
    <s v="HAMRAA"/>
    <n v="58"/>
    <x v="0"/>
  </r>
  <r>
    <s v="HAMRAA/61022"/>
    <x v="320"/>
    <s v="HAMRAA"/>
    <n v="-31"/>
    <x v="1"/>
  </r>
  <r>
    <s v="HAMRAA/61022"/>
    <x v="320"/>
    <s v="HAMRAA"/>
    <n v="200"/>
    <x v="1"/>
  </r>
  <r>
    <s v="HAMRAA/61021"/>
    <x v="321"/>
    <s v="HAMRAA"/>
    <n v="-351"/>
    <x v="1"/>
  </r>
  <r>
    <s v="HAMRAA/61021"/>
    <x v="321"/>
    <s v="HAMRAA"/>
    <n v="500"/>
    <x v="1"/>
  </r>
  <r>
    <s v="HAMRAA/61019"/>
    <x v="322"/>
    <s v="HAMRAA"/>
    <n v="299"/>
    <x v="0"/>
  </r>
  <r>
    <s v="HAMRAA/61018"/>
    <x v="323"/>
    <s v="HAMRAA"/>
    <n v="149"/>
    <x v="0"/>
  </r>
  <r>
    <s v="HAMRAA/61017"/>
    <x v="324"/>
    <s v="HAMRAA"/>
    <n v="270"/>
    <x v="1"/>
  </r>
  <r>
    <s v="HAMRAA/61016"/>
    <x v="325"/>
    <s v="HAMRAA"/>
    <n v="328"/>
    <x v="0"/>
  </r>
  <r>
    <s v="HAMRAA/61015"/>
    <x v="326"/>
    <s v="HAMRAA"/>
    <n v="29"/>
    <x v="3"/>
  </r>
  <r>
    <s v="HAMRAA/61014"/>
    <x v="327"/>
    <s v="HAMRAA"/>
    <n v="199"/>
    <x v="0"/>
  </r>
  <r>
    <s v="HAMRAA/61012"/>
    <x v="328"/>
    <s v="HAMRAA"/>
    <n v="-1"/>
    <x v="1"/>
  </r>
  <r>
    <s v="HAMRAA/61012"/>
    <x v="328"/>
    <s v="HAMRAA"/>
    <n v="100"/>
    <x v="1"/>
  </r>
  <r>
    <s v="HAMRAA/61011"/>
    <x v="329"/>
    <s v="HAMRAA"/>
    <n v="60"/>
    <x v="1"/>
  </r>
  <r>
    <s v="HAMRAA/61011"/>
    <x v="329"/>
    <s v="HAMRAA"/>
    <n v="201"/>
    <x v="1"/>
  </r>
  <r>
    <s v="HAMRAA/61010"/>
    <x v="330"/>
    <s v="HAMRAA"/>
    <n v="174"/>
    <x v="0"/>
  </r>
  <r>
    <s v="HAMRAA/61009"/>
    <x v="331"/>
    <s v="HAMRAA"/>
    <n v="249"/>
    <x v="0"/>
  </r>
  <r>
    <s v="HAMRAA/61008"/>
    <x v="332"/>
    <s v="HAMRAA"/>
    <n v="210"/>
    <x v="3"/>
  </r>
  <r>
    <s v="HAMRAA/61007"/>
    <x v="333"/>
    <s v="HAMRAA"/>
    <n v="115"/>
    <x v="0"/>
  </r>
  <r>
    <s v="HAMRAA/61006"/>
    <x v="334"/>
    <s v="HAMRAA"/>
    <n v="150"/>
    <x v="5"/>
  </r>
  <r>
    <s v="HAMRAA/61005"/>
    <x v="335"/>
    <s v="HAMRAA"/>
    <n v="149"/>
    <x v="0"/>
  </r>
  <r>
    <s v="HAMRAA/61004"/>
    <x v="336"/>
    <s v="HAMRAA"/>
    <n v="39"/>
    <x v="0"/>
  </r>
  <r>
    <s v="HAMRAA/61003"/>
    <x v="337"/>
    <s v="HAMRAA"/>
    <n v="299"/>
    <x v="3"/>
  </r>
  <r>
    <s v="HAMRAA/61002"/>
    <x v="338"/>
    <s v="HAMRAA"/>
    <n v="257"/>
    <x v="0"/>
  </r>
  <r>
    <s v="HAMRAA/61001"/>
    <x v="339"/>
    <s v="HAMRAA"/>
    <n v="597"/>
    <x v="0"/>
  </r>
  <r>
    <s v="HAMRAA/61000"/>
    <x v="340"/>
    <s v="HAMRAA"/>
    <n v="199"/>
    <x v="0"/>
  </r>
  <r>
    <s v="HAMRAA/60999"/>
    <x v="341"/>
    <s v="HAMRAA"/>
    <n v="-58"/>
    <x v="1"/>
  </r>
  <r>
    <s v="HAMRAA/60999"/>
    <x v="341"/>
    <s v="HAMRAA"/>
    <n v="157"/>
    <x v="3"/>
  </r>
  <r>
    <s v="HAMRAA/60999"/>
    <x v="341"/>
    <s v="HAMRAA"/>
    <n v="100"/>
    <x v="1"/>
  </r>
  <r>
    <s v="HAMRAA/60998"/>
    <x v="342"/>
    <s v="HAMRAA"/>
    <n v="29"/>
    <x v="5"/>
  </r>
  <r>
    <s v="HAMRAA/60997"/>
    <x v="343"/>
    <s v="HAMRAA"/>
    <n v="126"/>
    <x v="1"/>
  </r>
  <r>
    <s v="HAMRAA/60996"/>
    <x v="344"/>
    <s v="HAMRAA"/>
    <n v="199"/>
    <x v="0"/>
  </r>
  <r>
    <s v="HAMRAA/60995"/>
    <x v="345"/>
    <s v="HAMRAA"/>
    <n v="-106"/>
    <x v="1"/>
  </r>
  <r>
    <s v="HAMRAA/60995"/>
    <x v="345"/>
    <s v="HAMRAA"/>
    <n v="520"/>
    <x v="1"/>
  </r>
  <r>
    <s v="HAMRAA/60994"/>
    <x v="346"/>
    <s v="HAMRAA"/>
    <n v="199"/>
    <x v="0"/>
  </r>
  <r>
    <s v="HAMRAA/60993"/>
    <x v="347"/>
    <s v="HAMRAA"/>
    <n v="399"/>
    <x v="0"/>
  </r>
  <r>
    <s v="HAMRAA/60992"/>
    <x v="348"/>
    <s v="HAMRAA"/>
    <n v="-55"/>
    <x v="1"/>
  </r>
  <r>
    <s v="HAMRAA/60992"/>
    <x v="348"/>
    <s v="HAMRAA"/>
    <n v="104"/>
    <x v="1"/>
  </r>
  <r>
    <s v="HAMRAA/60991"/>
    <x v="349"/>
    <s v="HAMRAA"/>
    <n v="299"/>
    <x v="0"/>
  </r>
  <r>
    <s v="HAMRAA/60989"/>
    <x v="350"/>
    <s v="HAMRAA"/>
    <n v="998"/>
    <x v="5"/>
  </r>
  <r>
    <s v="HAMRAA/60987"/>
    <x v="351"/>
    <s v="HAMRAA"/>
    <n v="210"/>
    <x v="0"/>
  </r>
  <r>
    <s v="HAMRAA/60986"/>
    <x v="352"/>
    <s v="HAMRAA"/>
    <n v="299"/>
    <x v="0"/>
  </r>
  <r>
    <s v="HAMRAA/60984"/>
    <x v="353"/>
    <s v="HAMRAA"/>
    <n v="-1"/>
    <x v="1"/>
  </r>
  <r>
    <s v="HAMRAA/60984"/>
    <x v="353"/>
    <s v="HAMRAA"/>
    <n v="50"/>
    <x v="1"/>
  </r>
  <r>
    <s v="HAMRAA/60983"/>
    <x v="354"/>
    <s v="HAMRAA"/>
    <n v="199"/>
    <x v="3"/>
  </r>
  <r>
    <s v="HAMRAA/60982"/>
    <x v="355"/>
    <s v="HAMRAA"/>
    <n v="-201"/>
    <x v="1"/>
  </r>
  <r>
    <s v="HAMRAA/60982"/>
    <x v="355"/>
    <s v="HAMRAA"/>
    <n v="500"/>
    <x v="1"/>
  </r>
  <r>
    <s v="HAMRAA/60981"/>
    <x v="356"/>
    <s v="HAMRAA"/>
    <n v="198"/>
    <x v="3"/>
  </r>
  <r>
    <s v="HAMRAA/60980"/>
    <x v="357"/>
    <s v="HAMRAA"/>
    <n v="99"/>
    <x v="0"/>
  </r>
  <r>
    <s v="HAMRAA/60979"/>
    <x v="358"/>
    <s v="HAMRAA"/>
    <n v="180"/>
    <x v="0"/>
  </r>
  <r>
    <s v="HAMRAA/60978"/>
    <x v="359"/>
    <s v="HAMRAA"/>
    <n v="-1"/>
    <x v="1"/>
  </r>
  <r>
    <s v="HAMRAA/60978"/>
    <x v="359"/>
    <s v="HAMRAA"/>
    <n v="300"/>
    <x v="1"/>
  </r>
  <r>
    <s v="HAMRAA/60977"/>
    <x v="360"/>
    <s v="HAMRAA"/>
    <n v="499"/>
    <x v="1"/>
  </r>
  <r>
    <s v="HAMRAA/60975"/>
    <x v="361"/>
    <s v="HAMRAA"/>
    <n v="160"/>
    <x v="4"/>
  </r>
  <r>
    <s v="HAMRAA/60974"/>
    <x v="362"/>
    <s v="HAMRAA"/>
    <n v="199"/>
    <x v="5"/>
  </r>
  <r>
    <s v="HAMRAA/60973"/>
    <x v="363"/>
    <s v="HAMRAA"/>
    <n v="449"/>
    <x v="0"/>
  </r>
  <r>
    <s v="HAMRAA/60972"/>
    <x v="364"/>
    <s v="HAMRAA"/>
    <n v="81"/>
    <x v="1"/>
  </r>
  <r>
    <s v="HAMRAA/60972"/>
    <x v="364"/>
    <s v="HAMRAA"/>
    <n v="160"/>
    <x v="3"/>
  </r>
  <r>
    <s v="HAMRAA/60972"/>
    <x v="364"/>
    <s v="HAMRAA"/>
    <n v="58"/>
    <x v="0"/>
  </r>
  <r>
    <s v="HAMRAA/60971"/>
    <x v="365"/>
    <s v="HAMRAA"/>
    <n v="-4"/>
    <x v="1"/>
  </r>
  <r>
    <s v="HAMRAA/60971"/>
    <x v="365"/>
    <s v="HAMRAA"/>
    <n v="130"/>
    <x v="1"/>
  </r>
  <r>
    <s v="HAMRAA/60970"/>
    <x v="366"/>
    <s v="HAMRAA"/>
    <n v="598"/>
    <x v="0"/>
  </r>
  <r>
    <s v="HAMRAA/60969"/>
    <x v="367"/>
    <s v="HAMRAA"/>
    <n v="29"/>
    <x v="3"/>
  </r>
  <r>
    <s v="HAMRAA/60968"/>
    <x v="368"/>
    <s v="HAMRAA"/>
    <n v="58"/>
    <x v="0"/>
  </r>
  <r>
    <s v="HAMRAA/60967"/>
    <x v="369"/>
    <s v="HAMRAA"/>
    <n v="87"/>
    <x v="0"/>
  </r>
  <r>
    <s v="HAMRAA/60966"/>
    <x v="370"/>
    <s v="HAMRAA"/>
    <n v="199"/>
    <x v="3"/>
  </r>
  <r>
    <s v="HAMRAA/60965"/>
    <x v="371"/>
    <s v="HAMRAA"/>
    <n v="99"/>
    <x v="3"/>
  </r>
  <r>
    <s v="HAMRAA/60964"/>
    <x v="372"/>
    <s v="HAMRAA"/>
    <n v="574"/>
    <x v="1"/>
  </r>
  <r>
    <s v="HAMRAA/60963"/>
    <x v="373"/>
    <s v="HAMRAA"/>
    <n v="199"/>
    <x v="3"/>
  </r>
  <r>
    <s v="HAMRAA/60962"/>
    <x v="374"/>
    <s v="HAMRAA"/>
    <n v="-202"/>
    <x v="1"/>
  </r>
  <r>
    <s v="HAMRAA/60962"/>
    <x v="374"/>
    <s v="HAMRAA"/>
    <n v="515"/>
    <x v="1"/>
  </r>
  <r>
    <s v="HAMRAA/60960"/>
    <x v="375"/>
    <s v="HAMRAA"/>
    <n v="199"/>
    <x v="0"/>
  </r>
  <r>
    <s v="HAMRAA/60959"/>
    <x v="376"/>
    <s v="HAMRAA"/>
    <n v="199"/>
    <x v="0"/>
  </r>
  <r>
    <s v="HAMRAA/60958"/>
    <x v="377"/>
    <s v="HAMRAA"/>
    <n v="149"/>
    <x v="0"/>
  </r>
  <r>
    <s v="HAMRAA/60957"/>
    <x v="378"/>
    <s v="HAMRAA"/>
    <n v="135"/>
    <x v="3"/>
  </r>
  <r>
    <s v="HAMRAA/60956"/>
    <x v="379"/>
    <s v="HAMRAA"/>
    <n v="87"/>
    <x v="0"/>
  </r>
  <r>
    <s v="HAMRAA/60955"/>
    <x v="380"/>
    <s v="HAMRAA"/>
    <n v="397"/>
    <x v="3"/>
  </r>
  <r>
    <s v="HAMRAA/60954"/>
    <x v="381"/>
    <s v="HAMRAA"/>
    <n v="249"/>
    <x v="0"/>
  </r>
  <r>
    <s v="HAMRAA/60953"/>
    <x v="382"/>
    <s v="HAMRAA"/>
    <n v="325"/>
    <x v="0"/>
  </r>
  <r>
    <s v="HAMRAA/60952"/>
    <x v="383"/>
    <s v="HAMRAA"/>
    <n v="-29"/>
    <x v="1"/>
  </r>
  <r>
    <s v="HAMRAA/60952"/>
    <x v="383"/>
    <s v="HAMRAA"/>
    <n v="442"/>
    <x v="3"/>
  </r>
  <r>
    <s v="HAMRAA/60951"/>
    <x v="384"/>
    <s v="HAMRAA"/>
    <n v="99"/>
    <x v="0"/>
  </r>
  <r>
    <s v="HAMRAA/60951"/>
    <x v="384"/>
    <s v="HAMRAA"/>
    <n v="200"/>
    <x v="1"/>
  </r>
  <r>
    <s v="HAMRAA/60950"/>
    <x v="385"/>
    <s v="HAMRAA"/>
    <n v="99"/>
    <x v="2"/>
  </r>
  <r>
    <s v="HAMRAA/60949"/>
    <x v="386"/>
    <s v="HAMRAA"/>
    <n v="149"/>
    <x v="0"/>
  </r>
  <r>
    <s v="HAMRAA/60949"/>
    <x v="386"/>
    <s v="HAMRAA"/>
    <n v="50"/>
    <x v="1"/>
  </r>
  <r>
    <s v="HAMRAA/60948"/>
    <x v="387"/>
    <s v="HAMRAA"/>
    <n v="497"/>
    <x v="0"/>
  </r>
  <r>
    <s v="HAMRAA/60947"/>
    <x v="388"/>
    <s v="HAMRAA"/>
    <n v="99"/>
    <x v="3"/>
  </r>
  <r>
    <s v="HAMRAA/60947"/>
    <x v="388"/>
    <s v="HAMRAA"/>
    <n v="100"/>
    <x v="1"/>
  </r>
  <r>
    <s v="HAMRAA/60946"/>
    <x v="389"/>
    <s v="HAMRAA"/>
    <n v="199"/>
    <x v="0"/>
  </r>
  <r>
    <s v="HAMRAA/60945"/>
    <x v="390"/>
    <s v="HAMRAA"/>
    <n v="85"/>
    <x v="5"/>
  </r>
  <r>
    <s v="HAMRAA/60944"/>
    <x v="391"/>
    <s v="HAMRAA"/>
    <n v="49"/>
    <x v="0"/>
  </r>
  <r>
    <s v="HAMRAA/60943"/>
    <x v="392"/>
    <s v="HAMRAA"/>
    <n v="85"/>
    <x v="3"/>
  </r>
  <r>
    <s v="HAMRAA/60942"/>
    <x v="393"/>
    <s v="HAMRAA"/>
    <n v="199"/>
    <x v="3"/>
  </r>
  <r>
    <s v="HAMRAA/60941"/>
    <x v="394"/>
    <s v="HAMRAA"/>
    <n v="199"/>
    <x v="1"/>
  </r>
  <r>
    <s v="HAMRAA/60940"/>
    <x v="395"/>
    <s v="HAMRAA"/>
    <n v="-301"/>
    <x v="1"/>
  </r>
  <r>
    <s v="HAMRAA/60940"/>
    <x v="395"/>
    <s v="HAMRAA"/>
    <n v="500"/>
    <x v="1"/>
  </r>
  <r>
    <s v="HAMRAA/60939"/>
    <x v="396"/>
    <s v="HAMRAA"/>
    <n v="199"/>
    <x v="0"/>
  </r>
  <r>
    <s v="HAMRAA/60938"/>
    <x v="397"/>
    <s v="HAMRAA"/>
    <n v="399"/>
    <x v="1"/>
  </r>
  <r>
    <s v="HAMRAA/60936"/>
    <x v="398"/>
    <s v="HAMRAA"/>
    <n v="210"/>
    <x v="0"/>
  </r>
  <r>
    <s v="HAMRAA/60935"/>
    <x v="399"/>
    <s v="HAMRAA"/>
    <n v="299"/>
    <x v="3"/>
  </r>
  <r>
    <s v="HAMRAA/60932"/>
    <x v="400"/>
    <s v="HAMRAA"/>
    <n v="-13"/>
    <x v="1"/>
  </r>
  <r>
    <s v="HAMRAA/60932"/>
    <x v="400"/>
    <s v="HAMRAA"/>
    <n v="100"/>
    <x v="1"/>
  </r>
  <r>
    <s v="HAMRAA/60931"/>
    <x v="401"/>
    <s v="HAMRAA"/>
    <n v="3"/>
    <x v="1"/>
  </r>
  <r>
    <s v="HAMRAA/60931"/>
    <x v="401"/>
    <s v="HAMRAA"/>
    <n v="135"/>
    <x v="0"/>
  </r>
  <r>
    <s v="HAMRAA/60930"/>
    <x v="402"/>
    <s v="HAMRAA"/>
    <n v="549"/>
    <x v="4"/>
  </r>
  <r>
    <s v="HAMRAA/60928"/>
    <x v="403"/>
    <s v="HAMRAA"/>
    <n v="298"/>
    <x v="3"/>
  </r>
  <r>
    <s v="HAMRAA/60926"/>
    <x v="404"/>
    <s v="HAMRAA"/>
    <n v="99"/>
    <x v="0"/>
  </r>
  <r>
    <s v="HAMRAA/60925"/>
    <x v="405"/>
    <s v="HAMRAA"/>
    <n v="126"/>
    <x v="0"/>
  </r>
  <r>
    <s v="HAMRAA/60924"/>
    <x v="406"/>
    <s v="HAMRAA"/>
    <n v="498"/>
    <x v="0"/>
  </r>
  <r>
    <s v="HAMRAA/60923"/>
    <x v="407"/>
    <s v="HAMRAA"/>
    <n v="29"/>
    <x v="0"/>
  </r>
  <r>
    <s v="HAMRAA/60922"/>
    <x v="408"/>
    <s v="HAMRAA"/>
    <n v="-301"/>
    <x v="1"/>
  </r>
  <r>
    <s v="HAMRAA/60922"/>
    <x v="408"/>
    <s v="HAMRAA"/>
    <n v="500"/>
    <x v="1"/>
  </r>
  <r>
    <s v="HAMRAA/60921"/>
    <x v="409"/>
    <s v="HAMRAA"/>
    <n v="299"/>
    <x v="0"/>
  </r>
  <r>
    <s v="HAMRAA/60919"/>
    <x v="410"/>
    <s v="HAMRAA"/>
    <n v="399"/>
    <x v="2"/>
  </r>
  <r>
    <s v="HAMRAA/60918"/>
    <x v="411"/>
    <s v="HAMRAA"/>
    <n v="210"/>
    <x v="0"/>
  </r>
  <r>
    <s v="HAMRAA/60917"/>
    <x v="412"/>
    <s v="HAMRAA"/>
    <n v="299"/>
    <x v="0"/>
  </r>
  <r>
    <s v="HAMRAA/60916"/>
    <x v="413"/>
    <s v="HAMRAA"/>
    <n v="199"/>
    <x v="5"/>
  </r>
  <r>
    <s v="HAMRAA/60916"/>
    <x v="413"/>
    <s v="HAMRAA"/>
    <n v="199"/>
    <x v="3"/>
  </r>
  <r>
    <s v="HAMRAA/60915"/>
    <x v="414"/>
    <s v="HAMRAA"/>
    <n v="222"/>
    <x v="3"/>
  </r>
  <r>
    <s v="HAMRAA/60914"/>
    <x v="415"/>
    <s v="HAMRAA"/>
    <n v="180"/>
    <x v="3"/>
  </r>
  <r>
    <s v="HAMRAA/60913"/>
    <x v="416"/>
    <s v="HAMRAA"/>
    <n v="199"/>
    <x v="1"/>
  </r>
  <r>
    <s v="HAMRAA/60912"/>
    <x v="417"/>
    <s v="HAMRAA"/>
    <n v="234"/>
    <x v="4"/>
  </r>
  <r>
    <s v="HAMRAA/60911"/>
    <x v="418"/>
    <s v="HAMRAA"/>
    <n v="22"/>
    <x v="0"/>
  </r>
  <r>
    <s v="HAMRAA/60911"/>
    <x v="418"/>
    <s v="HAMRAA"/>
    <n v="200"/>
    <x v="1"/>
  </r>
  <r>
    <s v="HAMRAA/60910"/>
    <x v="419"/>
    <s v="HAMRAA"/>
    <n v="99"/>
    <x v="0"/>
  </r>
  <r>
    <s v="HAMRAA/60910"/>
    <x v="419"/>
    <s v="HAMRAA"/>
    <n v="200"/>
    <x v="1"/>
  </r>
  <r>
    <s v="HAMRAA/60909"/>
    <x v="420"/>
    <s v="HAMRAA"/>
    <n v="222"/>
    <x v="0"/>
  </r>
  <r>
    <s v="HAMRAA/60908"/>
    <x v="421"/>
    <s v="HAMRAA"/>
    <n v="299"/>
    <x v="0"/>
  </r>
  <r>
    <s v="HAMRAA/60906"/>
    <x v="422"/>
    <s v="HAMRAA"/>
    <n v="299"/>
    <x v="6"/>
  </r>
  <r>
    <s v="HAMRAA/60905"/>
    <x v="423"/>
    <s v="HAMRAA"/>
    <n v="180"/>
    <x v="3"/>
  </r>
  <r>
    <s v="HAMRAA/60904"/>
    <x v="424"/>
    <s v="HAMRAA"/>
    <n v="-29"/>
    <x v="1"/>
  </r>
  <r>
    <s v="HAMRAA/60904"/>
    <x v="424"/>
    <s v="HAMRAA"/>
    <n v="125"/>
    <x v="0"/>
  </r>
  <r>
    <s v="HAMRAA/60904"/>
    <x v="424"/>
    <s v="HAMRAA"/>
    <n v="199"/>
    <x v="3"/>
  </r>
  <r>
    <s v="HAMRAA/60904"/>
    <x v="424"/>
    <s v="HAMRAA"/>
    <n v="29"/>
    <x v="5"/>
  </r>
  <r>
    <s v="HAMRAA/60903"/>
    <x v="425"/>
    <s v="HAMRAA"/>
    <n v="58"/>
    <x v="1"/>
  </r>
  <r>
    <s v="HAMRAA/60902"/>
    <x v="426"/>
    <s v="HAMRAA"/>
    <n v="149"/>
    <x v="1"/>
  </r>
  <r>
    <s v="HAMRAA/60901"/>
    <x v="427"/>
    <s v="HAMRAA"/>
    <n v="-21"/>
    <x v="1"/>
  </r>
  <r>
    <s v="HAMRAA/60901"/>
    <x v="427"/>
    <s v="HAMRAA"/>
    <n v="50"/>
    <x v="1"/>
  </r>
  <r>
    <s v="HAMRAA/60900"/>
    <x v="428"/>
    <s v="HAMRAA"/>
    <n v="126"/>
    <x v="1"/>
  </r>
  <r>
    <s v="HAMRAA/60899"/>
    <x v="429"/>
    <s v="HAMRAA"/>
    <n v="396"/>
    <x v="4"/>
  </r>
  <r>
    <s v="HAMRAA/60898"/>
    <x v="430"/>
    <s v="HAMRAA"/>
    <n v="-290"/>
    <x v="1"/>
  </r>
  <r>
    <s v="HAMRAA/60898"/>
    <x v="430"/>
    <s v="HAMRAA"/>
    <n v="500"/>
    <x v="1"/>
  </r>
  <r>
    <s v="HAMRAA/60898"/>
    <x v="430"/>
    <s v="HAMRAA"/>
    <n v="70"/>
    <x v="0"/>
  </r>
  <r>
    <s v="HAMRAA/60897"/>
    <x v="431"/>
    <s v="HAMRAA"/>
    <n v="149"/>
    <x v="0"/>
  </r>
  <r>
    <s v="HAMRAA/60896"/>
    <x v="432"/>
    <s v="HAMRAA"/>
    <n v="298"/>
    <x v="4"/>
  </r>
  <r>
    <s v="HAMRAA/60895"/>
    <x v="433"/>
    <s v="HAMRAA"/>
    <n v="135"/>
    <x v="0"/>
  </r>
  <r>
    <s v="HAMRAA/60894"/>
    <x v="434"/>
    <s v="HAMRAA"/>
    <n v="149"/>
    <x v="2"/>
  </r>
  <r>
    <s v="HAMRAA/60893"/>
    <x v="435"/>
    <s v="HAMRAA"/>
    <n v="398"/>
    <x v="3"/>
  </r>
  <r>
    <s v="HAMRAA/60892"/>
    <x v="436"/>
    <s v="HAMRAA"/>
    <n v="299"/>
    <x v="0"/>
  </r>
  <r>
    <s v="HAMRAA/60891"/>
    <x v="437"/>
    <s v="HAMRAA"/>
    <n v="-301"/>
    <x v="1"/>
  </r>
  <r>
    <s v="HAMRAA/60891"/>
    <x v="437"/>
    <s v="HAMRAA"/>
    <n v="500"/>
    <x v="1"/>
  </r>
  <r>
    <s v="HAMRAA/60890"/>
    <x v="438"/>
    <s v="HAMRAA"/>
    <n v="99"/>
    <x v="0"/>
  </r>
  <r>
    <s v="HAMRAA/60889"/>
    <x v="439"/>
    <s v="HAMRAA"/>
    <n v="-1"/>
    <x v="1"/>
  </r>
  <r>
    <s v="HAMRAA/60889"/>
    <x v="439"/>
    <s v="HAMRAA"/>
    <n v="100"/>
    <x v="1"/>
  </r>
  <r>
    <s v="HAMRAA/60888"/>
    <x v="440"/>
    <s v="HAMRAA"/>
    <n v="299"/>
    <x v="0"/>
  </r>
  <r>
    <s v="HAMRAA/60886"/>
    <x v="441"/>
    <s v="HAMRAA"/>
    <n v="126"/>
    <x v="1"/>
  </r>
  <r>
    <s v="HAMRAA/60885"/>
    <x v="442"/>
    <s v="HAMRAA"/>
    <n v="298"/>
    <x v="0"/>
  </r>
  <r>
    <s v="HAMRAA/60881استرداد الأموال "/>
    <x v="443"/>
    <s v="HAMRAA"/>
    <n v="-399"/>
    <x v="1"/>
  </r>
  <r>
    <s v="HAMRAA/60884"/>
    <x v="444"/>
    <s v="HAMRAA"/>
    <n v="798"/>
    <x v="1"/>
  </r>
  <r>
    <s v="HAMRAA/60883"/>
    <x v="445"/>
    <s v="HAMRAA"/>
    <n v="99"/>
    <x v="0"/>
  </r>
  <r>
    <s v="HAMRAA/60882"/>
    <x v="446"/>
    <s v="HAMRAA"/>
    <n v="199"/>
    <x v="0"/>
  </r>
  <r>
    <s v="HAMRAA/60881"/>
    <x v="447"/>
    <s v="HAMRAA"/>
    <n v="-1"/>
    <x v="1"/>
  </r>
  <r>
    <s v="HAMRAA/60881"/>
    <x v="447"/>
    <s v="HAMRAA"/>
    <n v="400"/>
    <x v="1"/>
  </r>
  <r>
    <s v="HAMRAA/60880"/>
    <x v="448"/>
    <s v="HAMRAA"/>
    <n v="-201"/>
    <x v="1"/>
  </r>
  <r>
    <s v="HAMRAA/60880"/>
    <x v="448"/>
    <s v="HAMRAA"/>
    <n v="500"/>
    <x v="1"/>
  </r>
  <r>
    <s v="HAMRAA/60878"/>
    <x v="449"/>
    <s v="HAMRAA"/>
    <n v="399"/>
    <x v="2"/>
  </r>
  <r>
    <s v="HAMRAA/60877"/>
    <x v="450"/>
    <s v="HAMRAA"/>
    <n v="95"/>
    <x v="1"/>
  </r>
  <r>
    <s v="HAMRAA/60877"/>
    <x v="450"/>
    <s v="HAMRAA"/>
    <n v="115"/>
    <x v="3"/>
  </r>
  <r>
    <s v="HAMRAA/60876"/>
    <x v="451"/>
    <s v="HAMRAA"/>
    <n v="150"/>
    <x v="3"/>
  </r>
  <r>
    <s v="HAMRAA/60875"/>
    <x v="452"/>
    <s v="HAMRAA"/>
    <n v="199"/>
    <x v="3"/>
  </r>
  <r>
    <s v="HAMRAA/60874"/>
    <x v="453"/>
    <s v="HAMRAA"/>
    <n v="222"/>
    <x v="3"/>
  </r>
  <r>
    <s v="HAMRAA/60873"/>
    <x v="454"/>
    <s v="HAMRAA"/>
    <n v="98"/>
    <x v="0"/>
  </r>
  <r>
    <s v="HAMRAA/60872"/>
    <x v="455"/>
    <s v="HAMRAA"/>
    <n v="399"/>
    <x v="4"/>
  </r>
  <r>
    <s v="HAMRAA/60871"/>
    <x v="456"/>
    <s v="HAMRAA"/>
    <n v="99"/>
    <x v="0"/>
  </r>
  <r>
    <s v="HAMRAA/60871"/>
    <x v="456"/>
    <s v="HAMRAA"/>
    <n v="100"/>
    <x v="1"/>
  </r>
  <r>
    <s v="HAMRAA/60870"/>
    <x v="457"/>
    <s v="HAMRAA"/>
    <n v="261"/>
    <x v="0"/>
  </r>
  <r>
    <s v="HAMRAA/60869"/>
    <x v="458"/>
    <s v="HAMRAA"/>
    <n v="-1"/>
    <x v="1"/>
  </r>
  <r>
    <s v="HAMRAA/60869"/>
    <x v="458"/>
    <s v="HAMRAA"/>
    <n v="200"/>
    <x v="1"/>
  </r>
  <r>
    <s v="HAMRAA/60868"/>
    <x v="459"/>
    <s v="HAMRAA"/>
    <n v="199"/>
    <x v="2"/>
  </r>
  <r>
    <s v="HAMRAA/60867"/>
    <x v="460"/>
    <s v="HAMRAA"/>
    <n v="-1"/>
    <x v="1"/>
  </r>
  <r>
    <s v="HAMRAA/60867"/>
    <x v="460"/>
    <s v="HAMRAA"/>
    <n v="150"/>
    <x v="1"/>
  </r>
  <r>
    <s v="HAMRAA/60866"/>
    <x v="461"/>
    <s v="HAMRAA"/>
    <n v="210"/>
    <x v="3"/>
  </r>
  <r>
    <s v="HAMRAA/60865"/>
    <x v="462"/>
    <s v="HAMRAA"/>
    <n v="299"/>
    <x v="0"/>
  </r>
  <r>
    <s v="HAMRAA/60864"/>
    <x v="463"/>
    <s v="HAMRAA"/>
    <n v="-1"/>
    <x v="1"/>
  </r>
  <r>
    <s v="HAMRAA/60864"/>
    <x v="463"/>
    <s v="HAMRAA"/>
    <n v="300"/>
    <x v="1"/>
  </r>
  <r>
    <s v="HAMRAA/60863"/>
    <x v="464"/>
    <s v="HAMRAA"/>
    <n v="99"/>
    <x v="0"/>
  </r>
  <r>
    <s v="HAMRAA/60862"/>
    <x v="465"/>
    <s v="HAMRAA"/>
    <n v="-131"/>
    <x v="1"/>
  </r>
  <r>
    <s v="HAMRAA/60862"/>
    <x v="465"/>
    <s v="HAMRAA"/>
    <n v="500"/>
    <x v="1"/>
  </r>
  <r>
    <s v="HAMRAA/60861"/>
    <x v="466"/>
    <s v="HAMRAA"/>
    <n v="299"/>
    <x v="0"/>
  </r>
  <r>
    <s v="HAMRAA/60860"/>
    <x v="467"/>
    <s v="HAMRAA"/>
    <n v="224"/>
    <x v="2"/>
  </r>
  <r>
    <s v="HAMRAA/60859"/>
    <x v="468"/>
    <s v="HAMRAA"/>
    <n v="149"/>
    <x v="0"/>
  </r>
  <r>
    <s v="HAMRAA/60858"/>
    <x v="469"/>
    <s v="HAMRAA"/>
    <n v="199"/>
    <x v="0"/>
  </r>
  <r>
    <s v="HAMRAA/60857"/>
    <x v="470"/>
    <s v="HAMRAA"/>
    <n v="199"/>
    <x v="3"/>
  </r>
  <r>
    <s v="HAMRAA/60856"/>
    <x v="471"/>
    <s v="HAMRAA"/>
    <n v="-114"/>
    <x v="1"/>
  </r>
  <r>
    <s v="HAMRAA/60856"/>
    <x v="471"/>
    <s v="HAMRAA"/>
    <n v="340"/>
    <x v="0"/>
  </r>
  <r>
    <s v="HAMRAA/60855"/>
    <x v="472"/>
    <s v="HAMRAA"/>
    <n v="135"/>
    <x v="4"/>
  </r>
  <r>
    <s v="HAMRAA/60854"/>
    <x v="473"/>
    <s v="HAMRAA"/>
    <n v="99"/>
    <x v="0"/>
  </r>
  <r>
    <s v="HAMRAA/60853"/>
    <x v="474"/>
    <s v="HAMRAA"/>
    <n v="58"/>
    <x v="0"/>
  </r>
  <r>
    <s v="HAMRAA/60852"/>
    <x v="475"/>
    <s v="HAMRAA"/>
    <n v="135"/>
    <x v="0"/>
  </r>
  <r>
    <s v="HAMRAA/60816استرداد الأموال "/>
    <x v="476"/>
    <s v="HAMRAA"/>
    <n v="-199"/>
    <x v="1"/>
  </r>
  <r>
    <s v="HAMRAA/60851"/>
    <x v="477"/>
    <s v="HAMRAA"/>
    <n v="100"/>
    <x v="1"/>
  </r>
  <r>
    <s v="HAMRAA/60851"/>
    <x v="477"/>
    <s v="HAMRAA"/>
    <n v="199"/>
    <x v="1"/>
  </r>
  <r>
    <s v="HAMRAA/60850"/>
    <x v="478"/>
    <s v="HAMRAA"/>
    <n v="145"/>
    <x v="0"/>
  </r>
  <r>
    <s v="HAMRAA/60849"/>
    <x v="479"/>
    <s v="HAMRAA"/>
    <n v="379"/>
    <x v="0"/>
  </r>
  <r>
    <s v="HAMRAA/60848"/>
    <x v="480"/>
    <s v="HAMRAA"/>
    <n v="174"/>
    <x v="3"/>
  </r>
  <r>
    <s v="HAMRAA/60847"/>
    <x v="481"/>
    <s v="HAMRAA"/>
    <n v="580"/>
    <x v="4"/>
  </r>
  <r>
    <s v="HAMRAA/60846"/>
    <x v="482"/>
    <s v="HAMRAA"/>
    <n v="179"/>
    <x v="1"/>
  </r>
  <r>
    <s v="HAMRAA/60846"/>
    <x v="482"/>
    <s v="HAMRAA"/>
    <n v="20"/>
    <x v="0"/>
  </r>
  <r>
    <s v="HAMRAA/60845"/>
    <x v="483"/>
    <s v="HAMRAA"/>
    <n v="149"/>
    <x v="0"/>
  </r>
  <r>
    <s v="HAMRAA/60844"/>
    <x v="484"/>
    <s v="HAMRAA"/>
    <n v="-1"/>
    <x v="1"/>
  </r>
  <r>
    <s v="HAMRAA/60844"/>
    <x v="484"/>
    <s v="HAMRAA"/>
    <n v="100"/>
    <x v="1"/>
  </r>
  <r>
    <s v="HAMRAA/60843"/>
    <x v="485"/>
    <s v="HAMRAA"/>
    <n v="234"/>
    <x v="0"/>
  </r>
  <r>
    <s v="HAMRAA/60841"/>
    <x v="486"/>
    <s v="HAMRAA"/>
    <n v="1"/>
    <x v="1"/>
  </r>
  <r>
    <s v="HAMRAA/60841"/>
    <x v="486"/>
    <s v="HAMRAA"/>
    <n v="298"/>
    <x v="3"/>
  </r>
  <r>
    <s v="HAMRAA/60840"/>
    <x v="487"/>
    <s v="HAMRAA"/>
    <n v="139"/>
    <x v="1"/>
  </r>
  <r>
    <s v="HAMRAA/60840"/>
    <x v="487"/>
    <s v="HAMRAA"/>
    <n v="160"/>
    <x v="0"/>
  </r>
  <r>
    <s v="HAMRAA/60839"/>
    <x v="488"/>
    <s v="HAMRAA"/>
    <n v="210"/>
    <x v="0"/>
  </r>
  <r>
    <s v="HAMRAA/60838"/>
    <x v="489"/>
    <s v="HAMRAA"/>
    <n v="-1"/>
    <x v="1"/>
  </r>
  <r>
    <s v="HAMRAA/60838"/>
    <x v="489"/>
    <s v="HAMRAA"/>
    <n v="500"/>
    <x v="1"/>
  </r>
  <r>
    <s v="HAMRAA/60837"/>
    <x v="490"/>
    <s v="HAMRAA"/>
    <n v="87"/>
    <x v="3"/>
  </r>
  <r>
    <s v="HAMRAA/60836"/>
    <x v="491"/>
    <s v="HAMRAA"/>
    <n v="75"/>
    <x v="0"/>
  </r>
  <r>
    <s v="HAMRAA/60835"/>
    <x v="492"/>
    <s v="HAMRAA"/>
    <n v="299"/>
    <x v="1"/>
  </r>
  <r>
    <s v="HAMRAA/60833"/>
    <x v="493"/>
    <s v="HAMRAA"/>
    <n v="578"/>
    <x v="1"/>
  </r>
  <r>
    <s v="HAMRAA/60832"/>
    <x v="494"/>
    <s v="HAMRAA"/>
    <n v="87"/>
    <x v="0"/>
  </r>
  <r>
    <s v="HAMRAA/60832"/>
    <x v="494"/>
    <s v="HAMRAA"/>
    <n v="49"/>
    <x v="1"/>
  </r>
  <r>
    <s v="HAMRAA/60831"/>
    <x v="495"/>
    <s v="HAMRAA"/>
    <n v="299"/>
    <x v="0"/>
  </r>
  <r>
    <s v="HAMRAA/60830"/>
    <x v="496"/>
    <s v="HAMRAA"/>
    <n v="99"/>
    <x v="0"/>
  </r>
  <r>
    <s v="HAMRAA/60829"/>
    <x v="497"/>
    <s v="HAMRAA"/>
    <n v="299"/>
    <x v="0"/>
  </r>
  <r>
    <s v="HAMRAA/60828"/>
    <x v="498"/>
    <s v="HAMRAA"/>
    <n v="300"/>
    <x v="0"/>
  </r>
  <r>
    <s v="HAMRAA/60825"/>
    <x v="499"/>
    <s v="HAMRAA"/>
    <n v="299"/>
    <x v="4"/>
  </r>
  <r>
    <s v="HAMRAA/60824"/>
    <x v="500"/>
    <s v="HAMRAA"/>
    <n v="248"/>
    <x v="0"/>
  </r>
  <r>
    <s v="HAMRAA/60823"/>
    <x v="501"/>
    <s v="HAMRAA"/>
    <n v="598"/>
    <x v="3"/>
  </r>
  <r>
    <s v="HAMRAA/60822"/>
    <x v="502"/>
    <s v="HAMRAA"/>
    <n v="87"/>
    <x v="3"/>
  </r>
  <r>
    <s v="HAMRAA/60821"/>
    <x v="503"/>
    <s v="HAMRAA"/>
    <n v="298"/>
    <x v="3"/>
  </r>
  <r>
    <s v="HAMRAA/60820"/>
    <x v="504"/>
    <s v="HAMRAA"/>
    <n v="220"/>
    <x v="1"/>
  </r>
  <r>
    <s v="HAMRAA/60820"/>
    <x v="504"/>
    <s v="HAMRAA"/>
    <n v="2"/>
    <x v="0"/>
  </r>
  <r>
    <s v="HAMRAA/60819"/>
    <x v="505"/>
    <s v="HAMRAA"/>
    <n v="297"/>
    <x v="0"/>
  </r>
  <r>
    <s v="HAMRAA/60818"/>
    <x v="506"/>
    <s v="HAMRAA"/>
    <n v="612"/>
    <x v="0"/>
  </r>
  <r>
    <s v="HAMRAA/60817"/>
    <x v="507"/>
    <s v="HAMRAA"/>
    <n v="-100"/>
    <x v="1"/>
  </r>
  <r>
    <s v="HAMRAA/60817"/>
    <x v="507"/>
    <s v="HAMRAA"/>
    <n v="215"/>
    <x v="1"/>
  </r>
  <r>
    <s v="HAMRAA/60816"/>
    <x v="508"/>
    <s v="HAMRAA"/>
    <n v="199"/>
    <x v="0"/>
  </r>
  <r>
    <s v="HAMRAA/60815"/>
    <x v="509"/>
    <s v="HAMRAA"/>
    <n v="262"/>
    <x v="0"/>
  </r>
  <r>
    <s v="HAMRAA/60814"/>
    <x v="510"/>
    <s v="HAMRAA"/>
    <n v="160"/>
    <x v="0"/>
  </r>
  <r>
    <s v="HAMRAA/60812"/>
    <x v="511"/>
    <s v="HAMRAA"/>
    <n v="125"/>
    <x v="0"/>
  </r>
  <r>
    <s v="HAMRAA/60811"/>
    <x v="512"/>
    <s v="HAMRAA"/>
    <n v="-201"/>
    <x v="1"/>
  </r>
  <r>
    <s v="HAMRAA/60811"/>
    <x v="512"/>
    <s v="HAMRAA"/>
    <n v="500"/>
    <x v="1"/>
  </r>
  <r>
    <s v="HAMRAA/60810"/>
    <x v="513"/>
    <s v="HAMRAA"/>
    <n v="234"/>
    <x v="0"/>
  </r>
  <r>
    <s v="HAMRAA/60806استرداد الأموال "/>
    <x v="514"/>
    <s v="HAMRAA"/>
    <n v="-115"/>
    <x v="1"/>
  </r>
  <r>
    <s v="HAMRAA/60809"/>
    <x v="515"/>
    <s v="HAMRAA"/>
    <n v="199"/>
    <x v="0"/>
  </r>
  <r>
    <s v="HAMRAA/60807"/>
    <x v="516"/>
    <s v="HAMRAA"/>
    <n v="7"/>
    <x v="0"/>
  </r>
  <r>
    <s v="HAMRAA/60807"/>
    <x v="516"/>
    <s v="HAMRAA"/>
    <n v="80"/>
    <x v="1"/>
  </r>
  <r>
    <s v="HAMRAA/60806"/>
    <x v="517"/>
    <s v="HAMRAA"/>
    <n v="-95"/>
    <x v="1"/>
  </r>
  <r>
    <s v="HAMRAA/60806"/>
    <x v="517"/>
    <s v="HAMRAA"/>
    <n v="210"/>
    <x v="1"/>
  </r>
  <r>
    <s v="HAMRAA/60805"/>
    <x v="518"/>
    <s v="HAMRAA"/>
    <n v="210"/>
    <x v="0"/>
  </r>
  <r>
    <s v="HAMRAA/60805"/>
    <x v="518"/>
    <s v="HAMRAA"/>
    <n v="99"/>
    <x v="0"/>
  </r>
  <r>
    <s v="HAMRAA/60804"/>
    <x v="519"/>
    <s v="HAMRAA"/>
    <n v="199"/>
    <x v="3"/>
  </r>
  <r>
    <s v="HAMRAA/60803"/>
    <x v="520"/>
    <s v="HAMRAA"/>
    <n v="379"/>
    <x v="0"/>
  </r>
  <r>
    <s v="HAMRAA/60802"/>
    <x v="521"/>
    <s v="HAMRAA"/>
    <n v="58"/>
    <x v="1"/>
  </r>
  <r>
    <s v="HAMRAA/60801"/>
    <x v="522"/>
    <s v="HAMRAA"/>
    <n v="150"/>
    <x v="0"/>
  </r>
  <r>
    <s v="HAMRAA/60800"/>
    <x v="523"/>
    <s v="HAMRAA"/>
    <n v="-1"/>
    <x v="1"/>
  </r>
  <r>
    <s v="HAMRAA/60800"/>
    <x v="523"/>
    <s v="HAMRAA"/>
    <n v="200"/>
    <x v="1"/>
  </r>
  <r>
    <s v="HAMRAA/60799"/>
    <x v="524"/>
    <s v="HAMRAA"/>
    <n v="398"/>
    <x v="3"/>
  </r>
  <r>
    <s v="HAMRAA/60798"/>
    <x v="525"/>
    <s v="HAMRAA"/>
    <n v="222"/>
    <x v="4"/>
  </r>
  <r>
    <s v="HAMRAA/60785استرداد الأموال "/>
    <x v="526"/>
    <s v="HAMRAA"/>
    <n v="-222"/>
    <x v="1"/>
  </r>
  <r>
    <s v="HAMRAA/60797"/>
    <x v="527"/>
    <s v="HAMRAA"/>
    <n v="385"/>
    <x v="3"/>
  </r>
  <r>
    <s v="HAMRAA/60796"/>
    <x v="528"/>
    <s v="HAMRAA"/>
    <n v="199"/>
    <x v="0"/>
  </r>
  <r>
    <s v="HAMRAA/60795"/>
    <x v="529"/>
    <s v="HAMRAA"/>
    <n v="-13"/>
    <x v="1"/>
  </r>
  <r>
    <s v="HAMRAA/60795"/>
    <x v="529"/>
    <s v="HAMRAA"/>
    <n v="100"/>
    <x v="1"/>
  </r>
  <r>
    <s v="HAMRAA/60794"/>
    <x v="530"/>
    <s v="HAMRAA"/>
    <n v="376"/>
    <x v="0"/>
  </r>
  <r>
    <s v="HAMRAA/60793"/>
    <x v="531"/>
    <s v="HAMRAA"/>
    <n v="199"/>
    <x v="0"/>
  </r>
  <r>
    <s v="HAMRAA/60792"/>
    <x v="532"/>
    <s v="HAMRAA"/>
    <n v="399"/>
    <x v="4"/>
  </r>
  <r>
    <s v="HAMRAA/60791"/>
    <x v="533"/>
    <s v="HAMRAA"/>
    <n v="135"/>
    <x v="0"/>
  </r>
  <r>
    <s v="HAMRAA/60789"/>
    <x v="534"/>
    <s v="HAMRAA"/>
    <n v="145"/>
    <x v="0"/>
  </r>
  <r>
    <s v="HAMRAA/60788"/>
    <x v="535"/>
    <s v="HAMRAA"/>
    <n v="160"/>
    <x v="0"/>
  </r>
  <r>
    <s v="HAMRAA/60787"/>
    <x v="536"/>
    <s v="HAMRAA"/>
    <n v="135"/>
    <x v="0"/>
  </r>
  <r>
    <s v="HAMRAA/60786"/>
    <x v="537"/>
    <s v="HAMRAA"/>
    <n v="135"/>
    <x v="0"/>
  </r>
  <r>
    <s v="HAMRAA/60785"/>
    <x v="538"/>
    <s v="HAMRAA"/>
    <n v="222"/>
    <x v="0"/>
  </r>
  <r>
    <s v="HAMRAA/60784"/>
    <x v="539"/>
    <s v="HAMRAA"/>
    <n v="199"/>
    <x v="0"/>
  </r>
  <r>
    <s v="HAMRAA/60783"/>
    <x v="540"/>
    <s v="HAMRAA"/>
    <n v="285"/>
    <x v="1"/>
  </r>
  <r>
    <s v="HAMRAA/60782"/>
    <x v="541"/>
    <s v="HAMRAA"/>
    <n v="85"/>
    <x v="5"/>
  </r>
  <r>
    <s v="HAMRAA/60781"/>
    <x v="542"/>
    <s v="HAMRAA"/>
    <n v="149"/>
    <x v="3"/>
  </r>
  <r>
    <s v="HAMRAA/60780"/>
    <x v="543"/>
    <s v="HAMRAA"/>
    <n v="199"/>
    <x v="0"/>
  </r>
  <r>
    <s v="HAMRAA/60779"/>
    <x v="544"/>
    <s v="HAMRAA"/>
    <n v="164"/>
    <x v="0"/>
  </r>
  <r>
    <s v="HAMRAA/60778"/>
    <x v="545"/>
    <s v="HAMRAA"/>
    <n v="299"/>
    <x v="0"/>
  </r>
  <r>
    <s v="HAMRAA/60777"/>
    <x v="546"/>
    <s v="HAMRAA"/>
    <n v="369"/>
    <x v="3"/>
  </r>
  <r>
    <s v="HAMRAA/60776"/>
    <x v="547"/>
    <s v="HAMRAA"/>
    <n v="299"/>
    <x v="3"/>
  </r>
  <r>
    <s v="HAMRAA/60775"/>
    <x v="548"/>
    <s v="HAMRAA"/>
    <n v="248"/>
    <x v="0"/>
  </r>
  <r>
    <s v="HAMRAA/60774"/>
    <x v="549"/>
    <s v="HAMRAA"/>
    <n v="222"/>
    <x v="0"/>
  </r>
  <r>
    <s v="HAMRAA/60772"/>
    <x v="550"/>
    <s v="HAMRAA"/>
    <n v="222"/>
    <x v="3"/>
  </r>
  <r>
    <s v="HAMRAA/60771"/>
    <x v="551"/>
    <s v="HAMRAA"/>
    <n v="199"/>
    <x v="0"/>
  </r>
  <r>
    <s v="HAMRAA/60770"/>
    <x v="552"/>
    <s v="HAMRAA"/>
    <n v="130"/>
    <x v="0"/>
  </r>
  <r>
    <s v="HAMRAA/60769"/>
    <x v="553"/>
    <s v="HAMRAA"/>
    <n v="-280"/>
    <x v="1"/>
  </r>
  <r>
    <s v="HAMRAA/60769"/>
    <x v="553"/>
    <s v="HAMRAA"/>
    <n v="502"/>
    <x v="1"/>
  </r>
  <r>
    <s v="HAMRAA/60768"/>
    <x v="554"/>
    <s v="HAMRAA"/>
    <n v="299"/>
    <x v="0"/>
  </r>
  <r>
    <s v="HAMRAA/60767"/>
    <x v="555"/>
    <s v="HAMRAA"/>
    <n v="75"/>
    <x v="0"/>
  </r>
  <r>
    <s v="HAMRAA/60766"/>
    <x v="556"/>
    <s v="HAMRAA"/>
    <n v="99"/>
    <x v="0"/>
  </r>
  <r>
    <s v="HAMRAA/60765"/>
    <x v="557"/>
    <s v="HAMRAA"/>
    <n v="-1"/>
    <x v="1"/>
  </r>
  <r>
    <s v="HAMRAA/60765"/>
    <x v="557"/>
    <s v="HAMRAA"/>
    <n v="100"/>
    <x v="1"/>
  </r>
  <r>
    <s v="HAMRAA/60764"/>
    <x v="558"/>
    <s v="HAMRAA"/>
    <n v="99"/>
    <x v="0"/>
  </r>
  <r>
    <s v="HAMRAA/60763"/>
    <x v="559"/>
    <s v="HAMRAA"/>
    <n v="126"/>
    <x v="1"/>
  </r>
  <r>
    <s v="HAMRAA/60762"/>
    <x v="560"/>
    <s v="HAMRAA"/>
    <n v="99"/>
    <x v="0"/>
  </r>
  <r>
    <s v="HAMRAA/60761"/>
    <x v="561"/>
    <s v="HAMRAA"/>
    <n v="22"/>
    <x v="0"/>
  </r>
  <r>
    <s v="HAMRAA/60761"/>
    <x v="561"/>
    <s v="HAMRAA"/>
    <n v="200"/>
    <x v="1"/>
  </r>
  <r>
    <s v="HAMRAA/60760"/>
    <x v="562"/>
    <s v="HAMRAA"/>
    <n v="173"/>
    <x v="0"/>
  </r>
  <r>
    <s v="HAMRAA/60759"/>
    <x v="563"/>
    <s v="HAMRAA"/>
    <n v="-1"/>
    <x v="1"/>
  </r>
  <r>
    <s v="HAMRAA/60759"/>
    <x v="563"/>
    <s v="HAMRAA"/>
    <n v="200"/>
    <x v="1"/>
  </r>
  <r>
    <s v="HAMRAA/60758"/>
    <x v="564"/>
    <s v="HAMRAA"/>
    <n v="58"/>
    <x v="0"/>
  </r>
  <r>
    <s v="HAMRAA/60757"/>
    <x v="565"/>
    <s v="HAMRAA"/>
    <n v="199"/>
    <x v="3"/>
  </r>
  <r>
    <s v="HAMRAA/60754"/>
    <x v="566"/>
    <s v="HAMRAA"/>
    <n v="89"/>
    <x v="0"/>
  </r>
  <r>
    <s v="HAMRAA/60754"/>
    <x v="566"/>
    <s v="HAMRAA"/>
    <n v="110"/>
    <x v="1"/>
  </r>
  <r>
    <s v="HAMRAA/60753"/>
    <x v="567"/>
    <s v="HAMRAA"/>
    <n v="135"/>
    <x v="0"/>
  </r>
  <r>
    <s v="HAMRAA/60752"/>
    <x v="568"/>
    <s v="HAMRAA"/>
    <n v="99"/>
    <x v="0"/>
  </r>
  <r>
    <s v="HAMRAA/60752"/>
    <x v="568"/>
    <s v="HAMRAA"/>
    <n v="100"/>
    <x v="1"/>
  </r>
  <r>
    <s v="HAMRAA/60751"/>
    <x v="569"/>
    <s v="HAMRAA"/>
    <n v="-201"/>
    <x v="1"/>
  </r>
  <r>
    <s v="HAMRAA/60751"/>
    <x v="569"/>
    <s v="HAMRAA"/>
    <n v="500"/>
    <x v="1"/>
  </r>
  <r>
    <s v="HAMRAA/60750"/>
    <x v="570"/>
    <s v="HAMRAA"/>
    <n v="116"/>
    <x v="0"/>
  </r>
  <r>
    <s v="HAMRAA/60749"/>
    <x v="571"/>
    <s v="HAMRAA"/>
    <n v="257"/>
    <x v="3"/>
  </r>
  <r>
    <s v="HAMRAA/60747"/>
    <x v="572"/>
    <s v="HAMRAA"/>
    <n v="135"/>
    <x v="4"/>
  </r>
  <r>
    <s v="HAMRAA/60746"/>
    <x v="573"/>
    <s v="HAMRAA"/>
    <n v="201"/>
    <x v="1"/>
  </r>
  <r>
    <s v="HAMRAA/60746"/>
    <x v="573"/>
    <s v="HAMRAA"/>
    <n v="98"/>
    <x v="3"/>
  </r>
  <r>
    <s v="HAMRAA/60745"/>
    <x v="574"/>
    <s v="HAMRAA"/>
    <n v="199"/>
    <x v="3"/>
  </r>
  <r>
    <s v="HAMRAA/60744"/>
    <x v="575"/>
    <s v="HAMRAA"/>
    <n v="199"/>
    <x v="0"/>
  </r>
  <r>
    <s v="HAMRAA/60743"/>
    <x v="576"/>
    <s v="HAMRAA"/>
    <n v="274"/>
    <x v="0"/>
  </r>
  <r>
    <s v="HAMRAA/60742"/>
    <x v="577"/>
    <s v="HAMRAA"/>
    <n v="360"/>
    <x v="3"/>
  </r>
  <r>
    <s v="HAMRAA/60740"/>
    <x v="578"/>
    <s v="HAMRAA"/>
    <n v="222"/>
    <x v="0"/>
  </r>
  <r>
    <s v="HAMRAA/60739"/>
    <x v="579"/>
    <s v="HAMRAA"/>
    <n v="116"/>
    <x v="0"/>
  </r>
  <r>
    <s v="HAMRAA/60738"/>
    <x v="580"/>
    <s v="HAMRAA"/>
    <n v="199"/>
    <x v="0"/>
  </r>
  <r>
    <s v="HAMRAA/60737"/>
    <x v="581"/>
    <s v="HAMRAA"/>
    <n v="299"/>
    <x v="3"/>
  </r>
  <r>
    <s v="HAMRAA/60736"/>
    <x v="582"/>
    <s v="HAMRAA"/>
    <n v="199"/>
    <x v="3"/>
  </r>
  <r>
    <s v="HAMRAA/60735"/>
    <x v="583"/>
    <s v="HAMRAA"/>
    <n v="259"/>
    <x v="4"/>
  </r>
  <r>
    <s v="HAMRAA/60734"/>
    <x v="584"/>
    <s v="HAMRAA"/>
    <n v="199"/>
    <x v="0"/>
  </r>
  <r>
    <s v="HAMRAA/60733"/>
    <x v="585"/>
    <s v="HAMRAA"/>
    <n v="398"/>
    <x v="0"/>
  </r>
  <r>
    <s v="HAMRAA/60732"/>
    <x v="586"/>
    <s v="HAMRAA"/>
    <n v="398"/>
    <x v="0"/>
  </r>
  <r>
    <s v="HAMRAA/60731"/>
    <x v="587"/>
    <s v="HAMRAA"/>
    <n v="199"/>
    <x v="3"/>
  </r>
  <r>
    <s v="HAMRAA/60730"/>
    <x v="588"/>
    <s v="HAMRAA"/>
    <n v="150"/>
    <x v="3"/>
  </r>
  <r>
    <s v="HAMRAA/60729"/>
    <x v="589"/>
    <s v="HAMRAA"/>
    <n v="528"/>
    <x v="0"/>
  </r>
  <r>
    <s v="HAMRAA/60728"/>
    <x v="590"/>
    <s v="HAMRAA"/>
    <n v="199"/>
    <x v="0"/>
  </r>
  <r>
    <s v="HAMRAA/60727"/>
    <x v="591"/>
    <s v="HAMRAA"/>
    <n v="299"/>
    <x v="2"/>
  </r>
  <r>
    <s v="HAMRAA/60726"/>
    <x v="592"/>
    <s v="HAMRAA"/>
    <n v="199"/>
    <x v="0"/>
  </r>
  <r>
    <s v="HAMRAA/60725"/>
    <x v="593"/>
    <s v="HAMRAA"/>
    <n v="115"/>
    <x v="2"/>
  </r>
  <r>
    <s v="HAMRAA/60723"/>
    <x v="594"/>
    <s v="HAMRAA"/>
    <n v="199"/>
    <x v="0"/>
  </r>
  <r>
    <s v="HAMRAA/60720"/>
    <x v="595"/>
    <s v="HAMRAA"/>
    <n v="180"/>
    <x v="0"/>
  </r>
  <r>
    <s v="HAMRAA/60719"/>
    <x v="596"/>
    <s v="HAMRAA"/>
    <n v="398"/>
    <x v="0"/>
  </r>
  <r>
    <s v="HAMRAA/60718"/>
    <x v="597"/>
    <s v="HAMRAA"/>
    <n v="199"/>
    <x v="2"/>
  </r>
  <r>
    <s v="HAMRAA/60717"/>
    <x v="598"/>
    <s v="HAMRAA"/>
    <n v="-5"/>
    <x v="1"/>
  </r>
  <r>
    <s v="HAMRAA/60717"/>
    <x v="598"/>
    <s v="HAMRAA"/>
    <n v="120"/>
    <x v="1"/>
  </r>
  <r>
    <s v="HAMRAA/60716"/>
    <x v="599"/>
    <s v="HAMRAA"/>
    <n v="87"/>
    <x v="0"/>
  </r>
  <r>
    <s v="HAMRAA/60715"/>
    <x v="600"/>
    <s v="HAMRAA"/>
    <n v="58"/>
    <x v="0"/>
  </r>
  <r>
    <s v="HAMRAA/60713"/>
    <x v="601"/>
    <s v="HAMRAA"/>
    <n v="149"/>
    <x v="5"/>
  </r>
  <r>
    <s v="HAMRAA/60712"/>
    <x v="602"/>
    <s v="HAMRAA"/>
    <n v="299"/>
    <x v="0"/>
  </r>
  <r>
    <s v="HAMRAA/60711"/>
    <x v="603"/>
    <s v="HAMRAA"/>
    <n v="199"/>
    <x v="0"/>
  </r>
  <r>
    <s v="HAMRAA/60710"/>
    <x v="604"/>
    <s v="HAMRAA"/>
    <n v="255"/>
    <x v="3"/>
  </r>
  <r>
    <s v="HAMRAA/60709"/>
    <x v="605"/>
    <s v="HAMRAA"/>
    <n v="199"/>
    <x v="0"/>
  </r>
  <r>
    <s v="HAMRAA/60708"/>
    <x v="606"/>
    <s v="HAMRAA"/>
    <n v="199"/>
    <x v="0"/>
  </r>
  <r>
    <s v="HAMRAA/60707"/>
    <x v="607"/>
    <s v="HAMRAA"/>
    <n v="322"/>
    <x v="0"/>
  </r>
  <r>
    <s v="HAMRAA/60706"/>
    <x v="608"/>
    <s v="HAMRAA"/>
    <n v="199"/>
    <x v="1"/>
  </r>
  <r>
    <s v="HAMRAA/60705"/>
    <x v="609"/>
    <s v="HAMRAA"/>
    <n v="126"/>
    <x v="1"/>
  </r>
  <r>
    <s v="HAMRAA/60703"/>
    <x v="610"/>
    <s v="HAMRAA"/>
    <n v="29"/>
    <x v="0"/>
  </r>
  <r>
    <s v="HAMRAA/60702"/>
    <x v="611"/>
    <s v="HAMRAA"/>
    <n v="199"/>
    <x v="0"/>
  </r>
  <r>
    <s v="HAMRAA/60701"/>
    <x v="612"/>
    <s v="HAMRAA"/>
    <n v="147"/>
    <x v="0"/>
  </r>
  <r>
    <s v="HAMRAA/60700"/>
    <x v="613"/>
    <s v="HAMRAA"/>
    <n v="87"/>
    <x v="0"/>
  </r>
  <r>
    <s v="HAMRAA/60698"/>
    <x v="614"/>
    <s v="HAMRAA"/>
    <n v="174"/>
    <x v="0"/>
  </r>
  <r>
    <s v="HAMRAA/60697"/>
    <x v="615"/>
    <s v="HAMRAA"/>
    <n v="99"/>
    <x v="3"/>
  </r>
  <r>
    <s v="HAMRAA/60697"/>
    <x v="615"/>
    <s v="HAMRAA"/>
    <n v="100"/>
    <x v="1"/>
  </r>
  <r>
    <s v="HAMRAA/60696"/>
    <x v="616"/>
    <s v="HAMRAA"/>
    <n v="75"/>
    <x v="0"/>
  </r>
  <r>
    <s v="HAMRAA/60694"/>
    <x v="617"/>
    <s v="HAMRAA"/>
    <n v="135"/>
    <x v="0"/>
  </r>
  <r>
    <s v="HAMRAA/60693"/>
    <x v="618"/>
    <s v="HAMRAA"/>
    <n v="180"/>
    <x v="0"/>
  </r>
  <r>
    <s v="HAMRAA/60691"/>
    <x v="619"/>
    <s v="HAMRAA"/>
    <n v="149"/>
    <x v="0"/>
  </r>
  <r>
    <s v="HAMRAA/60690"/>
    <x v="620"/>
    <s v="HAMRAA"/>
    <n v="-301"/>
    <x v="1"/>
  </r>
  <r>
    <s v="HAMRAA/60690"/>
    <x v="620"/>
    <s v="HAMRAA"/>
    <n v="500"/>
    <x v="1"/>
  </r>
  <r>
    <s v="HAMRAA/60689"/>
    <x v="621"/>
    <s v="HAMRAA"/>
    <n v="199"/>
    <x v="3"/>
  </r>
  <r>
    <s v="HAMRAA/60688"/>
    <x v="622"/>
    <s v="HAMRAA"/>
    <n v="299"/>
    <x v="0"/>
  </r>
  <r>
    <s v="HAMRAA/60684"/>
    <x v="623"/>
    <s v="HAMRAA"/>
    <n v="199"/>
    <x v="0"/>
  </r>
  <r>
    <s v="HAMRAA/60683"/>
    <x v="624"/>
    <s v="HAMRAA"/>
    <n v="549"/>
    <x v="0"/>
  </r>
  <r>
    <s v="HAMRAA/60682"/>
    <x v="625"/>
    <s v="HAMRAA"/>
    <n v="598"/>
    <x v="0"/>
  </r>
  <r>
    <s v="HAMRAA/60681"/>
    <x v="626"/>
    <s v="HAMRAA"/>
    <n v="199"/>
    <x v="0"/>
  </r>
  <r>
    <s v="HAMRAA/60680"/>
    <x v="627"/>
    <s v="HAMRAA"/>
    <n v="400"/>
    <x v="0"/>
  </r>
  <r>
    <s v="HAMRAA/60679"/>
    <x v="628"/>
    <s v="HAMRAA"/>
    <n v="150"/>
    <x v="0"/>
  </r>
  <r>
    <s v="HAMRAA/60677"/>
    <x v="629"/>
    <s v="HAMRAA"/>
    <n v="499"/>
    <x v="3"/>
  </r>
  <r>
    <s v="HAMRAA/60676"/>
    <x v="630"/>
    <s v="HAMRAA"/>
    <n v="239"/>
    <x v="1"/>
  </r>
  <r>
    <s v="HAMRAA/60676"/>
    <x v="630"/>
    <s v="HAMRAA"/>
    <n v="60"/>
    <x v="0"/>
  </r>
  <r>
    <s v="HAMRAA/60674"/>
    <x v="631"/>
    <s v="HAMRAA"/>
    <n v="149"/>
    <x v="0"/>
  </r>
  <r>
    <s v="HAMRAA/60673"/>
    <x v="632"/>
    <s v="HAMRAA"/>
    <n v="135"/>
    <x v="0"/>
  </r>
  <r>
    <s v="HAMRAA/60672"/>
    <x v="633"/>
    <s v="HAMRAA"/>
    <n v="199"/>
    <x v="0"/>
  </r>
  <r>
    <s v="HAMRAA/60670"/>
    <x v="634"/>
    <s v="HAMRAA"/>
    <n v="270"/>
    <x v="0"/>
  </r>
  <r>
    <s v="HAMRAA/60668"/>
    <x v="635"/>
    <s v="HAMRAA"/>
    <n v="-310"/>
    <x v="1"/>
  </r>
  <r>
    <s v="HAMRAA/60668"/>
    <x v="635"/>
    <s v="HAMRAA"/>
    <n v="9"/>
    <x v="0"/>
  </r>
  <r>
    <s v="HAMRAA/60668"/>
    <x v="635"/>
    <s v="HAMRAA"/>
    <n v="500"/>
    <x v="1"/>
  </r>
  <r>
    <s v="HAMRAA/60667"/>
    <x v="636"/>
    <s v="HAMRAA"/>
    <n v="257"/>
    <x v="3"/>
  </r>
  <r>
    <s v="HAMRAA/60667"/>
    <x v="636"/>
    <s v="HAMRAA"/>
    <n v="398"/>
    <x v="0"/>
  </r>
  <r>
    <s v="HAMRAA/60667"/>
    <x v="636"/>
    <s v="HAMRAA"/>
    <n v="199"/>
    <x v="1"/>
  </r>
  <r>
    <s v="HAMRAA/60667"/>
    <x v="636"/>
    <s v="HAMRAA"/>
    <n v="199"/>
    <x v="3"/>
  </r>
  <r>
    <s v="HAMRAA/60667"/>
    <x v="636"/>
    <s v="HAMRAA"/>
    <n v="199"/>
    <x v="0"/>
  </r>
  <r>
    <s v="HAMRAA/60667"/>
    <x v="636"/>
    <s v="HAMRAA"/>
    <n v="199"/>
    <x v="0"/>
  </r>
  <r>
    <s v="HAMRAA/60667"/>
    <x v="636"/>
    <s v="HAMRAA"/>
    <n v="199"/>
    <x v="1"/>
  </r>
  <r>
    <s v="HAMRAA/60666"/>
    <x v="637"/>
    <s v="HAMRAA"/>
    <n v="180"/>
    <x v="3"/>
  </r>
  <r>
    <s v="HAMRAA/60665"/>
    <x v="638"/>
    <s v="HAMRAA"/>
    <n v="499"/>
    <x v="2"/>
  </r>
  <r>
    <s v="HAMRAA/60664"/>
    <x v="639"/>
    <s v="HAMRAA"/>
    <n v="-130"/>
    <x v="1"/>
  </r>
  <r>
    <s v="HAMRAA/60664"/>
    <x v="639"/>
    <s v="HAMRAA"/>
    <n v="8"/>
    <x v="0"/>
  </r>
  <r>
    <s v="HAMRAA/60664"/>
    <x v="639"/>
    <s v="HAMRAA"/>
    <n v="500"/>
    <x v="1"/>
  </r>
  <r>
    <s v="HAMRAA/60663"/>
    <x v="640"/>
    <s v="HAMRAA"/>
    <n v="598"/>
    <x v="3"/>
  </r>
  <r>
    <s v="HAMRAA/60662"/>
    <x v="641"/>
    <s v="HAMRAA"/>
    <n v="299"/>
    <x v="5"/>
  </r>
  <r>
    <s v="HAMRAA/60661"/>
    <x v="642"/>
    <s v="HAMRAA"/>
    <n v="149"/>
    <x v="0"/>
  </r>
  <r>
    <s v="HAMRAA/60661"/>
    <x v="642"/>
    <s v="HAMRAA"/>
    <n v="150"/>
    <x v="1"/>
  </r>
  <r>
    <s v="HAMRAA/60658"/>
    <x v="643"/>
    <s v="HAMRAA"/>
    <n v="126"/>
    <x v="0"/>
  </r>
  <r>
    <s v="HAMRAA/60657"/>
    <x v="644"/>
    <s v="HAMRAA"/>
    <n v="199"/>
    <x v="0"/>
  </r>
  <r>
    <s v="HAMRAA/60655"/>
    <x v="645"/>
    <s v="HAMRAA"/>
    <n v="135"/>
    <x v="0"/>
  </r>
  <r>
    <s v="HAMRAA/60653"/>
    <x v="646"/>
    <s v="HAMRAA"/>
    <n v="115"/>
    <x v="0"/>
  </r>
  <r>
    <s v="HAMRAA/60651"/>
    <x v="647"/>
    <s v="HAMRAA"/>
    <n v="598"/>
    <x v="0"/>
  </r>
  <r>
    <s v="HAMRAA/60647"/>
    <x v="648"/>
    <s v="HAMRAA"/>
    <n v="180"/>
    <x v="0"/>
  </r>
  <r>
    <s v="HAMRAA/60517استرداد الأموال "/>
    <x v="649"/>
    <s v="HAMRAA"/>
    <n v="-180"/>
    <x v="1"/>
  </r>
  <r>
    <s v="HAMRAA/60646"/>
    <x v="650"/>
    <s v="HAMRAA"/>
    <n v="199"/>
    <x v="5"/>
  </r>
  <r>
    <s v="HAMRAA/60645"/>
    <x v="651"/>
    <s v="HAMRAA"/>
    <n v="598"/>
    <x v="3"/>
  </r>
  <r>
    <s v="HAMRAA/60644"/>
    <x v="652"/>
    <s v="HAMRAA"/>
    <n v="119"/>
    <x v="1"/>
  </r>
  <r>
    <s v="HAMRAA/60644"/>
    <x v="652"/>
    <s v="HAMRAA"/>
    <n v="80"/>
    <x v="0"/>
  </r>
  <r>
    <s v="HAMRAA/60643"/>
    <x v="653"/>
    <s v="HAMRAA"/>
    <n v="360"/>
    <x v="0"/>
  </r>
  <r>
    <s v="HAMRAA/60642"/>
    <x v="654"/>
    <s v="HAMRAA"/>
    <n v="299"/>
    <x v="0"/>
  </r>
  <r>
    <s v="HAMRAA/60641"/>
    <x v="655"/>
    <s v="HAMRAA"/>
    <n v="299"/>
    <x v="0"/>
  </r>
  <r>
    <s v="HAMRAA/60640"/>
    <x v="656"/>
    <s v="HAMRAA"/>
    <n v="99"/>
    <x v="0"/>
  </r>
  <r>
    <s v="HAMRAA/60640"/>
    <x v="656"/>
    <s v="HAMRAA"/>
    <n v="100"/>
    <x v="1"/>
  </r>
  <r>
    <s v="HAMRAA/60639"/>
    <x v="657"/>
    <s v="HAMRAA"/>
    <n v="162"/>
    <x v="0"/>
  </r>
  <r>
    <s v="HAMRAA/60639"/>
    <x v="657"/>
    <s v="HAMRAA"/>
    <n v="18"/>
    <x v="0"/>
  </r>
  <r>
    <s v="HAMRAA/60638"/>
    <x v="658"/>
    <s v="HAMRAA"/>
    <n v="116"/>
    <x v="0"/>
  </r>
  <r>
    <s v="HAMRAA/60637"/>
    <x v="659"/>
    <s v="HAMRAA"/>
    <n v="116"/>
    <x v="0"/>
  </r>
  <r>
    <s v="HAMRAA/60636"/>
    <x v="660"/>
    <s v="HAMRAA"/>
    <n v="441"/>
    <x v="0"/>
  </r>
  <r>
    <s v="HAMRAA/60635"/>
    <x v="661"/>
    <s v="HAMRAA"/>
    <n v="125"/>
    <x v="3"/>
  </r>
  <r>
    <s v="HAMRAA/60634"/>
    <x v="662"/>
    <s v="HAMRAA"/>
    <n v="100"/>
    <x v="1"/>
  </r>
  <r>
    <s v="HAMRAA/60633"/>
    <x v="663"/>
    <s v="HAMRAA"/>
    <n v="126"/>
    <x v="0"/>
  </r>
  <r>
    <s v="HAMRAA/60632"/>
    <x v="664"/>
    <s v="HAMRAA"/>
    <n v="199"/>
    <x v="0"/>
  </r>
  <r>
    <s v="HAMRAA/60631"/>
    <x v="665"/>
    <s v="HAMRAA"/>
    <n v="299"/>
    <x v="0"/>
  </r>
  <r>
    <s v="HAMRAA/60630"/>
    <x v="666"/>
    <s v="HAMRAA"/>
    <n v="149"/>
    <x v="0"/>
  </r>
  <r>
    <s v="HAMRAA/60628"/>
    <x v="667"/>
    <s v="HAMRAA"/>
    <n v="125"/>
    <x v="1"/>
  </r>
  <r>
    <s v="HAMRAA/60627"/>
    <x v="668"/>
    <s v="HAMRAA"/>
    <n v="1044"/>
    <x v="0"/>
  </r>
  <r>
    <s v="HAMRAA/60626"/>
    <x v="669"/>
    <s v="HAMRAA"/>
    <n v="199"/>
    <x v="3"/>
  </r>
  <r>
    <s v="HAMRAA/60625"/>
    <x v="670"/>
    <s v="HAMRAA"/>
    <n v="199"/>
    <x v="1"/>
  </r>
  <r>
    <s v="HAMRAA/60623"/>
    <x v="671"/>
    <s v="HAMRAA"/>
    <n v="49"/>
    <x v="0"/>
  </r>
  <r>
    <s v="HAMRAA/60622"/>
    <x v="672"/>
    <s v="HAMRAA"/>
    <n v="-301"/>
    <x v="1"/>
  </r>
  <r>
    <s v="HAMRAA/60622"/>
    <x v="672"/>
    <s v="HAMRAA"/>
    <n v="500"/>
    <x v="1"/>
  </r>
  <r>
    <s v="HAMRAA/60620"/>
    <x v="673"/>
    <s v="HAMRAA"/>
    <n v="199"/>
    <x v="0"/>
  </r>
  <r>
    <s v="HAMRAA/60619"/>
    <x v="674"/>
    <s v="HAMRAA"/>
    <n v="199"/>
    <x v="1"/>
  </r>
  <r>
    <s v="HAMRAA/60618"/>
    <x v="675"/>
    <s v="HAMRAA"/>
    <n v="222"/>
    <x v="1"/>
  </r>
  <r>
    <s v="HAMRAA/60617"/>
    <x v="676"/>
    <s v="HAMRAA"/>
    <n v="359"/>
    <x v="0"/>
  </r>
  <r>
    <s v="HAMRAA/60616"/>
    <x v="677"/>
    <s v="HAMRAA"/>
    <n v="199"/>
    <x v="0"/>
  </r>
  <r>
    <s v="HAMRAA/60615"/>
    <x v="678"/>
    <s v="HAMRAA"/>
    <n v="398"/>
    <x v="0"/>
  </r>
  <r>
    <s v="HAMRAA/60614"/>
    <x v="679"/>
    <s v="HAMRAA"/>
    <n v="125"/>
    <x v="0"/>
  </r>
  <r>
    <s v="HAMRAA/60613"/>
    <x v="680"/>
    <s v="HAMRAA"/>
    <n v="199"/>
    <x v="0"/>
  </r>
  <r>
    <s v="HAMRAA/60612"/>
    <x v="681"/>
    <s v="HAMRAA"/>
    <n v="298"/>
    <x v="2"/>
  </r>
  <r>
    <s v="HAMRAA/60611"/>
    <x v="682"/>
    <s v="HAMRAA"/>
    <n v="199"/>
    <x v="0"/>
  </r>
  <r>
    <s v="HAMRAA/60610"/>
    <x v="683"/>
    <s v="HAMRAA"/>
    <n v="252"/>
    <x v="3"/>
  </r>
  <r>
    <s v="HAMRAA/60609"/>
    <x v="684"/>
    <s v="HAMRAA"/>
    <n v="65"/>
    <x v="0"/>
  </r>
  <r>
    <s v="HAMRAA/60608"/>
    <x v="685"/>
    <s v="HAMRAA"/>
    <n v="199"/>
    <x v="0"/>
  </r>
  <r>
    <s v="HAMRAA/60607"/>
    <x v="686"/>
    <s v="HAMRAA"/>
    <n v="-6"/>
    <x v="1"/>
  </r>
  <r>
    <s v="HAMRAA/60607"/>
    <x v="686"/>
    <s v="HAMRAA"/>
    <n v="150"/>
    <x v="1"/>
  </r>
  <r>
    <s v="HAMRAA/60606"/>
    <x v="687"/>
    <s v="HAMRAA"/>
    <n v="199"/>
    <x v="0"/>
  </r>
  <r>
    <s v="HAMRAA/60605"/>
    <x v="688"/>
    <s v="HAMRAA"/>
    <n v="399"/>
    <x v="2"/>
  </r>
  <r>
    <s v="HAMRAA/60603"/>
    <x v="689"/>
    <s v="HAMRAA"/>
    <n v="199"/>
    <x v="2"/>
  </r>
  <r>
    <s v="HAMRAA/60602"/>
    <x v="690"/>
    <s v="HAMRAA"/>
    <n v="180"/>
    <x v="0"/>
  </r>
  <r>
    <s v="HAMRAA/60600"/>
    <x v="691"/>
    <s v="HAMRAA"/>
    <n v="199"/>
    <x v="0"/>
  </r>
  <r>
    <s v="HAMRAA/60599"/>
    <x v="692"/>
    <s v="HAMRAA"/>
    <n v="230"/>
    <x v="0"/>
  </r>
  <r>
    <s v="HAMRAA/60598"/>
    <x v="693"/>
    <s v="HAMRAA"/>
    <n v="199"/>
    <x v="4"/>
  </r>
  <r>
    <s v="HAMRAA/60597"/>
    <x v="694"/>
    <s v="HAMRAA"/>
    <n v="199"/>
    <x v="0"/>
  </r>
  <r>
    <s v="HAMRAA/60595"/>
    <x v="695"/>
    <s v="HAMRAA"/>
    <n v="126"/>
    <x v="0"/>
  </r>
  <r>
    <s v="HAMRAA/60594"/>
    <x v="696"/>
    <s v="HAMRAA"/>
    <n v="199"/>
    <x v="0"/>
  </r>
  <r>
    <s v="HAMRAA/60593"/>
    <x v="697"/>
    <s v="HAMRAA"/>
    <n v="199"/>
    <x v="0"/>
  </r>
  <r>
    <s v="HAMRAA/60592"/>
    <x v="698"/>
    <s v="HAMRAA"/>
    <n v="199"/>
    <x v="1"/>
  </r>
  <r>
    <s v="HAMRAA/60591"/>
    <x v="699"/>
    <s v="HAMRAA"/>
    <n v="-3"/>
    <x v="1"/>
  </r>
  <r>
    <s v="HAMRAA/60591"/>
    <x v="699"/>
    <s v="HAMRAA"/>
    <n v="225"/>
    <x v="1"/>
  </r>
  <r>
    <s v="HAMRAA/60590"/>
    <x v="700"/>
    <s v="HAMRAA"/>
    <n v="-1"/>
    <x v="1"/>
  </r>
  <r>
    <s v="HAMRAA/60590"/>
    <x v="700"/>
    <s v="HAMRAA"/>
    <n v="200"/>
    <x v="1"/>
  </r>
  <r>
    <s v="HAMRAA/60589"/>
    <x v="701"/>
    <s v="HAMRAA"/>
    <n v="199"/>
    <x v="0"/>
  </r>
  <r>
    <s v="HAMRAA/60588"/>
    <x v="702"/>
    <s v="HAMRAA"/>
    <n v="499"/>
    <x v="0"/>
  </r>
  <r>
    <s v="HAMRAA/60587"/>
    <x v="703"/>
    <s v="HAMRAA"/>
    <n v="150"/>
    <x v="3"/>
  </r>
  <r>
    <s v="HAMRAA/60586"/>
    <x v="704"/>
    <s v="HAMRAA"/>
    <n v="960"/>
    <x v="3"/>
  </r>
  <r>
    <s v="HAMRAA/60584"/>
    <x v="705"/>
    <s v="HAMRAA"/>
    <n v="199"/>
    <x v="0"/>
  </r>
  <r>
    <s v="HAMRAA/60582"/>
    <x v="706"/>
    <s v="HAMRAA"/>
    <n v="199"/>
    <x v="1"/>
  </r>
  <r>
    <s v="HAMRAA/60581"/>
    <x v="707"/>
    <s v="HAMRAA"/>
    <n v="-301"/>
    <x v="1"/>
  </r>
  <r>
    <s v="HAMRAA/60581"/>
    <x v="707"/>
    <s v="HAMRAA"/>
    <n v="500"/>
    <x v="1"/>
  </r>
  <r>
    <s v="HAMRAA/60578"/>
    <x v="708"/>
    <s v="HAMRAA"/>
    <n v="222"/>
    <x v="4"/>
  </r>
  <r>
    <s v="HAMRAA/60577"/>
    <x v="709"/>
    <s v="HAMRAA"/>
    <n v="299"/>
    <x v="4"/>
  </r>
  <r>
    <s v="HAMRAA/60576"/>
    <x v="710"/>
    <s v="HAMRAA"/>
    <n v="325"/>
    <x v="3"/>
  </r>
  <r>
    <s v="HAMRAA/60574"/>
    <x v="711"/>
    <s v="HAMRAA"/>
    <n v="199"/>
    <x v="4"/>
  </r>
  <r>
    <s v="HAMRAA/60573"/>
    <x v="712"/>
    <s v="HAMRAA"/>
    <n v="299"/>
    <x v="2"/>
  </r>
  <r>
    <s v="HAMRAA/60572"/>
    <x v="713"/>
    <s v="HAMRAA"/>
    <n v="199"/>
    <x v="3"/>
  </r>
  <r>
    <s v="HAMRAA/60571"/>
    <x v="714"/>
    <s v="HAMRAA"/>
    <n v="199"/>
    <x v="3"/>
  </r>
  <r>
    <s v="HAMRAA/60570"/>
    <x v="715"/>
    <s v="HAMRAA"/>
    <n v="230"/>
    <x v="3"/>
  </r>
  <r>
    <s v="HAMRAA/60568"/>
    <x v="716"/>
    <s v="HAMRAA"/>
    <n v="199"/>
    <x v="2"/>
  </r>
  <r>
    <s v="HAMRAA/60567"/>
    <x v="717"/>
    <s v="HAMRAA"/>
    <n v="-10"/>
    <x v="1"/>
  </r>
  <r>
    <s v="HAMRAA/60567"/>
    <x v="717"/>
    <s v="HAMRAA"/>
    <n v="408"/>
    <x v="0"/>
  </r>
  <r>
    <s v="HAMRAA/60566"/>
    <x v="718"/>
    <s v="HAMRAA"/>
    <n v="199"/>
    <x v="0"/>
  </r>
  <r>
    <s v="HAMRAA/60564"/>
    <x v="719"/>
    <s v="HAMRAA"/>
    <n v="299"/>
    <x v="2"/>
  </r>
  <r>
    <s v="HAMRAA/60561"/>
    <x v="720"/>
    <s v="HAMRAA"/>
    <n v="58"/>
    <x v="0"/>
  </r>
  <r>
    <s v="HAMRAA/60560"/>
    <x v="721"/>
    <s v="HAMRAA"/>
    <n v="149"/>
    <x v="0"/>
  </r>
  <r>
    <s v="HAMRAA/60558"/>
    <x v="722"/>
    <s v="HAMRAA"/>
    <n v="264"/>
    <x v="0"/>
  </r>
  <r>
    <s v="HAMRAA/60556"/>
    <x v="723"/>
    <s v="HAMRAA"/>
    <n v="99"/>
    <x v="0"/>
  </r>
  <r>
    <s v="HAMRAA/60555"/>
    <x v="724"/>
    <s v="HAMRAA"/>
    <n v="87"/>
    <x v="0"/>
  </r>
  <r>
    <s v="HAMRAA/60554"/>
    <x v="725"/>
    <s v="HAMRAA"/>
    <n v="373"/>
    <x v="0"/>
  </r>
  <r>
    <s v="HAMRAA/60553"/>
    <x v="726"/>
    <s v="HAMRAA"/>
    <n v="199"/>
    <x v="0"/>
  </r>
  <r>
    <s v="HAMRAA/60552"/>
    <x v="727"/>
    <s v="HAMRAA"/>
    <n v="29"/>
    <x v="1"/>
  </r>
  <r>
    <s v="HAMRAA/60551"/>
    <x v="728"/>
    <s v="HAMRAA"/>
    <n v="-102"/>
    <x v="1"/>
  </r>
  <r>
    <s v="HAMRAA/60551"/>
    <x v="728"/>
    <s v="HAMRAA"/>
    <n v="500"/>
    <x v="1"/>
  </r>
  <r>
    <s v="HAMRAA/60549"/>
    <x v="729"/>
    <s v="HAMRAA"/>
    <n v="-301"/>
    <x v="1"/>
  </r>
  <r>
    <s v="HAMRAA/60549"/>
    <x v="729"/>
    <s v="HAMRAA"/>
    <n v="500"/>
    <x v="1"/>
  </r>
  <r>
    <s v="HAMRAA/60548"/>
    <x v="730"/>
    <s v="HAMRAA"/>
    <n v="299"/>
    <x v="2"/>
  </r>
  <r>
    <s v="HAMRAA/60545"/>
    <x v="731"/>
    <s v="HAMRAA"/>
    <n v="150"/>
    <x v="2"/>
  </r>
  <r>
    <s v="HAMRAA/60544"/>
    <x v="732"/>
    <s v="HAMRAA"/>
    <n v="99"/>
    <x v="0"/>
  </r>
  <r>
    <s v="HAMRAA/60544"/>
    <x v="732"/>
    <s v="HAMRAA"/>
    <n v="199"/>
    <x v="0"/>
  </r>
  <r>
    <s v="HAMRAA/60543"/>
    <x v="733"/>
    <s v="HAMRAA"/>
    <n v="58"/>
    <x v="3"/>
  </r>
  <r>
    <s v="HAMRAA/60542"/>
    <x v="734"/>
    <s v="HAMRAA"/>
    <n v="57"/>
    <x v="0"/>
  </r>
  <r>
    <s v="HAMRAA/60541"/>
    <x v="735"/>
    <s v="HAMRAA"/>
    <n v="283"/>
    <x v="0"/>
  </r>
  <r>
    <s v="HAMRAA/60540"/>
    <x v="736"/>
    <s v="HAMRAA"/>
    <n v="199"/>
    <x v="0"/>
  </r>
  <r>
    <s v="HAMRAA/60539"/>
    <x v="737"/>
    <s v="HAMRAA"/>
    <n v="199"/>
    <x v="2"/>
  </r>
  <r>
    <s v="HAMRAA/60538"/>
    <x v="738"/>
    <s v="HAMRAA"/>
    <n v="199"/>
    <x v="2"/>
  </r>
  <r>
    <s v="HAMRAA/60537"/>
    <x v="739"/>
    <s v="HAMRAA"/>
    <n v="199"/>
    <x v="4"/>
  </r>
  <r>
    <s v="HAMRAA/60536"/>
    <x v="740"/>
    <s v="HAMRAA"/>
    <n v="249"/>
    <x v="0"/>
  </r>
  <r>
    <s v="HAMRAA/60535"/>
    <x v="741"/>
    <s v="HAMRAA"/>
    <n v="200"/>
    <x v="3"/>
  </r>
  <r>
    <s v="HAMRAA/60534"/>
    <x v="742"/>
    <s v="HAMRAA"/>
    <n v="199"/>
    <x v="0"/>
  </r>
  <r>
    <s v="HAMRAA/60532"/>
    <x v="743"/>
    <s v="HAMRAA"/>
    <n v="99"/>
    <x v="3"/>
  </r>
  <r>
    <s v="HAMRAA/60531"/>
    <x v="744"/>
    <s v="HAMRAA"/>
    <n v="114"/>
    <x v="0"/>
  </r>
  <r>
    <s v="HAMRAA/60530"/>
    <x v="745"/>
    <s v="HAMRAA"/>
    <n v="297"/>
    <x v="0"/>
  </r>
  <r>
    <s v="HAMRAA/60529"/>
    <x v="746"/>
    <s v="HAMRAA"/>
    <n v="98"/>
    <x v="0"/>
  </r>
  <r>
    <s v="HAMRAA/60529"/>
    <x v="746"/>
    <s v="HAMRAA"/>
    <n v="200"/>
    <x v="1"/>
  </r>
  <r>
    <s v="HAMRAA/60528"/>
    <x v="747"/>
    <s v="HAMRAA"/>
    <n v="199"/>
    <x v="0"/>
  </r>
  <r>
    <s v="HAMRAA/60527"/>
    <x v="748"/>
    <s v="HAMRAA"/>
    <n v="299"/>
    <x v="0"/>
  </r>
  <r>
    <s v="HAMRAA/60524"/>
    <x v="749"/>
    <s v="HAMRAA"/>
    <n v="222"/>
    <x v="0"/>
  </r>
  <r>
    <s v="HAMRAA/60523"/>
    <x v="750"/>
    <s v="HAMRAA"/>
    <n v="199"/>
    <x v="0"/>
  </r>
  <r>
    <s v="HAMRAA/60521"/>
    <x v="751"/>
    <s v="HAMRAA"/>
    <n v="199"/>
    <x v="0"/>
  </r>
  <r>
    <s v="HAMRAA/60520"/>
    <x v="752"/>
    <s v="HAMRAA"/>
    <n v="299"/>
    <x v="2"/>
  </r>
  <r>
    <s v="HAMRAA/60519"/>
    <x v="753"/>
    <s v="HAMRAA"/>
    <n v="398"/>
    <x v="0"/>
  </r>
  <r>
    <s v="HAMRAA/60518"/>
    <x v="754"/>
    <s v="HAMRAA"/>
    <n v="299"/>
    <x v="0"/>
  </r>
  <r>
    <s v="HAMRAA/60517"/>
    <x v="755"/>
    <s v="HAMRAA"/>
    <n v="180"/>
    <x v="0"/>
  </r>
  <r>
    <s v="HAMRAA/60516"/>
    <x v="756"/>
    <s v="HAMRAA"/>
    <n v="-201"/>
    <x v="1"/>
  </r>
  <r>
    <s v="HAMRAA/60516"/>
    <x v="756"/>
    <s v="HAMRAA"/>
    <n v="500"/>
    <x v="1"/>
  </r>
  <r>
    <s v="HAMRAA/60515"/>
    <x v="757"/>
    <s v="HAMRAA"/>
    <n v="222"/>
    <x v="1"/>
  </r>
  <r>
    <s v="HAMRAA/60514"/>
    <x v="758"/>
    <s v="HAMRAA"/>
    <n v="299"/>
    <x v="0"/>
  </r>
  <r>
    <s v="HAMRAA/60511"/>
    <x v="759"/>
    <s v="HAMRAA"/>
    <n v="299"/>
    <x v="3"/>
  </r>
  <r>
    <s v="HAMRAA/60509"/>
    <x v="760"/>
    <s v="HAMRAA"/>
    <n v="199"/>
    <x v="0"/>
  </r>
  <r>
    <s v="HAMRAA/60508"/>
    <x v="761"/>
    <s v="HAMRAA"/>
    <n v="-1"/>
    <x v="1"/>
  </r>
  <r>
    <s v="HAMRAA/60508"/>
    <x v="761"/>
    <s v="HAMRAA"/>
    <n v="100"/>
    <x v="1"/>
  </r>
  <r>
    <s v="HAMRAA/60507"/>
    <x v="762"/>
    <s v="HAMRAA"/>
    <n v="29"/>
    <x v="0"/>
  </r>
  <r>
    <s v="HAMRAA/60506"/>
    <x v="763"/>
    <s v="HAMRAA"/>
    <n v="398"/>
    <x v="1"/>
  </r>
  <r>
    <s v="HAMRAA/60505"/>
    <x v="764"/>
    <s v="HAMRAA"/>
    <n v="99"/>
    <x v="3"/>
  </r>
  <r>
    <s v="HAMRAA/60504"/>
    <x v="765"/>
    <s v="HAMRAA"/>
    <n v="847"/>
    <x v="0"/>
  </r>
  <r>
    <s v="HAMRAA/60503"/>
    <x v="766"/>
    <s v="HAMRAA"/>
    <n v="248"/>
    <x v="0"/>
  </r>
  <r>
    <s v="HAMRAA/60501"/>
    <x v="767"/>
    <s v="HAMRAA"/>
    <n v="359"/>
    <x v="0"/>
  </r>
  <r>
    <s v="HAMRAA/60500"/>
    <x v="768"/>
    <s v="HAMRAA"/>
    <n v="398"/>
    <x v="0"/>
  </r>
  <r>
    <s v="HAMRAA/60498"/>
    <x v="769"/>
    <s v="HAMRAA"/>
    <n v="87"/>
    <x v="3"/>
  </r>
  <r>
    <s v="HAMRAA/60496"/>
    <x v="770"/>
    <s v="HAMRAA"/>
    <n v="149"/>
    <x v="0"/>
  </r>
  <r>
    <s v="HAMRAA/60496"/>
    <x v="770"/>
    <s v="HAMRAA"/>
    <n v="199"/>
    <x v="3"/>
  </r>
  <r>
    <s v="HAMRAA/60495"/>
    <x v="771"/>
    <s v="HAMRAA"/>
    <n v="199"/>
    <x v="0"/>
  </r>
  <r>
    <s v="HAMRAA/60494"/>
    <x v="772"/>
    <s v="HAMRAA"/>
    <n v="-20"/>
    <x v="1"/>
  </r>
  <r>
    <s v="HAMRAA/60494"/>
    <x v="772"/>
    <s v="HAMRAA"/>
    <n v="119"/>
    <x v="0"/>
  </r>
  <r>
    <s v="HAMRAA/60493"/>
    <x v="773"/>
    <s v="HAMRAA"/>
    <n v="87"/>
    <x v="0"/>
  </r>
  <r>
    <s v="HAMRAA/60492"/>
    <x v="774"/>
    <s v="HAMRAA"/>
    <n v="314"/>
    <x v="0"/>
  </r>
  <r>
    <s v="HAMRAA/60490"/>
    <x v="775"/>
    <s v="HAMRAA"/>
    <n v="100"/>
    <x v="0"/>
  </r>
  <r>
    <s v="HAMRAA/60490"/>
    <x v="775"/>
    <s v="HAMRAA"/>
    <n v="99"/>
    <x v="1"/>
  </r>
  <r>
    <s v="HAMRAA/60488استرداد الأموال "/>
    <x v="776"/>
    <s v="HAMRAA"/>
    <n v="-99"/>
    <x v="1"/>
  </r>
  <r>
    <s v="HAMRAA/60488"/>
    <x v="777"/>
    <s v="HAMRAA"/>
    <n v="99"/>
    <x v="0"/>
  </r>
  <r>
    <s v="HAMRAA/60487"/>
    <x v="778"/>
    <s v="HAMRAA"/>
    <n v="398"/>
    <x v="0"/>
  </r>
  <r>
    <s v="HAMRAA/60486"/>
    <x v="779"/>
    <s v="HAMRAA"/>
    <n v="249"/>
    <x v="0"/>
  </r>
  <r>
    <s v="HAMRAA/60485"/>
    <x v="780"/>
    <s v="HAMRAA"/>
    <n v="199"/>
    <x v="0"/>
  </r>
  <r>
    <s v="HAMRAA/60484"/>
    <x v="781"/>
    <s v="HAMRAA"/>
    <n v="299"/>
    <x v="0"/>
  </r>
  <r>
    <s v="HAMRAA/60483"/>
    <x v="782"/>
    <s v="HAMRAA"/>
    <n v="199"/>
    <x v="3"/>
  </r>
  <r>
    <s v="HAMRAA/60482"/>
    <x v="783"/>
    <s v="HAMRAA"/>
    <n v="104"/>
    <x v="5"/>
  </r>
  <r>
    <s v="HAMRAA/60481"/>
    <x v="784"/>
    <s v="HAMRAA"/>
    <n v="150"/>
    <x v="1"/>
  </r>
  <r>
    <s v="HAMRAA/60481"/>
    <x v="784"/>
    <s v="HAMRAA"/>
    <n v="149"/>
    <x v="0"/>
  </r>
  <r>
    <s v="HAMRAA/60480"/>
    <x v="785"/>
    <s v="HAMRAA"/>
    <n v="-301"/>
    <x v="1"/>
  </r>
  <r>
    <s v="HAMRAA/60480"/>
    <x v="785"/>
    <s v="HAMRAA"/>
    <n v="500"/>
    <x v="1"/>
  </r>
  <r>
    <s v="HAMRAA/60479"/>
    <x v="786"/>
    <s v="HAMRAA"/>
    <n v="199"/>
    <x v="0"/>
  </r>
  <r>
    <s v="HAMRAA/60478"/>
    <x v="787"/>
    <s v="HAMRAA"/>
    <n v="126"/>
    <x v="0"/>
  </r>
  <r>
    <s v="HAMRAA/60477"/>
    <x v="788"/>
    <s v="HAMRAA"/>
    <n v="99"/>
    <x v="0"/>
  </r>
  <r>
    <s v="HAMRAA/60476"/>
    <x v="789"/>
    <s v="HAMRAA"/>
    <n v="199"/>
    <x v="0"/>
  </r>
  <r>
    <s v="HAMRAA/60475"/>
    <x v="790"/>
    <s v="HAMRAA"/>
    <n v="198"/>
    <x v="1"/>
  </r>
  <r>
    <s v="HAMRAA/60473"/>
    <x v="791"/>
    <s v="HAMRAA"/>
    <n v="199"/>
    <x v="1"/>
  </r>
  <r>
    <s v="HAMRAA/60472"/>
    <x v="792"/>
    <s v="HAMRAA"/>
    <n v="598"/>
    <x v="4"/>
  </r>
  <r>
    <s v="HAMRAA/60470"/>
    <x v="793"/>
    <s v="HAMRAA"/>
    <n v="397"/>
    <x v="2"/>
  </r>
  <r>
    <s v="HAMRAA/60469"/>
    <x v="794"/>
    <s v="HAMRAA"/>
    <n v="199"/>
    <x v="5"/>
  </r>
  <r>
    <s v="HAMRAA/60468"/>
    <x v="795"/>
    <s v="HAMRAA"/>
    <n v="199"/>
    <x v="3"/>
  </r>
  <r>
    <s v="HAMRAA/60467"/>
    <x v="796"/>
    <s v="HAMRAA"/>
    <n v="795"/>
    <x v="3"/>
  </r>
  <r>
    <s v="HAMRAA/60466"/>
    <x v="797"/>
    <s v="HAMRAA"/>
    <n v="199"/>
    <x v="0"/>
  </r>
  <r>
    <s v="HAMRAA/60465"/>
    <x v="798"/>
    <s v="HAMRAA"/>
    <n v="99"/>
    <x v="1"/>
  </r>
  <r>
    <s v="HAMRAA/60465"/>
    <x v="798"/>
    <s v="HAMRAA"/>
    <n v="149"/>
    <x v="0"/>
  </r>
  <r>
    <s v="HAMRAA/60463"/>
    <x v="799"/>
    <s v="HAMRAA"/>
    <n v="199"/>
    <x v="3"/>
  </r>
  <r>
    <s v="HAMRAA/60461"/>
    <x v="800"/>
    <s v="HAMRAA"/>
    <n v="199"/>
    <x v="4"/>
  </r>
  <r>
    <s v="HAMRAA/60457"/>
    <x v="801"/>
    <s v="HAMRAA"/>
    <n v="398"/>
    <x v="4"/>
  </r>
  <r>
    <s v="HAMRAA/60456"/>
    <x v="802"/>
    <s v="HAMRAA"/>
    <n v="126"/>
    <x v="0"/>
  </r>
  <r>
    <s v="HAMRAA/60453"/>
    <x v="803"/>
    <s v="HAMRAA"/>
    <n v="398"/>
    <x v="0"/>
  </r>
  <r>
    <s v="HAMRAA/60453"/>
    <x v="803"/>
    <s v="HAMRAA"/>
    <n v="199"/>
    <x v="1"/>
  </r>
  <r>
    <s v="HAMRAA/60452"/>
    <x v="804"/>
    <s v="HAMRAA"/>
    <n v="199"/>
    <x v="3"/>
  </r>
  <r>
    <s v="HAMRAA/60451"/>
    <x v="805"/>
    <s v="HAMRAA"/>
    <n v="29"/>
    <x v="0"/>
  </r>
  <r>
    <s v="HAMRAA/60450"/>
    <x v="806"/>
    <s v="HAMRAA"/>
    <n v="29"/>
    <x v="0"/>
  </r>
  <r>
    <s v="HAMRAA/60449"/>
    <x v="807"/>
    <s v="HAMRAA"/>
    <n v="199"/>
    <x v="0"/>
  </r>
  <r>
    <s v="HAMRAA/60449"/>
    <x v="807"/>
    <s v="HAMRAA"/>
    <n v="116"/>
    <x v="0"/>
  </r>
  <r>
    <s v="HAMRAA/60448"/>
    <x v="808"/>
    <s v="HAMRAA"/>
    <n v="397"/>
    <x v="0"/>
  </r>
  <r>
    <s v="HAMRAA/60447"/>
    <x v="809"/>
    <s v="HAMRAA"/>
    <n v="116"/>
    <x v="3"/>
  </r>
  <r>
    <s v="HAMRAA/60446"/>
    <x v="810"/>
    <s v="HAMRAA"/>
    <n v="116"/>
    <x v="0"/>
  </r>
  <r>
    <s v="HAMRAA/60445"/>
    <x v="811"/>
    <s v="HAMRAA"/>
    <n v="98"/>
    <x v="0"/>
  </r>
  <r>
    <s v="HAMRAA/60444"/>
    <x v="812"/>
    <s v="HAMRAA"/>
    <n v="174"/>
    <x v="0"/>
  </r>
  <r>
    <s v="HAMRAA/60443"/>
    <x v="813"/>
    <s v="HAMRAA"/>
    <n v="260"/>
    <x v="4"/>
  </r>
  <r>
    <s v="HAMRAA/60442"/>
    <x v="814"/>
    <s v="HAMRAA"/>
    <n v="29"/>
    <x v="0"/>
  </r>
  <r>
    <s v="HAMRAA/60441"/>
    <x v="815"/>
    <s v="HAMRAA"/>
    <n v="199"/>
    <x v="2"/>
  </r>
  <r>
    <s v="HAMRAA/60440"/>
    <x v="816"/>
    <s v="HAMRAA"/>
    <n v="29"/>
    <x v="0"/>
  </r>
  <r>
    <s v="HAMRAA/60438"/>
    <x v="817"/>
    <s v="HAMRAA"/>
    <n v="65"/>
    <x v="0"/>
  </r>
  <r>
    <s v="HAMRAA/60437"/>
    <x v="818"/>
    <s v="HAMRAA"/>
    <n v="87"/>
    <x v="0"/>
  </r>
  <r>
    <s v="HAMRAA/60436"/>
    <x v="819"/>
    <s v="HAMRAA"/>
    <n v="250"/>
    <x v="1"/>
  </r>
  <r>
    <s v="HAMRAA/60436"/>
    <x v="819"/>
    <s v="HAMRAA"/>
    <n v="105"/>
    <x v="0"/>
  </r>
  <r>
    <s v="HAMRAA/60435"/>
    <x v="820"/>
    <s v="HAMRAA"/>
    <n v="199"/>
    <x v="0"/>
  </r>
  <r>
    <s v="HAMRAA/60434"/>
    <x v="821"/>
    <s v="HAMRAA"/>
    <n v="85"/>
    <x v="0"/>
  </r>
  <r>
    <s v="HAMRAA/60433"/>
    <x v="822"/>
    <s v="HAMRAA"/>
    <n v="126"/>
    <x v="0"/>
  </r>
  <r>
    <s v="HAMRAA/60432"/>
    <x v="823"/>
    <s v="HAMRAA"/>
    <n v="149"/>
    <x v="0"/>
  </r>
  <r>
    <s v="HAMRAA/60430"/>
    <x v="824"/>
    <s v="HAMRAA"/>
    <n v="199"/>
    <x v="0"/>
  </r>
  <r>
    <s v="HAMRAA/60429"/>
    <x v="825"/>
    <s v="HAMRAA"/>
    <n v="199"/>
    <x v="0"/>
  </r>
  <r>
    <s v="HAMRAA/60429"/>
    <x v="825"/>
    <s v="HAMRAA"/>
    <n v="400"/>
    <x v="0"/>
  </r>
  <r>
    <s v="HAMRAA/60429"/>
    <x v="825"/>
    <s v="HAMRAA"/>
    <n v="29"/>
    <x v="0"/>
  </r>
  <r>
    <s v="HAMRAA/60429"/>
    <x v="825"/>
    <s v="HAMRAA"/>
    <n v="298"/>
    <x v="3"/>
  </r>
  <r>
    <s v="HAMRAA/60429"/>
    <x v="825"/>
    <s v="HAMRAA"/>
    <n v="70"/>
    <x v="1"/>
  </r>
  <r>
    <s v="HAMRAA/60428"/>
    <x v="826"/>
    <s v="HAMRAA"/>
    <n v="126"/>
    <x v="0"/>
  </r>
  <r>
    <s v="HAMRAA/60428"/>
    <x v="826"/>
    <s v="HAMRAA"/>
    <n v="99"/>
    <x v="1"/>
  </r>
  <r>
    <s v="HAMRAA/60427"/>
    <x v="827"/>
    <s v="HAMRAA"/>
    <n v="298"/>
    <x v="0"/>
  </r>
  <r>
    <s v="HAMRAA/60427"/>
    <x v="827"/>
    <s v="HAMRAA"/>
    <n v="99"/>
    <x v="1"/>
  </r>
  <r>
    <s v="HAMRAA/60426"/>
    <x v="828"/>
    <s v="HAMRAA"/>
    <n v="126"/>
    <x v="0"/>
  </r>
  <r>
    <s v="HAMRAA/60425"/>
    <x v="829"/>
    <s v="HAMRAA"/>
    <n v="199"/>
    <x v="3"/>
  </r>
  <r>
    <s v="HAMRAA/60424"/>
    <x v="830"/>
    <s v="HAMRAA"/>
    <n v="415"/>
    <x v="0"/>
  </r>
  <r>
    <s v="HAMRAA/60422"/>
    <x v="831"/>
    <s v="HAMRAA"/>
    <n v="-102"/>
    <x v="1"/>
  </r>
  <r>
    <s v="HAMRAA/60422"/>
    <x v="831"/>
    <s v="HAMRAA"/>
    <n v="500"/>
    <x v="1"/>
  </r>
  <r>
    <s v="HAMRAA/60421"/>
    <x v="832"/>
    <s v="HAMRAA"/>
    <n v="99"/>
    <x v="0"/>
  </r>
  <r>
    <s v="HAMRAA/60420"/>
    <x v="833"/>
    <s v="HAMRAA"/>
    <n v="199"/>
    <x v="1"/>
  </r>
  <r>
    <s v="HAMRAA/59435استرداد الأموال "/>
    <x v="834"/>
    <s v="HAMRAA"/>
    <n v="-199"/>
    <x v="1"/>
  </r>
  <r>
    <s v="HAMRAA/60419"/>
    <x v="835"/>
    <s v="HAMRAA"/>
    <n v="199"/>
    <x v="3"/>
  </r>
  <r>
    <s v="HAMRAA/60418"/>
    <x v="836"/>
    <s v="HAMRAA"/>
    <n v="199"/>
    <x v="3"/>
  </r>
  <r>
    <s v="HAMRAA/60417"/>
    <x v="837"/>
    <s v="HAMRAA"/>
    <n v="261"/>
    <x v="0"/>
  </r>
  <r>
    <s v="HAMRAA/60416"/>
    <x v="838"/>
    <s v="HAMRAA"/>
    <n v="99"/>
    <x v="1"/>
  </r>
  <r>
    <s v="HAMRAA/60415"/>
    <x v="839"/>
    <s v="HAMRAA"/>
    <n v="149"/>
    <x v="1"/>
  </r>
  <r>
    <s v="HAMRAA/60414"/>
    <x v="840"/>
    <s v="HAMRAA"/>
    <n v="199"/>
    <x v="4"/>
  </r>
  <r>
    <s v="HAMRAA/60413"/>
    <x v="841"/>
    <s v="HAMRAA"/>
    <n v="199"/>
    <x v="1"/>
  </r>
  <r>
    <s v="HAMRAA/60412"/>
    <x v="842"/>
    <s v="HAMRAA"/>
    <n v="399"/>
    <x v="0"/>
  </r>
  <r>
    <s v="HAMRAA/60181استرداد الأموال "/>
    <x v="843"/>
    <s v="HAMRAA"/>
    <n v="-85"/>
    <x v="1"/>
  </r>
  <r>
    <s v="HAMRAA/60411"/>
    <x v="844"/>
    <s v="HAMRAA"/>
    <n v="145"/>
    <x v="1"/>
  </r>
  <r>
    <s v="HAMRAA/60410"/>
    <x v="845"/>
    <s v="HAMRAA"/>
    <n v="299"/>
    <x v="2"/>
  </r>
  <r>
    <s v="HAMRAA/60408"/>
    <x v="846"/>
    <s v="HAMRAA"/>
    <n v="299"/>
    <x v="0"/>
  </r>
  <r>
    <s v="HAMRAA/60407"/>
    <x v="847"/>
    <s v="HAMRAA"/>
    <n v="299"/>
    <x v="0"/>
  </r>
  <r>
    <s v="HAMRAA/60405"/>
    <x v="848"/>
    <s v="HAMRAA"/>
    <n v="180"/>
    <x v="0"/>
  </r>
  <r>
    <s v="HAMRAA/60404"/>
    <x v="849"/>
    <s v="HAMRAA"/>
    <n v="87"/>
    <x v="0"/>
  </r>
  <r>
    <s v="HAMRAA/60403"/>
    <x v="850"/>
    <s v="HAMRAA"/>
    <n v="199"/>
    <x v="0"/>
  </r>
  <r>
    <s v="HAMRAA/60401"/>
    <x v="851"/>
    <s v="HAMRAA"/>
    <n v="199"/>
    <x v="0"/>
  </r>
  <r>
    <s v="HAMRAA/60400"/>
    <x v="852"/>
    <s v="HAMRAA"/>
    <n v="399"/>
    <x v="2"/>
  </r>
  <r>
    <s v="HAMRAA/60399"/>
    <x v="853"/>
    <s v="HAMRAA"/>
    <n v="399"/>
    <x v="0"/>
  </r>
  <r>
    <s v="HAMRAA/60399"/>
    <x v="853"/>
    <s v="HAMRAA"/>
    <n v="60"/>
    <x v="1"/>
  </r>
  <r>
    <s v="HAMRAA/60397"/>
    <x v="854"/>
    <s v="HAMRAA"/>
    <n v="257"/>
    <x v="0"/>
  </r>
  <r>
    <s v="HAMRAA/60396"/>
    <x v="855"/>
    <s v="HAMRAA"/>
    <n v="22"/>
    <x v="0"/>
  </r>
  <r>
    <s v="HAMRAA/60396"/>
    <x v="855"/>
    <s v="HAMRAA"/>
    <n v="200"/>
    <x v="1"/>
  </r>
  <r>
    <s v="HAMRAA/60395"/>
    <x v="856"/>
    <s v="HAMRAA"/>
    <n v="299"/>
    <x v="3"/>
  </r>
  <r>
    <s v="HAMRAA/60392"/>
    <x v="857"/>
    <s v="HAMRAA"/>
    <n v="180"/>
    <x v="0"/>
  </r>
  <r>
    <s v="HAMRAA/60391"/>
    <x v="858"/>
    <s v="HAMRAA"/>
    <n v="199"/>
    <x v="0"/>
  </r>
  <r>
    <s v="HAMRAA/60389"/>
    <x v="859"/>
    <s v="HAMRAA"/>
    <n v="149"/>
    <x v="0"/>
  </r>
  <r>
    <s v="HAMRAA/60388"/>
    <x v="860"/>
    <s v="HAMRAA"/>
    <n v="125"/>
    <x v="0"/>
  </r>
  <r>
    <s v="HAMRAA/60386"/>
    <x v="861"/>
    <s v="HAMRAA"/>
    <n v="360"/>
    <x v="0"/>
  </r>
  <r>
    <s v="HAMRAA/60384"/>
    <x v="862"/>
    <s v="HAMRAA"/>
    <n v="149"/>
    <x v="4"/>
  </r>
  <r>
    <s v="HAMRAA/60383"/>
    <x v="863"/>
    <s v="HAMRAA"/>
    <n v="99"/>
    <x v="0"/>
  </r>
  <r>
    <s v="HAMRAA/60381"/>
    <x v="864"/>
    <s v="HAMRAA"/>
    <n v="298"/>
    <x v="0"/>
  </r>
  <r>
    <s v="HAMRAA/60380"/>
    <x v="865"/>
    <s v="HAMRAA"/>
    <n v="299"/>
    <x v="2"/>
  </r>
  <r>
    <s v="HAMRAA/60379"/>
    <x v="866"/>
    <s v="HAMRAA"/>
    <n v="222"/>
    <x v="1"/>
  </r>
  <r>
    <s v="HAMRAA/60378"/>
    <x v="867"/>
    <s v="HAMRAA"/>
    <n v="222"/>
    <x v="0"/>
  </r>
  <r>
    <s v="HAMRAA/60376"/>
    <x v="868"/>
    <s v="HAMRAA"/>
    <n v="99"/>
    <x v="1"/>
  </r>
  <r>
    <s v="HAMRAA/60375"/>
    <x v="869"/>
    <s v="HAMRAA"/>
    <n v="199"/>
    <x v="0"/>
  </r>
  <r>
    <s v="HAMRAA/60375"/>
    <x v="869"/>
    <s v="HAMRAA"/>
    <n v="29"/>
    <x v="0"/>
  </r>
  <r>
    <s v="HAMRAA/60374"/>
    <x v="870"/>
    <s v="HAMRAA"/>
    <n v="222"/>
    <x v="3"/>
  </r>
  <r>
    <s v="HAMRAA/60373"/>
    <x v="871"/>
    <s v="HAMRAA"/>
    <n v="29"/>
    <x v="0"/>
  </r>
  <r>
    <s v="HAMRAA/60372"/>
    <x v="872"/>
    <s v="HAMRAA"/>
    <n v="155"/>
    <x v="0"/>
  </r>
  <r>
    <s v="HAMRAA/60369"/>
    <x v="873"/>
    <s v="HAMRAA"/>
    <n v="128"/>
    <x v="1"/>
  </r>
  <r>
    <s v="HAMRAA/60368"/>
    <x v="874"/>
    <s v="HAMRAA"/>
    <n v="-31"/>
    <x v="1"/>
  </r>
  <r>
    <s v="HAMRAA/60368"/>
    <x v="874"/>
    <s v="HAMRAA"/>
    <n v="115"/>
    <x v="0"/>
  </r>
  <r>
    <s v="HAMRAA/60368"/>
    <x v="874"/>
    <s v="HAMRAA"/>
    <n v="115"/>
    <x v="0"/>
  </r>
  <r>
    <s v="HAMRAA/60366"/>
    <x v="875"/>
    <s v="HAMRAA"/>
    <n v="149"/>
    <x v="0"/>
  </r>
  <r>
    <s v="HAMRAA/60365"/>
    <x v="876"/>
    <s v="HAMRAA"/>
    <n v="222"/>
    <x v="0"/>
  </r>
  <r>
    <s v="HAMRAA/60363"/>
    <x v="877"/>
    <s v="HAMRAA"/>
    <n v="164"/>
    <x v="0"/>
  </r>
  <r>
    <s v="HAMRAA/60362"/>
    <x v="878"/>
    <s v="HAMRAA"/>
    <n v="-47"/>
    <x v="1"/>
  </r>
  <r>
    <s v="HAMRAA/60362"/>
    <x v="878"/>
    <s v="HAMRAA"/>
    <n v="105"/>
    <x v="1"/>
  </r>
  <r>
    <s v="HAMRAA/60361"/>
    <x v="879"/>
    <s v="HAMRAA"/>
    <n v="99"/>
    <x v="1"/>
  </r>
  <r>
    <s v="HAMRAA/60358"/>
    <x v="880"/>
    <s v="HAMRAA"/>
    <n v="-280"/>
    <x v="1"/>
  </r>
  <r>
    <s v="HAMRAA/60358"/>
    <x v="880"/>
    <s v="HAMRAA"/>
    <n v="502"/>
    <x v="1"/>
  </r>
  <r>
    <s v="HAMRAA/60357"/>
    <x v="881"/>
    <s v="HAMRAA"/>
    <n v="29"/>
    <x v="0"/>
  </r>
  <r>
    <s v="HAMRAA/60356"/>
    <x v="882"/>
    <s v="HAMRAA"/>
    <n v="160"/>
    <x v="0"/>
  </r>
  <r>
    <s v="HAMRAA/60354"/>
    <x v="883"/>
    <s v="HAMRAA"/>
    <n v="199"/>
    <x v="0"/>
  </r>
  <r>
    <s v="HAMRAA/60353"/>
    <x v="884"/>
    <s v="HAMRAA"/>
    <n v="99"/>
    <x v="1"/>
  </r>
  <r>
    <s v="HAMRAA/60352"/>
    <x v="885"/>
    <s v="HAMRAA"/>
    <n v="-99"/>
    <x v="1"/>
  </r>
  <r>
    <s v="HAMRAA/60352"/>
    <x v="885"/>
    <s v="HAMRAA"/>
    <n v="298"/>
    <x v="3"/>
  </r>
  <r>
    <s v="HAMRAA/60351"/>
    <x v="886"/>
    <s v="HAMRAA"/>
    <n v="199"/>
    <x v="0"/>
  </r>
  <r>
    <s v="HAMRAA/60347"/>
    <x v="887"/>
    <s v="HAMRAA"/>
    <n v="222"/>
    <x v="0"/>
  </r>
  <r>
    <s v="HAMRAA/60345"/>
    <x v="888"/>
    <s v="HAMRAA"/>
    <n v="199"/>
    <x v="0"/>
  </r>
  <r>
    <s v="HAMRAA/60343"/>
    <x v="889"/>
    <s v="HAMRAA"/>
    <n v="222"/>
    <x v="0"/>
  </r>
  <r>
    <s v="HAMRAA/60343"/>
    <x v="889"/>
    <s v="HAMRAA"/>
    <n v="99"/>
    <x v="1"/>
  </r>
  <r>
    <s v="HAMRAA/60341"/>
    <x v="890"/>
    <s v="HAMRAA"/>
    <n v="249"/>
    <x v="0"/>
  </r>
  <r>
    <s v="HAMRAA/60341"/>
    <x v="890"/>
    <s v="HAMRAA"/>
    <n v="150"/>
    <x v="1"/>
  </r>
  <r>
    <s v="HAMRAA/60169استرداد الأموال "/>
    <x v="891"/>
    <s v="HAMRAA"/>
    <n v="-150"/>
    <x v="1"/>
  </r>
  <r>
    <s v="HAMRAA/60336"/>
    <x v="892"/>
    <s v="HAMRAA"/>
    <n v="-25"/>
    <x v="1"/>
  </r>
  <r>
    <s v="HAMRAA/60336"/>
    <x v="892"/>
    <s v="HAMRAA"/>
    <n v="160"/>
    <x v="0"/>
  </r>
  <r>
    <s v="HAMRAA/60336"/>
    <x v="892"/>
    <s v="HAMRAA"/>
    <n v="160"/>
    <x v="3"/>
  </r>
  <r>
    <s v="HAMRAA/60335"/>
    <x v="893"/>
    <s v="HAMRAA"/>
    <n v="249"/>
    <x v="0"/>
  </r>
  <r>
    <s v="HAMRAA/60334"/>
    <x v="894"/>
    <s v="HAMRAA"/>
    <n v="222"/>
    <x v="2"/>
  </r>
  <r>
    <s v="HAMRAA/60331"/>
    <x v="895"/>
    <s v="HAMRAA"/>
    <n v="222"/>
    <x v="0"/>
  </r>
  <r>
    <s v="HAMRAA/60330"/>
    <x v="896"/>
    <s v="HAMRAA"/>
    <n v="99"/>
    <x v="0"/>
  </r>
  <r>
    <s v="HAMRAA/60329"/>
    <x v="897"/>
    <s v="HAMRAA"/>
    <n v="128"/>
    <x v="0"/>
  </r>
  <r>
    <s v="HAMRAA/60326"/>
    <x v="898"/>
    <s v="HAMRAA"/>
    <n v="299"/>
    <x v="0"/>
  </r>
  <r>
    <s v="HAMRAA/60325"/>
    <x v="899"/>
    <s v="HAMRAA"/>
    <n v="222"/>
    <x v="0"/>
  </r>
  <r>
    <s v="HAMRAA/60320"/>
    <x v="900"/>
    <s v="HAMRAA"/>
    <n v="203"/>
    <x v="0"/>
  </r>
  <r>
    <s v="HAMRAA/60318"/>
    <x v="901"/>
    <s v="HAMRAA"/>
    <n v="298"/>
    <x v="3"/>
  </r>
  <r>
    <s v="HAMRAA/60317"/>
    <x v="902"/>
    <s v="HAMRAA"/>
    <n v="199"/>
    <x v="2"/>
  </r>
  <r>
    <s v="HAMRAA/60315"/>
    <x v="903"/>
    <s v="HAMRAA"/>
    <n v="299"/>
    <x v="0"/>
  </r>
  <r>
    <s v="HAMRAA/60313"/>
    <x v="904"/>
    <s v="HAMRAA"/>
    <n v="298"/>
    <x v="0"/>
  </r>
  <r>
    <s v="HAMRAA/60310"/>
    <x v="905"/>
    <s v="HAMRAA"/>
    <n v="222"/>
    <x v="0"/>
  </r>
  <r>
    <s v="HAMRAA/60309"/>
    <x v="906"/>
    <s v="HAMRAA"/>
    <n v="-3"/>
    <x v="1"/>
  </r>
  <r>
    <s v="HAMRAA/60309"/>
    <x v="906"/>
    <s v="HAMRAA"/>
    <n v="225"/>
    <x v="1"/>
  </r>
  <r>
    <s v="HAMRAA/60306"/>
    <x v="907"/>
    <s v="HAMRAA"/>
    <n v="222"/>
    <x v="0"/>
  </r>
  <r>
    <s v="HAMRAA/60304"/>
    <x v="908"/>
    <s v="HAMRAA"/>
    <n v="199"/>
    <x v="0"/>
  </r>
  <r>
    <s v="HAMRAA/60302"/>
    <x v="909"/>
    <s v="HAMRAA"/>
    <n v="222"/>
    <x v="2"/>
  </r>
  <r>
    <s v="HAMRAA/60291"/>
    <x v="910"/>
    <s v="HAMRAA"/>
    <n v="299"/>
    <x v="0"/>
  </r>
  <r>
    <s v="HAMRAA/60290"/>
    <x v="911"/>
    <s v="HAMRAA"/>
    <n v="99"/>
    <x v="1"/>
  </r>
  <r>
    <s v="HAMRAA/60289"/>
    <x v="912"/>
    <s v="HAMRAA"/>
    <n v="29"/>
    <x v="0"/>
  </r>
  <r>
    <s v="HAMRAA/60285"/>
    <x v="913"/>
    <s v="HAMRAA"/>
    <n v="99"/>
    <x v="0"/>
  </r>
  <r>
    <s v="HAMRAA/60283"/>
    <x v="914"/>
    <s v="HAMRAA"/>
    <n v="-301"/>
    <x v="1"/>
  </r>
  <r>
    <s v="HAMRAA/60283"/>
    <x v="914"/>
    <s v="HAMRAA"/>
    <n v="500"/>
    <x v="1"/>
  </r>
  <r>
    <s v="HAMRAA/60281"/>
    <x v="915"/>
    <s v="HAMRAA"/>
    <n v="250"/>
    <x v="1"/>
  </r>
  <r>
    <s v="HAMRAA/60281"/>
    <x v="915"/>
    <s v="HAMRAA"/>
    <n v="223"/>
    <x v="0"/>
  </r>
  <r>
    <s v="HAMRAA/60276"/>
    <x v="916"/>
    <s v="HAMRAA"/>
    <n v="180"/>
    <x v="0"/>
  </r>
  <r>
    <s v="HAMRAA/60275"/>
    <x v="917"/>
    <s v="HAMRAA"/>
    <n v="-56"/>
    <x v="1"/>
  </r>
  <r>
    <s v="HAMRAA/60275"/>
    <x v="917"/>
    <s v="HAMRAA"/>
    <n v="500"/>
    <x v="1"/>
  </r>
  <r>
    <s v="HAMRAA/60273"/>
    <x v="918"/>
    <s v="HAMRAA"/>
    <n v="115"/>
    <x v="0"/>
  </r>
  <r>
    <s v="HAMRAA/60272"/>
    <x v="919"/>
    <s v="HAMRAA"/>
    <n v="199"/>
    <x v="0"/>
  </r>
  <r>
    <s v="HAMRAA/60271"/>
    <x v="920"/>
    <s v="HAMRAA"/>
    <n v="99"/>
    <x v="3"/>
  </r>
  <r>
    <s v="HAMRAA/60270"/>
    <x v="921"/>
    <s v="HAMRAA"/>
    <n v="588"/>
    <x v="0"/>
  </r>
  <r>
    <s v="HAMRAA/60269"/>
    <x v="922"/>
    <s v="HAMRAA"/>
    <n v="99"/>
    <x v="0"/>
  </r>
  <r>
    <s v="HAMRAA/60266"/>
    <x v="923"/>
    <s v="HAMRAA"/>
    <n v="222"/>
    <x v="0"/>
  </r>
  <r>
    <s v="HAMRAA/60264"/>
    <x v="924"/>
    <s v="HAMRAA"/>
    <n v="58"/>
    <x v="0"/>
  </r>
  <r>
    <s v="HAMRAA/60263"/>
    <x v="925"/>
    <s v="HAMRAA"/>
    <n v="299"/>
    <x v="3"/>
  </r>
  <r>
    <s v="HAMRAA/60262"/>
    <x v="926"/>
    <s v="HAMRAA"/>
    <n v="224"/>
    <x v="3"/>
  </r>
  <r>
    <s v="HAMRAA/60261"/>
    <x v="927"/>
    <s v="HAMRAA"/>
    <n v="222"/>
    <x v="0"/>
  </r>
  <r>
    <s v="HAMRAA/60260"/>
    <x v="928"/>
    <s v="HAMRAA"/>
    <n v="99"/>
    <x v="0"/>
  </r>
  <r>
    <s v="HAMRAA/60259"/>
    <x v="929"/>
    <s v="HAMRAA"/>
    <n v="99"/>
    <x v="0"/>
  </r>
  <r>
    <s v="HAMRAA/60258"/>
    <x v="930"/>
    <s v="HAMRAA"/>
    <n v="145"/>
    <x v="0"/>
  </r>
  <r>
    <s v="HAMRAA/60256"/>
    <x v="931"/>
    <s v="HAMRAA"/>
    <n v="-36"/>
    <x v="1"/>
  </r>
  <r>
    <s v="HAMRAA/60256"/>
    <x v="931"/>
    <s v="HAMRAA"/>
    <n v="500"/>
    <x v="1"/>
  </r>
  <r>
    <s v="HAMRAA/60253"/>
    <x v="932"/>
    <s v="HAMRAA"/>
    <n v="58"/>
    <x v="1"/>
  </r>
  <r>
    <s v="HAMRAA/60252"/>
    <x v="933"/>
    <s v="HAMRAA"/>
    <n v="87"/>
    <x v="0"/>
  </r>
  <r>
    <s v="HAMRAA/60251"/>
    <x v="934"/>
    <s v="HAMRAA"/>
    <n v="115"/>
    <x v="0"/>
  </r>
  <r>
    <s v="HAMRAA/60250"/>
    <x v="935"/>
    <s v="HAMRAA"/>
    <n v="199"/>
    <x v="3"/>
  </r>
  <r>
    <s v="HAMRAA/60249"/>
    <x v="936"/>
    <s v="HAMRAA"/>
    <n v="75"/>
    <x v="0"/>
  </r>
  <r>
    <s v="HAMRAA/60248"/>
    <x v="937"/>
    <s v="HAMRAA"/>
    <n v="222"/>
    <x v="0"/>
  </r>
  <r>
    <s v="HAMRAA/60247"/>
    <x v="938"/>
    <s v="HAMRAA"/>
    <n v="199"/>
    <x v="0"/>
  </r>
  <r>
    <s v="HAMRAA/60245"/>
    <x v="939"/>
    <s v="HAMRAA"/>
    <n v="399"/>
    <x v="1"/>
  </r>
  <r>
    <s v="HAMRAA/60244"/>
    <x v="940"/>
    <s v="HAMRAA"/>
    <n v="499"/>
    <x v="0"/>
  </r>
  <r>
    <s v="HAMRAA/60241"/>
    <x v="941"/>
    <s v="HAMRAA"/>
    <n v="149"/>
    <x v="0"/>
  </r>
  <r>
    <s v="HAMRAA/60241"/>
    <x v="941"/>
    <s v="HAMRAA"/>
    <n v="188"/>
    <x v="5"/>
  </r>
  <r>
    <s v="HAMRAA/60240"/>
    <x v="942"/>
    <s v="HAMRAA"/>
    <n v="398"/>
    <x v="4"/>
  </r>
  <r>
    <s v="HAMRAA/60238"/>
    <x v="943"/>
    <s v="HAMRAA"/>
    <n v="298"/>
    <x v="0"/>
  </r>
  <r>
    <s v="HAMRAA/60236"/>
    <x v="944"/>
    <s v="HAMRAA"/>
    <n v="58"/>
    <x v="0"/>
  </r>
  <r>
    <s v="HAMRAA/60235"/>
    <x v="945"/>
    <s v="HAMRAA"/>
    <n v="180"/>
    <x v="0"/>
  </r>
  <r>
    <s v="HAMRAA/60235"/>
    <x v="945"/>
    <s v="HAMRAA"/>
    <n v="222"/>
    <x v="0"/>
  </r>
  <r>
    <s v="HAMRAA/60234"/>
    <x v="946"/>
    <s v="HAMRAA"/>
    <n v="180"/>
    <x v="3"/>
  </r>
  <r>
    <s v="HAMRAA/60233"/>
    <x v="947"/>
    <s v="HAMRAA"/>
    <n v="299"/>
    <x v="0"/>
  </r>
  <r>
    <s v="HAMRAA/60231"/>
    <x v="948"/>
    <s v="HAMRAA"/>
    <n v="299"/>
    <x v="0"/>
  </r>
  <r>
    <s v="HAMRAA/60229"/>
    <x v="949"/>
    <s v="HAMRAA"/>
    <n v="199"/>
    <x v="2"/>
  </r>
  <r>
    <s v="HAMRAA/60228"/>
    <x v="950"/>
    <s v="HAMRAA"/>
    <n v="49"/>
    <x v="0"/>
  </r>
  <r>
    <s v="HAMRAA/60227"/>
    <x v="951"/>
    <s v="HAMRAA"/>
    <n v="180"/>
    <x v="0"/>
  </r>
  <r>
    <s v="HAMRAA/60226"/>
    <x v="952"/>
    <s v="HAMRAA"/>
    <n v="299"/>
    <x v="5"/>
  </r>
  <r>
    <s v="HAMRAA/60224"/>
    <x v="953"/>
    <s v="HAMRAA"/>
    <n v="299"/>
    <x v="4"/>
  </r>
  <r>
    <s v="HAMRAA/60223"/>
    <x v="954"/>
    <s v="HAMRAA"/>
    <n v="25"/>
    <x v="1"/>
  </r>
  <r>
    <s v="HAMRAA/60223"/>
    <x v="954"/>
    <s v="HAMRAA"/>
    <n v="149"/>
    <x v="0"/>
  </r>
  <r>
    <s v="HAMRAA/60222"/>
    <x v="955"/>
    <s v="HAMRAA"/>
    <n v="494"/>
    <x v="0"/>
  </r>
  <r>
    <s v="HAMRAA/60220"/>
    <x v="956"/>
    <s v="HAMRAA"/>
    <n v="222"/>
    <x v="0"/>
  </r>
  <r>
    <s v="HAMRAA/60219"/>
    <x v="957"/>
    <s v="HAMRAA"/>
    <n v="115"/>
    <x v="0"/>
  </r>
  <r>
    <s v="HAMRAA/60218"/>
    <x v="958"/>
    <s v="HAMRAA"/>
    <n v="149"/>
    <x v="0"/>
  </r>
  <r>
    <s v="HAMRAA/60217"/>
    <x v="959"/>
    <s v="HAMRAA"/>
    <n v="149"/>
    <x v="0"/>
  </r>
  <r>
    <s v="HAMRAA/60216"/>
    <x v="960"/>
    <s v="HAMRAA"/>
    <n v="29"/>
    <x v="1"/>
  </r>
  <r>
    <s v="HAMRAA/60216"/>
    <x v="960"/>
    <s v="HAMRAA"/>
    <n v="180"/>
    <x v="0"/>
  </r>
  <r>
    <s v="HAMRAA/60215"/>
    <x v="961"/>
    <s v="HAMRAA"/>
    <n v="299"/>
    <x v="3"/>
  </r>
  <r>
    <s v="HAMRAA/60213"/>
    <x v="962"/>
    <s v="HAMRAA"/>
    <n v="99"/>
    <x v="0"/>
  </r>
  <r>
    <s v="HAMRAA/60212"/>
    <x v="963"/>
    <s v="HAMRAA"/>
    <n v="126"/>
    <x v="0"/>
  </r>
  <r>
    <s v="HAMRAA/60211"/>
    <x v="964"/>
    <s v="HAMRAA"/>
    <n v="-320"/>
    <x v="1"/>
  </r>
  <r>
    <s v="HAMRAA/60211"/>
    <x v="964"/>
    <s v="HAMRAA"/>
    <n v="500"/>
    <x v="1"/>
  </r>
  <r>
    <s v="HAMRAA/60210"/>
    <x v="965"/>
    <s v="HAMRAA"/>
    <n v="87"/>
    <x v="0"/>
  </r>
  <r>
    <s v="HAMRAA/60209"/>
    <x v="966"/>
    <s v="HAMRAA"/>
    <n v="-21"/>
    <x v="1"/>
  </r>
  <r>
    <s v="HAMRAA/60209"/>
    <x v="966"/>
    <s v="HAMRAA"/>
    <n v="349"/>
    <x v="0"/>
  </r>
  <r>
    <s v="HAMRAA/60208"/>
    <x v="967"/>
    <s v="HAMRAA"/>
    <n v="199"/>
    <x v="0"/>
  </r>
  <r>
    <s v="HAMRAA/60207"/>
    <x v="968"/>
    <s v="HAMRAA"/>
    <n v="49"/>
    <x v="3"/>
  </r>
  <r>
    <s v="HAMRAA/60206"/>
    <x v="969"/>
    <s v="HAMRAA"/>
    <n v="58"/>
    <x v="0"/>
  </r>
  <r>
    <s v="HAMRAA/60205"/>
    <x v="970"/>
    <s v="HAMRAA"/>
    <n v="91"/>
    <x v="0"/>
  </r>
  <r>
    <s v="HAMRAA/60204"/>
    <x v="971"/>
    <s v="HAMRAA"/>
    <n v="29"/>
    <x v="3"/>
  </r>
  <r>
    <s v="HAMRAA/60203"/>
    <x v="972"/>
    <s v="HAMRAA"/>
    <n v="598"/>
    <x v="0"/>
  </r>
  <r>
    <s v="HAMRAA/60202"/>
    <x v="973"/>
    <s v="HAMRAA"/>
    <n v="149"/>
    <x v="0"/>
  </r>
  <r>
    <s v="HAMRAA/60201"/>
    <x v="974"/>
    <s v="HAMRAA"/>
    <n v="150"/>
    <x v="3"/>
  </r>
  <r>
    <s v="HAMRAA/60200"/>
    <x v="975"/>
    <s v="HAMRAA"/>
    <n v="420"/>
    <x v="0"/>
  </r>
  <r>
    <s v="HAMRAA/60199"/>
    <x v="976"/>
    <s v="HAMRAA"/>
    <n v="58"/>
    <x v="0"/>
  </r>
  <r>
    <s v="HAMRAA/60198"/>
    <x v="977"/>
    <s v="HAMRAA"/>
    <n v="239"/>
    <x v="3"/>
  </r>
  <r>
    <s v="HAMRAA/60197"/>
    <x v="978"/>
    <s v="HAMRAA"/>
    <n v="85"/>
    <x v="0"/>
  </r>
  <r>
    <s v="HAMRAA/60196"/>
    <x v="979"/>
    <s v="HAMRAA"/>
    <n v="87"/>
    <x v="0"/>
  </r>
  <r>
    <s v="HAMRAA/60195"/>
    <x v="980"/>
    <s v="HAMRAA"/>
    <n v="85"/>
    <x v="3"/>
  </r>
  <r>
    <s v="HAMRAA/60194"/>
    <x v="981"/>
    <s v="HAMRAA"/>
    <n v="160"/>
    <x v="0"/>
  </r>
  <r>
    <s v="HAMRAA/60193"/>
    <x v="982"/>
    <s v="HAMRAA"/>
    <n v="99"/>
    <x v="0"/>
  </r>
  <r>
    <s v="HAMRAA/60192"/>
    <x v="983"/>
    <s v="HAMRAA"/>
    <n v="199"/>
    <x v="0"/>
  </r>
  <r>
    <s v="HAMRAA/60191"/>
    <x v="984"/>
    <s v="HAMRAA"/>
    <n v="247"/>
    <x v="0"/>
  </r>
  <r>
    <s v="HAMRAA/60190"/>
    <x v="985"/>
    <s v="HAMRAA"/>
    <n v="222"/>
    <x v="0"/>
  </r>
  <r>
    <s v="HAMRAA/60189"/>
    <x v="986"/>
    <s v="HAMRAA"/>
    <n v="170"/>
    <x v="0"/>
  </r>
  <r>
    <s v="HAMRAA/60188"/>
    <x v="987"/>
    <s v="HAMRAA"/>
    <n v="255"/>
    <x v="0"/>
  </r>
  <r>
    <s v="HAMRAA/60187"/>
    <x v="988"/>
    <s v="HAMRAA"/>
    <n v="149"/>
    <x v="0"/>
  </r>
  <r>
    <s v="HAMRAA/60186"/>
    <x v="989"/>
    <s v="HAMRAA"/>
    <n v="87"/>
    <x v="3"/>
  </r>
  <r>
    <s v="HAMRAA/60185"/>
    <x v="990"/>
    <s v="HAMRAA"/>
    <n v="170"/>
    <x v="2"/>
  </r>
  <r>
    <s v="HAMRAA/60184"/>
    <x v="991"/>
    <s v="HAMRAA"/>
    <n v="199"/>
    <x v="0"/>
  </r>
  <r>
    <s v="HAMRAA/60183"/>
    <x v="992"/>
    <s v="HAMRAA"/>
    <n v="399"/>
    <x v="0"/>
  </r>
  <r>
    <s v="HAMRAA/60182"/>
    <x v="993"/>
    <s v="HAMRAA"/>
    <n v="60"/>
    <x v="0"/>
  </r>
  <r>
    <s v="HAMRAA/60182"/>
    <x v="993"/>
    <s v="HAMRAA"/>
    <n v="89"/>
    <x v="3"/>
  </r>
  <r>
    <s v="HAMRAA/60182"/>
    <x v="993"/>
    <s v="HAMRAA"/>
    <n v="50"/>
    <x v="1"/>
  </r>
  <r>
    <s v="HAMRAA/60181"/>
    <x v="994"/>
    <s v="HAMRAA"/>
    <n v="85"/>
    <x v="0"/>
  </r>
  <r>
    <s v="HAMRAA/60180"/>
    <x v="995"/>
    <s v="HAMRAA"/>
    <n v="-1"/>
    <x v="1"/>
  </r>
  <r>
    <s v="HAMRAA/60180"/>
    <x v="995"/>
    <s v="HAMRAA"/>
    <n v="200"/>
    <x v="1"/>
  </r>
  <r>
    <s v="HAMRAA/60179"/>
    <x v="996"/>
    <s v="HAMRAA"/>
    <n v="199"/>
    <x v="0"/>
  </r>
  <r>
    <s v="HAMRAA/60178"/>
    <x v="997"/>
    <s v="HAMRAA"/>
    <n v="299"/>
    <x v="3"/>
  </r>
  <r>
    <s v="HAMRAA/60177"/>
    <x v="998"/>
    <s v="HAMRAA"/>
    <n v="107"/>
    <x v="0"/>
  </r>
  <r>
    <s v="HAMRAA/60177"/>
    <x v="998"/>
    <s v="HAMRAA"/>
    <n v="100"/>
    <x v="1"/>
  </r>
  <r>
    <s v="HAMRAA/60176"/>
    <x v="999"/>
    <s v="HAMRAA"/>
    <n v="199"/>
    <x v="0"/>
  </r>
  <r>
    <s v="HAMRAA/60175"/>
    <x v="1000"/>
    <s v="HAMRAA"/>
    <n v="199"/>
    <x v="0"/>
  </r>
  <r>
    <s v="HAMRAA/60174"/>
    <x v="1001"/>
    <s v="HAMRAA"/>
    <n v="199"/>
    <x v="4"/>
  </r>
  <r>
    <s v="HAMRAA/60173"/>
    <x v="1002"/>
    <s v="HAMRAA"/>
    <n v="323"/>
    <x v="3"/>
  </r>
  <r>
    <s v="HAMRAA/60172"/>
    <x v="1003"/>
    <s v="HAMRAA"/>
    <n v="198"/>
    <x v="0"/>
  </r>
  <r>
    <s v="HAMRAA/60171"/>
    <x v="1004"/>
    <s v="HAMRAA"/>
    <n v="180"/>
    <x v="0"/>
  </r>
  <r>
    <s v="HAMRAA/60170"/>
    <x v="1005"/>
    <s v="HAMRAA"/>
    <n v="149"/>
    <x v="0"/>
  </r>
  <r>
    <s v="HAMRAA/60169"/>
    <x v="1006"/>
    <s v="HAMRAA"/>
    <n v="150"/>
    <x v="5"/>
  </r>
  <r>
    <s v="HAMRAA/60168"/>
    <x v="1007"/>
    <s v="HAMRAA"/>
    <n v="1204"/>
    <x v="0"/>
  </r>
  <r>
    <s v="HAMRAA/60167"/>
    <x v="1008"/>
    <s v="HAMRAA"/>
    <n v="87"/>
    <x v="0"/>
  </r>
  <r>
    <s v="HAMRAA/60166"/>
    <x v="1009"/>
    <s v="HAMRAA"/>
    <n v="174"/>
    <x v="0"/>
  </r>
  <r>
    <s v="HAMRAA/60163"/>
    <x v="1010"/>
    <s v="HAMRAA"/>
    <n v="29"/>
    <x v="0"/>
  </r>
  <r>
    <s v="HAMRAA/60162"/>
    <x v="1011"/>
    <s v="HAMRAA"/>
    <n v="85"/>
    <x v="0"/>
  </r>
  <r>
    <s v="HAMRAA/60161"/>
    <x v="1012"/>
    <s v="HAMRAA"/>
    <n v="-201"/>
    <x v="1"/>
  </r>
  <r>
    <s v="HAMRAA/60161"/>
    <x v="1012"/>
    <s v="HAMRAA"/>
    <n v="500"/>
    <x v="1"/>
  </r>
  <r>
    <s v="HAMRAA/60160"/>
    <x v="1013"/>
    <s v="HAMRAA"/>
    <n v="210"/>
    <x v="0"/>
  </r>
  <r>
    <s v="HAMRAA/60159"/>
    <x v="1014"/>
    <s v="HAMRAA"/>
    <n v="398"/>
    <x v="0"/>
  </r>
  <r>
    <s v="HAMRAA/60158"/>
    <x v="1015"/>
    <s v="HAMRAA"/>
    <n v="180"/>
    <x v="0"/>
  </r>
  <r>
    <s v="HAMRAA/60157"/>
    <x v="1016"/>
    <s v="HAMRAA"/>
    <n v="-201"/>
    <x v="1"/>
  </r>
  <r>
    <s v="HAMRAA/60157"/>
    <x v="1016"/>
    <s v="HAMRAA"/>
    <n v="500"/>
    <x v="1"/>
  </r>
  <r>
    <s v="HAMRAA/60156"/>
    <x v="1017"/>
    <s v="HAMRAA"/>
    <n v="199"/>
    <x v="3"/>
  </r>
  <r>
    <s v="HAMRAA/60155"/>
    <x v="1018"/>
    <s v="HAMRAA"/>
    <n v="170"/>
    <x v="0"/>
  </r>
  <r>
    <s v="HAMRAA/60154"/>
    <x v="1019"/>
    <s v="HAMRAA"/>
    <n v="58"/>
    <x v="0"/>
  </r>
  <r>
    <s v="HAMRAA/60153"/>
    <x v="1020"/>
    <s v="HAMRAA"/>
    <n v="210"/>
    <x v="3"/>
  </r>
  <r>
    <s v="HAMRAA/60152"/>
    <x v="1021"/>
    <s v="HAMRAA"/>
    <n v="199"/>
    <x v="3"/>
  </r>
  <r>
    <s v="HAMRAA/60150"/>
    <x v="1022"/>
    <s v="HAMRAA"/>
    <n v="20"/>
    <x v="1"/>
  </r>
  <r>
    <s v="HAMRAA/60149"/>
    <x v="1023"/>
    <s v="HAMRAA"/>
    <n v="141"/>
    <x v="0"/>
  </r>
  <r>
    <s v="HAMRAA/60149"/>
    <x v="1023"/>
    <s v="HAMRAA"/>
    <n v="58"/>
    <x v="3"/>
  </r>
  <r>
    <s v="HAMRAA/60148"/>
    <x v="1024"/>
    <s v="HAMRAA"/>
    <n v="58"/>
    <x v="0"/>
  </r>
  <r>
    <s v="HAMRAA/60146"/>
    <x v="1025"/>
    <s v="HAMRAA"/>
    <n v="87"/>
    <x v="0"/>
  </r>
  <r>
    <s v="HAMRAA/60145"/>
    <x v="1026"/>
    <s v="HAMRAA"/>
    <n v="199"/>
    <x v="4"/>
  </r>
  <r>
    <s v="HAMRAA/60144"/>
    <x v="1027"/>
    <s v="HAMRAA"/>
    <n v="126"/>
    <x v="4"/>
  </r>
  <r>
    <s v="HAMRAA/60142"/>
    <x v="1028"/>
    <s v="HAMRAA"/>
    <n v="-74"/>
    <x v="1"/>
  </r>
  <r>
    <s v="HAMRAA/60142"/>
    <x v="1028"/>
    <s v="HAMRAA"/>
    <n v="200"/>
    <x v="1"/>
  </r>
  <r>
    <s v="HAMRAA/60141"/>
    <x v="1029"/>
    <s v="HAMRAA"/>
    <n v="29"/>
    <x v="3"/>
  </r>
  <r>
    <s v="HAMRAA/60140"/>
    <x v="1030"/>
    <s v="HAMRAA"/>
    <n v="87"/>
    <x v="0"/>
  </r>
  <r>
    <s v="HAMRAA/60140"/>
    <x v="1030"/>
    <s v="HAMRAA"/>
    <n v="29"/>
    <x v="1"/>
  </r>
  <r>
    <s v="HAMRAA/60139"/>
    <x v="1031"/>
    <s v="HAMRAA"/>
    <n v="299"/>
    <x v="0"/>
  </r>
  <r>
    <s v="HAMRAA/60138"/>
    <x v="1032"/>
    <s v="HAMRAA"/>
    <n v="160"/>
    <x v="0"/>
  </r>
  <r>
    <s v="HAMRAA/60137"/>
    <x v="1033"/>
    <s v="HAMRAA"/>
    <n v="-71"/>
    <x v="1"/>
  </r>
  <r>
    <s v="HAMRAA/60137"/>
    <x v="1033"/>
    <s v="HAMRAA"/>
    <n v="100"/>
    <x v="1"/>
  </r>
  <r>
    <s v="HAMRAA/60136"/>
    <x v="1034"/>
    <s v="HAMRAA"/>
    <n v="210"/>
    <x v="0"/>
  </r>
  <r>
    <s v="HAMRAA/60135"/>
    <x v="1035"/>
    <s v="HAMRAA"/>
    <n v="328"/>
    <x v="0"/>
  </r>
  <r>
    <s v="HAMRAA/60133"/>
    <x v="1036"/>
    <s v="HAMRAA"/>
    <n v="134"/>
    <x v="0"/>
  </r>
  <r>
    <s v="HAMRAA/60132"/>
    <x v="1037"/>
    <s v="HAMRAA"/>
    <n v="29"/>
    <x v="0"/>
  </r>
  <r>
    <s v="HAMRAA/60131"/>
    <x v="1038"/>
    <s v="HAMRAA"/>
    <n v="180"/>
    <x v="1"/>
  </r>
  <r>
    <s v="HAMRAA/60130"/>
    <x v="1039"/>
    <s v="HAMRAA"/>
    <n v="87"/>
    <x v="0"/>
  </r>
  <r>
    <s v="HAMRAA/60129"/>
    <x v="1040"/>
    <s v="HAMRAA"/>
    <n v="222"/>
    <x v="0"/>
  </r>
  <r>
    <s v="HAMRAA/60121"/>
    <x v="1041"/>
    <s v="HAMRAA"/>
    <n v="-71"/>
    <x v="1"/>
  </r>
  <r>
    <s v="HAMRAA/60121"/>
    <x v="1041"/>
    <s v="HAMRAA"/>
    <n v="100"/>
    <x v="1"/>
  </r>
  <r>
    <s v="HAMRAA/60120"/>
    <x v="1042"/>
    <s v="HAMRAA"/>
    <n v="174"/>
    <x v="0"/>
  </r>
  <r>
    <s v="HAMRAA/60119"/>
    <x v="1043"/>
    <s v="HAMRAA"/>
    <n v="105"/>
    <x v="1"/>
  </r>
  <r>
    <s v="HAMRAA/60118"/>
    <x v="1044"/>
    <s v="HAMRAA"/>
    <n v="299"/>
    <x v="4"/>
  </r>
  <r>
    <s v="HAMRAA/60117"/>
    <x v="1045"/>
    <s v="HAMRAA"/>
    <n v="299"/>
    <x v="0"/>
  </r>
  <r>
    <s v="HAMRAA/60115"/>
    <x v="1046"/>
    <s v="HAMRAA"/>
    <n v="58"/>
    <x v="0"/>
  </r>
  <r>
    <s v="HAMRAA/60114"/>
    <x v="1047"/>
    <s v="HAMRAA"/>
    <n v="199"/>
    <x v="3"/>
  </r>
  <r>
    <s v="HAMRAA/60113"/>
    <x v="1048"/>
    <s v="HAMRAA"/>
    <n v="957"/>
    <x v="0"/>
  </r>
  <r>
    <s v="HAMRAA/60112"/>
    <x v="1049"/>
    <s v="HAMRAA"/>
    <n v="115"/>
    <x v="0"/>
  </r>
  <r>
    <s v="HAMRAA/60111"/>
    <x v="1050"/>
    <s v="HAMRAA"/>
    <n v="299"/>
    <x v="0"/>
  </r>
  <r>
    <s v="HAMRAA/60110"/>
    <x v="1051"/>
    <s v="HAMRAA"/>
    <n v="199"/>
    <x v="0"/>
  </r>
  <r>
    <s v="HAMRAA/60108"/>
    <x v="1052"/>
    <s v="HAMRAA"/>
    <n v="29"/>
    <x v="0"/>
  </r>
  <r>
    <s v="HAMRAA/60107"/>
    <x v="1053"/>
    <s v="HAMRAA"/>
    <n v="299"/>
    <x v="0"/>
  </r>
  <r>
    <s v="HAMRAA/60106"/>
    <x v="1054"/>
    <s v="HAMRAA"/>
    <n v="299"/>
    <x v="1"/>
  </r>
  <r>
    <s v="HAMRAA/60105"/>
    <x v="1055"/>
    <s v="HAMRAA"/>
    <n v="174"/>
    <x v="0"/>
  </r>
  <r>
    <s v="HAMRAA/60102"/>
    <x v="1056"/>
    <s v="HAMRAA"/>
    <n v="87"/>
    <x v="0"/>
  </r>
  <r>
    <s v="HAMRAA/60101"/>
    <x v="1057"/>
    <s v="HAMRAA"/>
    <n v="115"/>
    <x v="0"/>
  </r>
  <r>
    <s v="HAMRAA/60100"/>
    <x v="1058"/>
    <s v="HAMRAA"/>
    <n v="199"/>
    <x v="0"/>
  </r>
  <r>
    <s v="HAMRAA/60096"/>
    <x v="1059"/>
    <s v="HAMRAA"/>
    <n v="222"/>
    <x v="0"/>
  </r>
  <r>
    <s v="HAMRAA/60095"/>
    <x v="1060"/>
    <s v="HAMRAA"/>
    <n v="420"/>
    <x v="3"/>
  </r>
  <r>
    <s v="HAMRAA/60094"/>
    <x v="1061"/>
    <s v="HAMRAA"/>
    <n v="597"/>
    <x v="1"/>
  </r>
  <r>
    <s v="HAMRAA/60093استرداد الأموال "/>
    <x v="1062"/>
    <s v="HAMRAA"/>
    <n v="-696"/>
    <x v="1"/>
  </r>
  <r>
    <s v="HAMRAA/60093"/>
    <x v="1063"/>
    <s v="HAMRAA"/>
    <n v="696"/>
    <x v="0"/>
  </r>
  <r>
    <s v="HAMRAA/60092"/>
    <x v="1064"/>
    <s v="HAMRAA"/>
    <n v="58"/>
    <x v="0"/>
  </r>
  <r>
    <s v="HAMRAA/60092"/>
    <x v="1064"/>
    <s v="HAMRAA"/>
    <n v="128"/>
    <x v="0"/>
  </r>
  <r>
    <s v="HAMRAA/60091"/>
    <x v="1065"/>
    <s v="HAMRAA"/>
    <n v="-320"/>
    <x v="1"/>
  </r>
  <r>
    <s v="HAMRAA/60091"/>
    <x v="1065"/>
    <s v="HAMRAA"/>
    <n v="500"/>
    <x v="1"/>
  </r>
  <r>
    <s v="HAMRAA/60090"/>
    <x v="1066"/>
    <s v="HAMRAA"/>
    <n v="-270"/>
    <x v="1"/>
  </r>
  <r>
    <s v="HAMRAA/60090"/>
    <x v="1066"/>
    <s v="HAMRAA"/>
    <n v="500"/>
    <x v="1"/>
  </r>
  <r>
    <s v="HAMRAA/60089"/>
    <x v="1067"/>
    <s v="HAMRAA"/>
    <n v="58"/>
    <x v="3"/>
  </r>
  <r>
    <s v="HAMRAA/60088"/>
    <x v="1068"/>
    <s v="HAMRAA"/>
    <n v="125"/>
    <x v="3"/>
  </r>
  <r>
    <s v="HAMRAA/60087"/>
    <x v="1069"/>
    <s v="HAMRAA"/>
    <n v="299"/>
    <x v="1"/>
  </r>
  <r>
    <s v="HAMRAA/60086"/>
    <x v="1070"/>
    <s v="HAMRAA"/>
    <n v="-80"/>
    <x v="1"/>
  </r>
  <r>
    <s v="HAMRAA/60086"/>
    <x v="1070"/>
    <s v="HAMRAA"/>
    <n v="100"/>
    <x v="1"/>
  </r>
  <r>
    <s v="HAMRAA/60085"/>
    <x v="1071"/>
    <s v="HAMRAA"/>
    <n v="-5"/>
    <x v="1"/>
  </r>
  <r>
    <s v="HAMRAA/60085"/>
    <x v="1071"/>
    <s v="HAMRAA"/>
    <n v="120"/>
    <x v="1"/>
  </r>
  <r>
    <s v="HAMRAA/60084"/>
    <x v="1072"/>
    <s v="HAMRAA"/>
    <n v="299"/>
    <x v="1"/>
  </r>
  <r>
    <s v="HAMRAA/60083"/>
    <x v="1073"/>
    <s v="HAMRAA"/>
    <n v="598"/>
    <x v="0"/>
  </r>
  <r>
    <s v="HAMRAA/60081"/>
    <x v="1074"/>
    <s v="HAMRAA"/>
    <n v="50"/>
    <x v="3"/>
  </r>
  <r>
    <s v="HAMRAA/60079"/>
    <x v="1075"/>
    <s v="HAMRAA"/>
    <n v="-471"/>
    <x v="1"/>
  </r>
  <r>
    <s v="HAMRAA/60079"/>
    <x v="1075"/>
    <s v="HAMRAA"/>
    <n v="500"/>
    <x v="1"/>
  </r>
  <r>
    <s v="HAMRAA/60076"/>
    <x v="1076"/>
    <s v="HAMRAA"/>
    <n v="-2"/>
    <x v="1"/>
  </r>
  <r>
    <s v="HAMRAA/60076"/>
    <x v="1076"/>
    <s v="HAMRAA"/>
    <n v="60"/>
    <x v="1"/>
  </r>
  <r>
    <s v="HAMRAA/60075"/>
    <x v="1077"/>
    <s v="HAMRAA"/>
    <n v="87"/>
    <x v="3"/>
  </r>
  <r>
    <s v="HAMRAA/60073"/>
    <x v="1078"/>
    <s v="HAMRAA"/>
    <n v="199"/>
    <x v="3"/>
  </r>
  <r>
    <s v="HAMRAA/60072"/>
    <x v="1079"/>
    <s v="HAMRAA"/>
    <n v="359"/>
    <x v="0"/>
  </r>
  <r>
    <s v="HAMRAA/60071"/>
    <x v="1080"/>
    <s v="HAMRAA"/>
    <n v="377"/>
    <x v="3"/>
  </r>
  <r>
    <s v="HAMRAA/60069"/>
    <x v="1081"/>
    <s v="HAMRAA"/>
    <n v="299"/>
    <x v="3"/>
  </r>
  <r>
    <s v="HAMRAA/60067"/>
    <x v="1082"/>
    <s v="HAMRAA"/>
    <n v="299"/>
    <x v="4"/>
  </r>
  <r>
    <s v="HAMRAA/60062"/>
    <x v="1083"/>
    <s v="HAMRAA"/>
    <n v="5"/>
    <x v="0"/>
  </r>
  <r>
    <s v="HAMRAA/60062"/>
    <x v="1083"/>
    <s v="HAMRAA"/>
    <n v="110"/>
    <x v="1"/>
  </r>
  <r>
    <s v="HAMRAA/60061"/>
    <x v="1084"/>
    <s v="HAMRAA"/>
    <n v="-1"/>
    <x v="1"/>
  </r>
  <r>
    <s v="HAMRAA/60061"/>
    <x v="1084"/>
    <s v="HAMRAA"/>
    <n v="200"/>
    <x v="1"/>
  </r>
  <r>
    <s v="HAMRAA/60060"/>
    <x v="1085"/>
    <s v="HAMRAA"/>
    <n v="87"/>
    <x v="3"/>
  </r>
  <r>
    <s v="HAMRAA/60059"/>
    <x v="1086"/>
    <s v="HAMRAA"/>
    <n v="286"/>
    <x v="2"/>
  </r>
  <r>
    <s v="HAMRAA/60058"/>
    <x v="1087"/>
    <s v="HAMRAA"/>
    <n v="126"/>
    <x v="0"/>
  </r>
  <r>
    <s v="HAMRAA/60057"/>
    <x v="1088"/>
    <s v="HAMRAA"/>
    <n v="299"/>
    <x v="0"/>
  </r>
  <r>
    <s v="HAMRAA/60054"/>
    <x v="1089"/>
    <s v="HAMRAA"/>
    <n v="180"/>
    <x v="0"/>
  </r>
  <r>
    <s v="HAMRAA/60053"/>
    <x v="1090"/>
    <s v="HAMRAA"/>
    <n v="58"/>
    <x v="3"/>
  </r>
  <r>
    <s v="HAMRAA/60052"/>
    <x v="1091"/>
    <s v="HAMRAA"/>
    <n v="199"/>
    <x v="0"/>
  </r>
  <r>
    <s v="HAMRAA/60051"/>
    <x v="1092"/>
    <s v="HAMRAA"/>
    <n v="115"/>
    <x v="1"/>
  </r>
  <r>
    <s v="HAMRAA/60050"/>
    <x v="1093"/>
    <s v="HAMRAA"/>
    <n v="210"/>
    <x v="4"/>
  </r>
  <r>
    <s v="HAMRAA/60049"/>
    <x v="1094"/>
    <s v="HAMRAA"/>
    <n v="210"/>
    <x v="0"/>
  </r>
  <r>
    <s v="HAMRAA/60049"/>
    <x v="1094"/>
    <s v="HAMRAA"/>
    <n v="29"/>
    <x v="3"/>
  </r>
  <r>
    <s v="HAMRAA/60048"/>
    <x v="1095"/>
    <s v="HAMRAA"/>
    <n v="207"/>
    <x v="0"/>
  </r>
  <r>
    <s v="HAMRAA/60046"/>
    <x v="1096"/>
    <s v="HAMRAA"/>
    <n v="20"/>
    <x v="3"/>
  </r>
  <r>
    <s v="HAMRAA/60045"/>
    <x v="1097"/>
    <s v="HAMRAA"/>
    <n v="120"/>
    <x v="3"/>
  </r>
  <r>
    <s v="HAMRAA/60045"/>
    <x v="1097"/>
    <s v="HAMRAA"/>
    <n v="99"/>
    <x v="0"/>
  </r>
  <r>
    <s v="HAMRAA/60044"/>
    <x v="1098"/>
    <s v="HAMRAA"/>
    <n v="29"/>
    <x v="3"/>
  </r>
  <r>
    <s v="HAMRAA/60043"/>
    <x v="1099"/>
    <s v="HAMRAA"/>
    <n v="49"/>
    <x v="3"/>
  </r>
  <r>
    <s v="HAMRAA/60042"/>
    <x v="1100"/>
    <s v="HAMRAA"/>
    <n v="199"/>
    <x v="5"/>
  </r>
  <r>
    <s v="HAMRAA/60041"/>
    <x v="1101"/>
    <s v="HAMRAA"/>
    <n v="399"/>
    <x v="2"/>
  </r>
  <r>
    <s v="HAMRAA/60040"/>
    <x v="1102"/>
    <s v="HAMRAA"/>
    <n v="58"/>
    <x v="0"/>
  </r>
  <r>
    <s v="HAMRAA/60039"/>
    <x v="1103"/>
    <s v="HAMRAA"/>
    <n v="219"/>
    <x v="3"/>
  </r>
  <r>
    <s v="HAMRAA/60038"/>
    <x v="1104"/>
    <s v="HAMRAA"/>
    <n v="222"/>
    <x v="0"/>
  </r>
  <r>
    <s v="HAMRAA/60037"/>
    <x v="1105"/>
    <s v="HAMRAA"/>
    <n v="199"/>
    <x v="0"/>
  </r>
  <r>
    <s v="HAMRAA/60036"/>
    <x v="1106"/>
    <s v="HAMRAA"/>
    <n v="299"/>
    <x v="5"/>
  </r>
  <r>
    <s v="HAMRAA/60035"/>
    <x v="1107"/>
    <s v="HAMRAA"/>
    <n v="-115"/>
    <x v="1"/>
  </r>
  <r>
    <s v="HAMRAA/60035"/>
    <x v="1107"/>
    <s v="HAMRAA"/>
    <n v="2"/>
    <x v="0"/>
  </r>
  <r>
    <s v="HAMRAA/60035"/>
    <x v="1107"/>
    <s v="HAMRAA"/>
    <n v="200"/>
    <x v="1"/>
  </r>
  <r>
    <s v="HAMRAA/60034"/>
    <x v="1108"/>
    <s v="HAMRAA"/>
    <n v="150"/>
    <x v="5"/>
  </r>
  <r>
    <s v="HAMRAA/60033"/>
    <x v="1109"/>
    <s v="HAMRAA"/>
    <n v="29"/>
    <x v="3"/>
  </r>
  <r>
    <s v="HAMRAA/60032"/>
    <x v="1110"/>
    <s v="HAMRAA"/>
    <n v="144"/>
    <x v="0"/>
  </r>
  <r>
    <s v="HAMRAA/60030"/>
    <x v="1111"/>
    <s v="HAMRAA"/>
    <n v="115"/>
    <x v="0"/>
  </r>
  <r>
    <s v="HAMRAA/60029"/>
    <x v="1112"/>
    <s v="HAMRAA"/>
    <n v="115"/>
    <x v="0"/>
  </r>
  <r>
    <s v="HAMRAA/60028"/>
    <x v="1113"/>
    <s v="HAMRAA"/>
    <n v="298"/>
    <x v="0"/>
  </r>
  <r>
    <s v="HAMRAA/60026"/>
    <x v="1114"/>
    <s v="HAMRAA"/>
    <n v="170"/>
    <x v="0"/>
  </r>
  <r>
    <s v="HAMRAA/60025"/>
    <x v="1115"/>
    <s v="HAMRAA"/>
    <n v="87"/>
    <x v="0"/>
  </r>
  <r>
    <s v="HAMRAA/60024"/>
    <x v="1116"/>
    <s v="HAMRAA"/>
    <n v="299"/>
    <x v="0"/>
  </r>
  <r>
    <s v="HAMRAA/60023"/>
    <x v="1117"/>
    <s v="HAMRAA"/>
    <n v="299"/>
    <x v="0"/>
  </r>
  <r>
    <s v="HAMRAA/60021"/>
    <x v="1118"/>
    <s v="HAMRAA"/>
    <n v="199"/>
    <x v="0"/>
  </r>
  <r>
    <s v="HAMRAA/60020"/>
    <x v="1119"/>
    <s v="HAMRAA"/>
    <n v="299"/>
    <x v="0"/>
  </r>
  <r>
    <s v="HAMRAA/60019"/>
    <x v="1120"/>
    <s v="HAMRAA"/>
    <n v="20"/>
    <x v="0"/>
  </r>
  <r>
    <s v="HAMRAA/60018"/>
    <x v="1121"/>
    <s v="HAMRAA"/>
    <n v="309"/>
    <x v="0"/>
  </r>
  <r>
    <s v="HAMRAA/60017"/>
    <x v="1122"/>
    <s v="HAMRAA"/>
    <n v="174"/>
    <x v="0"/>
  </r>
  <r>
    <s v="HAMRAA/60016"/>
    <x v="1123"/>
    <s v="HAMRAA"/>
    <n v="-1"/>
    <x v="1"/>
  </r>
  <r>
    <s v="HAMRAA/60016"/>
    <x v="1123"/>
    <s v="HAMRAA"/>
    <n v="100"/>
    <x v="1"/>
  </r>
  <r>
    <s v="HAMRAA/60015"/>
    <x v="1124"/>
    <s v="HAMRAA"/>
    <n v="149"/>
    <x v="0"/>
  </r>
  <r>
    <s v="HAMRAA/60014"/>
    <x v="1125"/>
    <s v="HAMRAA"/>
    <n v="99"/>
    <x v="0"/>
  </r>
  <r>
    <s v="HAMRAA/60012"/>
    <x v="1126"/>
    <s v="HAMRAA"/>
    <n v="-36"/>
    <x v="1"/>
  </r>
  <r>
    <s v="HAMRAA/60012"/>
    <x v="1126"/>
    <s v="HAMRAA"/>
    <n v="200"/>
    <x v="1"/>
  </r>
  <r>
    <s v="HAMRAA/60011"/>
    <x v="1127"/>
    <s v="HAMRAA"/>
    <n v="199"/>
    <x v="3"/>
  </r>
  <r>
    <s v="HAMRAA/60010"/>
    <x v="1128"/>
    <s v="HAMRAA"/>
    <n v="115"/>
    <x v="0"/>
  </r>
  <r>
    <s v="HAMRAA/60009"/>
    <x v="1129"/>
    <s v="HAMRAA"/>
    <n v="3"/>
    <x v="0"/>
  </r>
  <r>
    <s v="HAMRAA/60009"/>
    <x v="1129"/>
    <s v="HAMRAA"/>
    <n v="200"/>
    <x v="1"/>
  </r>
  <r>
    <s v="HAMRAA/60008"/>
    <x v="1130"/>
    <s v="HAMRAA"/>
    <n v="85"/>
    <x v="0"/>
  </r>
  <r>
    <s v="HAMRAA/60006"/>
    <x v="1131"/>
    <s v="HAMRAA"/>
    <n v="199"/>
    <x v="3"/>
  </r>
  <r>
    <s v="HAMRAA/60004"/>
    <x v="1132"/>
    <s v="HAMRAA"/>
    <n v="160"/>
    <x v="0"/>
  </r>
  <r>
    <s v="HAMRAA/60003"/>
    <x v="1133"/>
    <s v="HAMRAA"/>
    <n v="199"/>
    <x v="0"/>
  </r>
  <r>
    <s v="HAMRAA/60002"/>
    <x v="1134"/>
    <s v="HAMRAA"/>
    <n v="125"/>
    <x v="0"/>
  </r>
  <r>
    <s v="HAMRAA/60001"/>
    <x v="1135"/>
    <s v="HAMRAA"/>
    <n v="-5"/>
    <x v="1"/>
  </r>
  <r>
    <s v="HAMRAA/60001"/>
    <x v="1135"/>
    <s v="HAMRAA"/>
    <n v="150"/>
    <x v="1"/>
  </r>
  <r>
    <s v="HAMRAA/60000"/>
    <x v="1136"/>
    <s v="HAMRAA"/>
    <n v="230"/>
    <x v="0"/>
  </r>
  <r>
    <s v="HAMRAA/59999"/>
    <x v="1137"/>
    <s v="HAMRAA"/>
    <n v="1500"/>
    <x v="3"/>
  </r>
  <r>
    <s v="HAMRAA/59998"/>
    <x v="1138"/>
    <s v="HAMRAA"/>
    <n v="199"/>
    <x v="1"/>
  </r>
  <r>
    <s v="HAMRAA/59997"/>
    <x v="1139"/>
    <s v="HAMRAA"/>
    <n v="222"/>
    <x v="0"/>
  </r>
  <r>
    <s v="HAMRAA/59996"/>
    <x v="1140"/>
    <s v="HAMRAA"/>
    <n v="180"/>
    <x v="3"/>
  </r>
  <r>
    <s v="HAMRAA/59994"/>
    <x v="1141"/>
    <s v="HAMRAA"/>
    <n v="282"/>
    <x v="4"/>
  </r>
  <r>
    <s v="HAMRAA/59992"/>
    <x v="1142"/>
    <s v="HAMRAA"/>
    <n v="284"/>
    <x v="0"/>
  </r>
  <r>
    <s v="HAMRAA/59991"/>
    <x v="1143"/>
    <s v="HAMRAA"/>
    <n v="87"/>
    <x v="0"/>
  </r>
  <r>
    <s v="HAMRAA/59990"/>
    <x v="1144"/>
    <s v="HAMRAA"/>
    <n v="256"/>
    <x v="1"/>
  </r>
  <r>
    <s v="HAMRAA/59989"/>
    <x v="1145"/>
    <s v="HAMRAA"/>
    <n v="299"/>
    <x v="0"/>
  </r>
  <r>
    <s v="HAMRAA/59986"/>
    <x v="1146"/>
    <s v="HAMRAA"/>
    <n v="-1"/>
    <x v="1"/>
  </r>
  <r>
    <s v="HAMRAA/59986"/>
    <x v="1146"/>
    <s v="HAMRAA"/>
    <n v="150"/>
    <x v="1"/>
  </r>
  <r>
    <s v="HAMRAA/59985"/>
    <x v="1147"/>
    <s v="HAMRAA"/>
    <n v="1241"/>
    <x v="1"/>
  </r>
  <r>
    <s v="HAMRAA/59984"/>
    <x v="1148"/>
    <s v="HAMRAA"/>
    <n v="796"/>
    <x v="1"/>
  </r>
  <r>
    <s v="HAMRAA/59983"/>
    <x v="1149"/>
    <s v="HAMRAA"/>
    <n v="222"/>
    <x v="0"/>
  </r>
  <r>
    <s v="HAMRAA/59983"/>
    <x v="1149"/>
    <s v="HAMRAA"/>
    <n v="222"/>
    <x v="1"/>
  </r>
  <r>
    <s v="HAMRAA/59981"/>
    <x v="1150"/>
    <s v="HAMRAA"/>
    <n v="299"/>
    <x v="0"/>
  </r>
  <r>
    <s v="HAMRAA/59980"/>
    <x v="1151"/>
    <s v="HAMRAA"/>
    <n v="104"/>
    <x v="0"/>
  </r>
  <r>
    <s v="HAMRAA/59979"/>
    <x v="1152"/>
    <s v="HAMRAA"/>
    <n v="58"/>
    <x v="0"/>
  </r>
  <r>
    <s v="HAMRAA/59979"/>
    <x v="1152"/>
    <s v="HAMRAA"/>
    <n v="29"/>
    <x v="0"/>
  </r>
  <r>
    <s v="HAMRAA/59978"/>
    <x v="1153"/>
    <s v="HAMRAA"/>
    <n v="87"/>
    <x v="0"/>
  </r>
  <r>
    <s v="HAMRAA/59977"/>
    <x v="1154"/>
    <s v="HAMRAA"/>
    <n v="-1"/>
    <x v="1"/>
  </r>
  <r>
    <s v="HAMRAA/59977"/>
    <x v="1154"/>
    <s v="HAMRAA"/>
    <n v="200"/>
    <x v="1"/>
  </r>
  <r>
    <s v="HAMRAA/59976"/>
    <x v="1155"/>
    <s v="HAMRAA"/>
    <n v="58"/>
    <x v="3"/>
  </r>
  <r>
    <s v="HAMRAA/59974"/>
    <x v="1156"/>
    <s v="HAMRAA"/>
    <n v="199"/>
    <x v="0"/>
  </r>
  <r>
    <s v="HAMRAA/59973"/>
    <x v="1157"/>
    <s v="HAMRAA"/>
    <n v="199"/>
    <x v="0"/>
  </r>
  <r>
    <s v="HAMRAA/59972"/>
    <x v="1158"/>
    <s v="HAMRAA"/>
    <n v="299"/>
    <x v="3"/>
  </r>
  <r>
    <s v="HAMRAA/59970"/>
    <x v="1159"/>
    <s v="HAMRAA"/>
    <n v="345"/>
    <x v="3"/>
  </r>
  <r>
    <s v="HAMRAA/59968"/>
    <x v="1160"/>
    <s v="HAMRAA"/>
    <n v="284"/>
    <x v="0"/>
  </r>
  <r>
    <s v="HAMRAA/59967"/>
    <x v="1161"/>
    <s v="HAMRAA"/>
    <n v="118"/>
    <x v="1"/>
  </r>
  <r>
    <s v="HAMRAA/59966"/>
    <x v="1162"/>
    <s v="HAMRAA"/>
    <n v="222"/>
    <x v="5"/>
  </r>
  <r>
    <s v="HAMRAA/59965"/>
    <x v="1163"/>
    <s v="HAMRAA"/>
    <n v="100"/>
    <x v="0"/>
  </r>
  <r>
    <s v="HAMRAA/59965"/>
    <x v="1163"/>
    <s v="HAMRAA"/>
    <n v="1010"/>
    <x v="1"/>
  </r>
  <r>
    <s v="HAMRAA/59963"/>
    <x v="1164"/>
    <s v="HAMRAA"/>
    <n v="299"/>
    <x v="0"/>
  </r>
  <r>
    <s v="HAMRAA/59962"/>
    <x v="1165"/>
    <s v="HAMRAA"/>
    <n v="199"/>
    <x v="0"/>
  </r>
  <r>
    <s v="HAMRAA/59961"/>
    <x v="1166"/>
    <s v="HAMRAA"/>
    <n v="271"/>
    <x v="3"/>
  </r>
  <r>
    <s v="HAMRAA/59960"/>
    <x v="1167"/>
    <s v="HAMRAA"/>
    <n v="730"/>
    <x v="0"/>
  </r>
  <r>
    <s v="HAMRAA/59959"/>
    <x v="1168"/>
    <s v="HAMRAA"/>
    <n v="199"/>
    <x v="0"/>
  </r>
  <r>
    <s v="HAMRAA/59958"/>
    <x v="1169"/>
    <s v="HAMRAA"/>
    <n v="199"/>
    <x v="0"/>
  </r>
  <r>
    <s v="HAMRAA/59957"/>
    <x v="1170"/>
    <s v="HAMRAA"/>
    <n v="160"/>
    <x v="3"/>
  </r>
  <r>
    <s v="HAMRAA/59956"/>
    <x v="1171"/>
    <s v="HAMRAA"/>
    <n v="29"/>
    <x v="0"/>
  </r>
  <r>
    <s v="HAMRAA/59955"/>
    <x v="1172"/>
    <s v="HAMRAA"/>
    <n v="234"/>
    <x v="4"/>
  </r>
  <r>
    <s v="HAMRAA/59954"/>
    <x v="1173"/>
    <s v="HAMRAA"/>
    <n v="199"/>
    <x v="0"/>
  </r>
  <r>
    <s v="HAMRAA/59953"/>
    <x v="1174"/>
    <s v="HAMRAA"/>
    <n v="299"/>
    <x v="0"/>
  </r>
  <r>
    <s v="HAMRAA/59952"/>
    <x v="1175"/>
    <s v="HAMRAA"/>
    <n v="299"/>
    <x v="5"/>
  </r>
  <r>
    <s v="HAMRAA/59951"/>
    <x v="1176"/>
    <s v="HAMRAA"/>
    <n v="-1"/>
    <x v="1"/>
  </r>
  <r>
    <s v="HAMRAA/59951"/>
    <x v="1176"/>
    <s v="HAMRAA"/>
    <n v="150"/>
    <x v="1"/>
  </r>
  <r>
    <s v="HAMRAA/59950"/>
    <x v="1177"/>
    <s v="HAMRAA"/>
    <n v="222"/>
    <x v="3"/>
  </r>
  <r>
    <s v="HAMRAA/59949"/>
    <x v="1178"/>
    <s v="HAMRAA"/>
    <n v="299"/>
    <x v="2"/>
  </r>
  <r>
    <s v="HAMRAA/59948"/>
    <x v="1179"/>
    <s v="HAMRAA"/>
    <n v="149"/>
    <x v="0"/>
  </r>
  <r>
    <s v="HAMRAA/59947"/>
    <x v="1180"/>
    <s v="HAMRAA"/>
    <n v="199"/>
    <x v="0"/>
  </r>
  <r>
    <s v="HAMRAA/59946"/>
    <x v="1181"/>
    <s v="HAMRAA"/>
    <n v="99"/>
    <x v="0"/>
  </r>
  <r>
    <s v="HAMRAA/59945"/>
    <x v="1182"/>
    <s v="HAMRAA"/>
    <n v="299"/>
    <x v="2"/>
  </r>
  <r>
    <s v="HAMRAA/59944"/>
    <x v="1183"/>
    <s v="HAMRAA"/>
    <n v="299"/>
    <x v="2"/>
  </r>
  <r>
    <s v="HAMRAA/59943"/>
    <x v="1184"/>
    <s v="HAMRAA"/>
    <n v="87"/>
    <x v="0"/>
  </r>
  <r>
    <s v="HAMRAA/59942"/>
    <x v="1185"/>
    <s v="HAMRAA"/>
    <n v="99"/>
    <x v="0"/>
  </r>
  <r>
    <s v="HAMRAA/59941"/>
    <x v="1186"/>
    <s v="HAMRAA"/>
    <n v="199"/>
    <x v="0"/>
  </r>
  <r>
    <s v="HAMRAA/59940"/>
    <x v="1187"/>
    <s v="HAMRAA"/>
    <n v="425"/>
    <x v="0"/>
  </r>
  <r>
    <s v="HAMRAA/59939"/>
    <x v="1188"/>
    <s v="HAMRAA"/>
    <n v="149"/>
    <x v="0"/>
  </r>
  <r>
    <s v="HAMRAA/59938"/>
    <x v="1189"/>
    <s v="HAMRAA"/>
    <n v="57"/>
    <x v="3"/>
  </r>
  <r>
    <s v="HAMRAA/59937"/>
    <x v="1190"/>
    <s v="HAMRAA"/>
    <n v="174"/>
    <x v="0"/>
  </r>
  <r>
    <s v="HAMRAA/59936"/>
    <x v="1191"/>
    <s v="HAMRAA"/>
    <n v="199"/>
    <x v="0"/>
  </r>
  <r>
    <s v="HAMRAA/59935"/>
    <x v="1192"/>
    <s v="HAMRAA"/>
    <n v="199"/>
    <x v="0"/>
  </r>
  <r>
    <s v="HAMRAA/59934"/>
    <x v="1193"/>
    <s v="HAMRAA"/>
    <n v="160"/>
    <x v="0"/>
  </r>
  <r>
    <s v="HAMRAA/59933"/>
    <x v="1194"/>
    <s v="HAMRAA"/>
    <n v="2"/>
    <x v="1"/>
  </r>
  <r>
    <s v="HAMRAA/59933"/>
    <x v="1194"/>
    <s v="HAMRAA"/>
    <n v="124"/>
    <x v="0"/>
  </r>
  <r>
    <s v="HAMRAA/59932"/>
    <x v="1195"/>
    <s v="HAMRAA"/>
    <n v="199"/>
    <x v="0"/>
  </r>
  <r>
    <s v="HAMRAA/59931"/>
    <x v="1196"/>
    <s v="HAMRAA"/>
    <n v="115"/>
    <x v="3"/>
  </r>
  <r>
    <s v="HAMRAA/59931"/>
    <x v="1196"/>
    <s v="HAMRAA"/>
    <n v="29"/>
    <x v="1"/>
  </r>
  <r>
    <s v="HAMRAA/59930"/>
    <x v="1197"/>
    <s v="HAMRAA"/>
    <n v="75"/>
    <x v="1"/>
  </r>
  <r>
    <s v="HAMRAA/59928"/>
    <x v="1198"/>
    <s v="HAMRAA"/>
    <n v="338"/>
    <x v="3"/>
  </r>
  <r>
    <s v="HAMRAA/59927"/>
    <x v="1199"/>
    <s v="HAMRAA"/>
    <n v="-77"/>
    <x v="1"/>
  </r>
  <r>
    <s v="HAMRAA/59927"/>
    <x v="1199"/>
    <s v="HAMRAA"/>
    <n v="500"/>
    <x v="1"/>
  </r>
  <r>
    <s v="HAMRAA/59926"/>
    <x v="1200"/>
    <s v="HAMRAA"/>
    <n v="299"/>
    <x v="3"/>
  </r>
  <r>
    <s v="HAMRAA/59925"/>
    <x v="1201"/>
    <s v="HAMRAA"/>
    <n v="248"/>
    <x v="0"/>
  </r>
  <r>
    <s v="HAMRAA/59924"/>
    <x v="1202"/>
    <s v="HAMRAA"/>
    <n v="87"/>
    <x v="4"/>
  </r>
  <r>
    <s v="HAMRAA/59923"/>
    <x v="1203"/>
    <s v="HAMRAA"/>
    <n v="149"/>
    <x v="0"/>
  </r>
  <r>
    <s v="HAMRAA/59921"/>
    <x v="1204"/>
    <s v="HAMRAA"/>
    <n v="199"/>
    <x v="0"/>
  </r>
  <r>
    <s v="HAMRAA/59920"/>
    <x v="1205"/>
    <s v="HAMRAA"/>
    <n v="157"/>
    <x v="0"/>
  </r>
  <r>
    <s v="HAMRAA/59918"/>
    <x v="1206"/>
    <s v="HAMRAA"/>
    <n v="24"/>
    <x v="0"/>
  </r>
  <r>
    <s v="HAMRAA/59918"/>
    <x v="1206"/>
    <s v="HAMRAA"/>
    <n v="160"/>
    <x v="1"/>
  </r>
  <r>
    <s v="HAMRAA/59917"/>
    <x v="1207"/>
    <s v="HAMRAA"/>
    <n v="99"/>
    <x v="0"/>
  </r>
  <r>
    <s v="HAMRAA/59916"/>
    <x v="1208"/>
    <s v="HAMRAA"/>
    <n v="160"/>
    <x v="0"/>
  </r>
  <r>
    <s v="HAMRAA/59915"/>
    <x v="1209"/>
    <s v="HAMRAA"/>
    <n v="126"/>
    <x v="0"/>
  </r>
  <r>
    <s v="HAMRAA/59914"/>
    <x v="1210"/>
    <s v="HAMRAA"/>
    <n v="224"/>
    <x v="0"/>
  </r>
  <r>
    <s v="HAMRAA/59913"/>
    <x v="1211"/>
    <s v="HAMRAA"/>
    <n v="535"/>
    <x v="0"/>
  </r>
  <r>
    <s v="HAMRAA/59912"/>
    <x v="1212"/>
    <s v="HAMRAA"/>
    <n v="398"/>
    <x v="0"/>
  </r>
  <r>
    <s v="HAMRAA/59911"/>
    <x v="1213"/>
    <s v="HAMRAA"/>
    <n v="297"/>
    <x v="0"/>
  </r>
  <r>
    <s v="HAMRAA/59910"/>
    <x v="1214"/>
    <s v="HAMRAA"/>
    <n v="199"/>
    <x v="3"/>
  </r>
  <r>
    <s v="HAMRAA/59909"/>
    <x v="1215"/>
    <s v="HAMRAA"/>
    <n v="114"/>
    <x v="0"/>
  </r>
  <r>
    <s v="HAMRAA/59909"/>
    <x v="1215"/>
    <s v="HAMRAA"/>
    <n v="199"/>
    <x v="3"/>
  </r>
  <r>
    <s v="HAMRAA/59908"/>
    <x v="1216"/>
    <s v="HAMRAA"/>
    <n v="199"/>
    <x v="0"/>
  </r>
  <r>
    <s v="HAMRAA/59907"/>
    <x v="1217"/>
    <s v="HAMRAA"/>
    <n v="150"/>
    <x v="0"/>
  </r>
  <r>
    <s v="HAMRAA/59906"/>
    <x v="1218"/>
    <s v="HAMRAA"/>
    <n v="325"/>
    <x v="0"/>
  </r>
  <r>
    <s v="HAMRAA/59904"/>
    <x v="1219"/>
    <s v="HAMRAA"/>
    <n v="185"/>
    <x v="0"/>
  </r>
  <r>
    <s v="HAMRAA/59903"/>
    <x v="1220"/>
    <s v="HAMRAA"/>
    <n v="199"/>
    <x v="1"/>
  </r>
  <r>
    <s v="HAMRAA/59902"/>
    <x v="1221"/>
    <s v="HAMRAA"/>
    <n v="180"/>
    <x v="0"/>
  </r>
  <r>
    <s v="HAMRAA/59901"/>
    <x v="1222"/>
    <s v="HAMRAA"/>
    <n v="199"/>
    <x v="1"/>
  </r>
  <r>
    <s v="HAMRAA/59900"/>
    <x v="1223"/>
    <s v="HAMRAA"/>
    <n v="224"/>
    <x v="0"/>
  </r>
  <r>
    <s v="HAMRAA/59899"/>
    <x v="1224"/>
    <s v="HAMRAA"/>
    <n v="210"/>
    <x v="3"/>
  </r>
  <r>
    <s v="HAMRAA/59898"/>
    <x v="1225"/>
    <s v="HAMRAA"/>
    <n v="115"/>
    <x v="0"/>
  </r>
  <r>
    <s v="HAMRAA/59897"/>
    <x v="1226"/>
    <s v="HAMRAA"/>
    <n v="150"/>
    <x v="0"/>
  </r>
  <r>
    <s v="HAMRAA/59896"/>
    <x v="1227"/>
    <s v="HAMRAA"/>
    <n v="25"/>
    <x v="1"/>
  </r>
  <r>
    <s v="HAMRAA/59896"/>
    <x v="1227"/>
    <s v="HAMRAA"/>
    <n v="125"/>
    <x v="0"/>
  </r>
  <r>
    <s v="HAMRAA/59895"/>
    <x v="1228"/>
    <s v="HAMRAA"/>
    <n v="199"/>
    <x v="2"/>
  </r>
  <r>
    <s v="HAMRAA/59894"/>
    <x v="1229"/>
    <s v="HAMRAA"/>
    <n v="126"/>
    <x v="0"/>
  </r>
  <r>
    <s v="HAMRAA/59893"/>
    <x v="1230"/>
    <s v="HAMRAA"/>
    <n v="115"/>
    <x v="0"/>
  </r>
  <r>
    <s v="HAMRAA/59892"/>
    <x v="1231"/>
    <s v="HAMRAA"/>
    <n v="199"/>
    <x v="0"/>
  </r>
  <r>
    <s v="HAMRAA/59891"/>
    <x v="1232"/>
    <s v="HAMRAA"/>
    <n v="115"/>
    <x v="0"/>
  </r>
  <r>
    <s v="HAMRAA/59890"/>
    <x v="1233"/>
    <s v="HAMRAA"/>
    <n v="199"/>
    <x v="0"/>
  </r>
  <r>
    <s v="HAMRAA/59872استرداد الأموال "/>
    <x v="1234"/>
    <s v="HAMRAA"/>
    <n v="-115"/>
    <x v="0"/>
  </r>
  <r>
    <s v="HAMRAA/59889"/>
    <x v="1235"/>
    <s v="HAMRAA"/>
    <n v="170"/>
    <x v="1"/>
  </r>
  <r>
    <s v="HAMRAA/59889"/>
    <x v="1235"/>
    <s v="HAMRAA"/>
    <n v="29"/>
    <x v="0"/>
  </r>
  <r>
    <s v="HAMRAA/59888"/>
    <x v="1236"/>
    <s v="HAMRAA"/>
    <n v="199"/>
    <x v="0"/>
  </r>
  <r>
    <s v="HAMRAA/59887"/>
    <x v="1237"/>
    <s v="HAMRAA"/>
    <n v="49"/>
    <x v="0"/>
  </r>
  <r>
    <s v="HAMRAA/59886"/>
    <x v="1238"/>
    <s v="HAMRAA"/>
    <n v="199"/>
    <x v="0"/>
  </r>
  <r>
    <s v="HAMRAA/59885"/>
    <x v="1239"/>
    <s v="HAMRAA"/>
    <n v="199"/>
    <x v="0"/>
  </r>
  <r>
    <s v="HAMRAA/59884"/>
    <x v="1240"/>
    <s v="HAMRAA"/>
    <n v="199"/>
    <x v="0"/>
  </r>
  <r>
    <s v="HAMRAA/59883"/>
    <x v="1241"/>
    <s v="HAMRAA"/>
    <n v="274"/>
    <x v="0"/>
  </r>
  <r>
    <s v="HAMRAA/59882"/>
    <x v="1242"/>
    <s v="HAMRAA"/>
    <n v="199"/>
    <x v="0"/>
  </r>
  <r>
    <s v="HAMRAA/59882"/>
    <x v="1242"/>
    <s v="HAMRAA"/>
    <n v="99"/>
    <x v="3"/>
  </r>
  <r>
    <s v="HAMRAA/59880"/>
    <x v="1243"/>
    <s v="HAMRAA"/>
    <n v="199"/>
    <x v="1"/>
  </r>
  <r>
    <s v="HAMRAA/59879"/>
    <x v="1244"/>
    <s v="HAMRAA"/>
    <n v="249"/>
    <x v="1"/>
  </r>
  <r>
    <s v="HAMRAA/59878"/>
    <x v="1245"/>
    <s v="HAMRAA"/>
    <n v="398"/>
    <x v="0"/>
  </r>
  <r>
    <s v="HAMRAA/59877"/>
    <x v="1246"/>
    <s v="HAMRAA"/>
    <n v="297"/>
    <x v="1"/>
  </r>
  <r>
    <s v="HAMRAA/59876"/>
    <x v="1247"/>
    <s v="HAMRAA"/>
    <n v="222"/>
    <x v="0"/>
  </r>
  <r>
    <s v="HAMRAA/59875"/>
    <x v="1248"/>
    <s v="HAMRAA"/>
    <n v="57"/>
    <x v="0"/>
  </r>
  <r>
    <s v="HAMRAA/59873"/>
    <x v="1249"/>
    <s v="HAMRAA"/>
    <n v="286"/>
    <x v="0"/>
  </r>
  <r>
    <s v="HAMRAA/59872"/>
    <x v="1250"/>
    <s v="HAMRAA"/>
    <n v="115"/>
    <x v="0"/>
  </r>
  <r>
    <s v="HAMRAA/59871"/>
    <x v="1251"/>
    <s v="HAMRAA"/>
    <n v="149"/>
    <x v="0"/>
  </r>
  <r>
    <s v="HAMRAA/59870"/>
    <x v="1252"/>
    <s v="HAMRAA"/>
    <n v="199"/>
    <x v="5"/>
  </r>
  <r>
    <s v="HAMRAA/59869"/>
    <x v="1253"/>
    <s v="HAMRAA"/>
    <n v="222"/>
    <x v="0"/>
  </r>
  <r>
    <s v="HAMRAA/59868"/>
    <x v="1254"/>
    <s v="HAMRAA"/>
    <n v="93"/>
    <x v="0"/>
  </r>
  <r>
    <s v="HAMRAA/59866استرداد الأموال "/>
    <x v="1255"/>
    <s v="HAMRAA"/>
    <n v="-253"/>
    <x v="2"/>
  </r>
  <r>
    <s v="HAMRAA/59867"/>
    <x v="1256"/>
    <s v="HAMRAA"/>
    <n v="199"/>
    <x v="5"/>
  </r>
  <r>
    <s v="HAMRAA/59866"/>
    <x v="1257"/>
    <s v="HAMRAA"/>
    <n v="253"/>
    <x v="2"/>
  </r>
  <r>
    <s v="HAMRAA/59863"/>
    <x v="1258"/>
    <s v="HAMRAA"/>
    <n v="222"/>
    <x v="4"/>
  </r>
  <r>
    <s v="HAMRAA/59861"/>
    <x v="1259"/>
    <s v="HAMRAA"/>
    <n v="126"/>
    <x v="4"/>
  </r>
  <r>
    <s v="HAMRAA/59860"/>
    <x v="1260"/>
    <s v="HAMRAA"/>
    <n v="160"/>
    <x v="3"/>
  </r>
  <r>
    <s v="HAMRAA/59737استرداد الأموال "/>
    <x v="1261"/>
    <s v="HAMRAA"/>
    <n v="-199"/>
    <x v="1"/>
  </r>
  <r>
    <s v="HAMRAA/59859"/>
    <x v="1262"/>
    <s v="HAMRAA"/>
    <n v="222"/>
    <x v="5"/>
  </r>
  <r>
    <s v="HAMRAA/59858"/>
    <x v="1263"/>
    <s v="HAMRAA"/>
    <n v="85"/>
    <x v="0"/>
  </r>
  <r>
    <s v="HAMRAA/59857"/>
    <x v="1264"/>
    <s v="HAMRAA"/>
    <n v="299"/>
    <x v="4"/>
  </r>
  <r>
    <s v="HAMRAA/59856"/>
    <x v="1265"/>
    <s v="HAMRAA"/>
    <n v="149"/>
    <x v="5"/>
  </r>
  <r>
    <s v="HAMRAA/59855"/>
    <x v="1266"/>
    <s v="HAMRAA"/>
    <n v="231"/>
    <x v="0"/>
  </r>
  <r>
    <s v="HAMRAA/59854"/>
    <x v="1267"/>
    <s v="HAMRAA"/>
    <n v="-201"/>
    <x v="1"/>
  </r>
  <r>
    <s v="HAMRAA/59854"/>
    <x v="1267"/>
    <s v="HAMRAA"/>
    <n v="500"/>
    <x v="1"/>
  </r>
  <r>
    <s v="HAMRAA/59853"/>
    <x v="1268"/>
    <s v="HAMRAA"/>
    <n v="4"/>
    <x v="0"/>
  </r>
  <r>
    <s v="HAMRAA/59853"/>
    <x v="1268"/>
    <s v="HAMRAA"/>
    <n v="25"/>
    <x v="1"/>
  </r>
  <r>
    <s v="HAMRAA/59852"/>
    <x v="1269"/>
    <s v="HAMRAA"/>
    <n v="149"/>
    <x v="0"/>
  </r>
  <r>
    <s v="HAMRAA/59851"/>
    <x v="1270"/>
    <s v="HAMRAA"/>
    <n v="199"/>
    <x v="0"/>
  </r>
  <r>
    <s v="HAMRAA/59850"/>
    <x v="1271"/>
    <s v="HAMRAA"/>
    <n v="65"/>
    <x v="1"/>
  </r>
  <r>
    <s v="HAMRAA/59850"/>
    <x v="1271"/>
    <s v="HAMRAA"/>
    <n v="50"/>
    <x v="0"/>
  </r>
  <r>
    <s v="HAMRAA/59849"/>
    <x v="1272"/>
    <s v="HAMRAA"/>
    <n v="252"/>
    <x v="0"/>
  </r>
  <r>
    <s v="HAMRAA/59848"/>
    <x v="1273"/>
    <s v="HAMRAA"/>
    <n v="199"/>
    <x v="0"/>
  </r>
  <r>
    <s v="HAMRAA/59848"/>
    <x v="1273"/>
    <s v="HAMRAA"/>
    <n v="29"/>
    <x v="3"/>
  </r>
  <r>
    <s v="HAMRAA/59844"/>
    <x v="1274"/>
    <s v="HAMRAA"/>
    <n v="199"/>
    <x v="0"/>
  </r>
  <r>
    <s v="HAMRAA/59843"/>
    <x v="1275"/>
    <s v="HAMRAA"/>
    <n v="149"/>
    <x v="0"/>
  </r>
  <r>
    <s v="HAMRAA/59843"/>
    <x v="1275"/>
    <s v="HAMRAA"/>
    <n v="150"/>
    <x v="5"/>
  </r>
  <r>
    <s v="HAMRAA/59841"/>
    <x v="1276"/>
    <s v="HAMRAA"/>
    <n v="29"/>
    <x v="0"/>
  </r>
  <r>
    <s v="HAMRAA/59840"/>
    <x v="1277"/>
    <s v="HAMRAA"/>
    <n v="115"/>
    <x v="0"/>
  </r>
  <r>
    <s v="HAMRAA/59838"/>
    <x v="1278"/>
    <s v="HAMRAA"/>
    <n v="149"/>
    <x v="0"/>
  </r>
  <r>
    <s v="HAMRAA/59837"/>
    <x v="1279"/>
    <s v="HAMRAA"/>
    <n v="299"/>
    <x v="0"/>
  </r>
  <r>
    <s v="HAMRAA/59836"/>
    <x v="1280"/>
    <s v="HAMRAA"/>
    <n v="297"/>
    <x v="0"/>
  </r>
  <r>
    <s v="HAMRAA/59835"/>
    <x v="1281"/>
    <s v="HAMRAA"/>
    <n v="251"/>
    <x v="0"/>
  </r>
  <r>
    <s v="HAMRAA/59834"/>
    <x v="1282"/>
    <s v="HAMRAA"/>
    <n v="199"/>
    <x v="0"/>
  </r>
  <r>
    <s v="HAMRAA/59833"/>
    <x v="1283"/>
    <s v="HAMRAA"/>
    <n v="399"/>
    <x v="1"/>
  </r>
  <r>
    <s v="HAMRAA/59832"/>
    <x v="1284"/>
    <s v="HAMRAA"/>
    <n v="299"/>
    <x v="1"/>
  </r>
  <r>
    <s v="HAMRAA/59831"/>
    <x v="1285"/>
    <s v="HAMRAA"/>
    <n v="299"/>
    <x v="0"/>
  </r>
  <r>
    <s v="HAMRAA/59830"/>
    <x v="1286"/>
    <s v="HAMRAA"/>
    <n v="299"/>
    <x v="4"/>
  </r>
  <r>
    <s v="HAMRAA/59827"/>
    <x v="1287"/>
    <s v="HAMRAA"/>
    <n v="299"/>
    <x v="4"/>
  </r>
  <r>
    <s v="HAMRAA/59826"/>
    <x v="1288"/>
    <s v="HAMRAA"/>
    <n v="199"/>
    <x v="0"/>
  </r>
  <r>
    <s v="HAMRAA/59825"/>
    <x v="1289"/>
    <s v="HAMRAA"/>
    <n v="99"/>
    <x v="0"/>
  </r>
  <r>
    <s v="HAMRAA/59824"/>
    <x v="1290"/>
    <s v="HAMRAA"/>
    <n v="149"/>
    <x v="0"/>
  </r>
  <r>
    <s v="HAMRAA/59823"/>
    <x v="1291"/>
    <s v="HAMRAA"/>
    <n v="275"/>
    <x v="0"/>
  </r>
  <r>
    <s v="HAMRAA/59822"/>
    <x v="1292"/>
    <s v="HAMRAA"/>
    <n v="199"/>
    <x v="0"/>
  </r>
  <r>
    <s v="HAMRAA/59821"/>
    <x v="1293"/>
    <s v="HAMRAA"/>
    <n v="299"/>
    <x v="3"/>
  </r>
  <r>
    <s v="HAMRAA/59820"/>
    <x v="1294"/>
    <s v="HAMRAA"/>
    <n v="126"/>
    <x v="3"/>
  </r>
  <r>
    <s v="HAMRAA/59819"/>
    <x v="1295"/>
    <s v="HAMRAA"/>
    <n v="258"/>
    <x v="0"/>
  </r>
  <r>
    <s v="HAMRAA/59818"/>
    <x v="1296"/>
    <s v="HAMRAA"/>
    <n v="199"/>
    <x v="0"/>
  </r>
  <r>
    <s v="HAMRAA/59817"/>
    <x v="1297"/>
    <s v="HAMRAA"/>
    <n v="199"/>
    <x v="0"/>
  </r>
  <r>
    <s v="HAMRAA/59816"/>
    <x v="1298"/>
    <s v="HAMRAA"/>
    <n v="87"/>
    <x v="0"/>
  </r>
  <r>
    <s v="HAMRAA/59816"/>
    <x v="1298"/>
    <s v="HAMRAA"/>
    <n v="57"/>
    <x v="0"/>
  </r>
  <r>
    <s v="HAMRAA/59815"/>
    <x v="1299"/>
    <s v="HAMRAA"/>
    <n v="199"/>
    <x v="0"/>
  </r>
  <r>
    <s v="HAMRAA/59814"/>
    <x v="1300"/>
    <s v="HAMRAA"/>
    <n v="199"/>
    <x v="0"/>
  </r>
  <r>
    <s v="HAMRAA/59813"/>
    <x v="1301"/>
    <s v="HAMRAA"/>
    <n v="-102"/>
    <x v="1"/>
  </r>
  <r>
    <s v="HAMRAA/59813"/>
    <x v="1301"/>
    <s v="HAMRAA"/>
    <n v="500"/>
    <x v="1"/>
  </r>
  <r>
    <s v="HAMRAA/59811"/>
    <x v="1302"/>
    <s v="HAMRAA"/>
    <n v="160"/>
    <x v="0"/>
  </r>
  <r>
    <s v="HAMRAA/59810"/>
    <x v="1303"/>
    <s v="HAMRAA"/>
    <n v="149"/>
    <x v="0"/>
  </r>
  <r>
    <s v="HAMRAA/59810"/>
    <x v="1303"/>
    <s v="HAMRAA"/>
    <n v="50"/>
    <x v="1"/>
  </r>
  <r>
    <s v="HAMRAA/59809"/>
    <x v="1304"/>
    <s v="HAMRAA"/>
    <n v="199"/>
    <x v="3"/>
  </r>
  <r>
    <s v="HAMRAA/59808"/>
    <x v="1305"/>
    <s v="HAMRAA"/>
    <n v="199"/>
    <x v="0"/>
  </r>
  <r>
    <s v="HAMRAA/59807"/>
    <x v="1306"/>
    <s v="HAMRAA"/>
    <n v="498"/>
    <x v="3"/>
  </r>
  <r>
    <s v="HAMRAA/59806"/>
    <x v="1307"/>
    <s v="HAMRAA"/>
    <n v="299"/>
    <x v="0"/>
  </r>
  <r>
    <s v="HAMRAA/59804"/>
    <x v="1308"/>
    <s v="HAMRAA"/>
    <n v="29"/>
    <x v="0"/>
  </r>
  <r>
    <s v="HAMRAA/59803"/>
    <x v="1309"/>
    <s v="HAMRAA"/>
    <n v="199"/>
    <x v="0"/>
  </r>
  <r>
    <s v="HAMRAA/59802"/>
    <x v="1310"/>
    <s v="HAMRAA"/>
    <n v="29"/>
    <x v="0"/>
  </r>
  <r>
    <s v="HAMRAA/59801"/>
    <x v="1311"/>
    <s v="HAMRAA"/>
    <n v="379"/>
    <x v="3"/>
  </r>
  <r>
    <s v="HAMRAA/59800"/>
    <x v="1312"/>
    <s v="HAMRAA"/>
    <n v="427"/>
    <x v="0"/>
  </r>
  <r>
    <s v="HAMRAA/59799"/>
    <x v="1313"/>
    <s v="HAMRAA"/>
    <n v="-301"/>
    <x v="1"/>
  </r>
  <r>
    <s v="HAMRAA/59799"/>
    <x v="1313"/>
    <s v="HAMRAA"/>
    <n v="500"/>
    <x v="1"/>
  </r>
  <r>
    <s v="HAMRAA/59798"/>
    <x v="1314"/>
    <s v="HAMRAA"/>
    <n v="-150"/>
    <x v="1"/>
  </r>
  <r>
    <s v="HAMRAA/59798"/>
    <x v="1314"/>
    <s v="HAMRAA"/>
    <n v="529"/>
    <x v="1"/>
  </r>
  <r>
    <s v="HAMRAA/59797"/>
    <x v="1315"/>
    <s v="HAMRAA"/>
    <n v="199"/>
    <x v="0"/>
  </r>
  <r>
    <s v="HAMRAA/59796"/>
    <x v="1316"/>
    <s v="HAMRAA"/>
    <n v="347"/>
    <x v="0"/>
  </r>
  <r>
    <s v="HAMRAA/59795"/>
    <x v="1317"/>
    <s v="HAMRAA"/>
    <n v="199"/>
    <x v="0"/>
  </r>
  <r>
    <s v="HAMRAA/59793"/>
    <x v="1318"/>
    <s v="HAMRAA"/>
    <n v="58"/>
    <x v="0"/>
  </r>
  <r>
    <s v="HAMRAA/59792"/>
    <x v="1319"/>
    <s v="HAMRAA"/>
    <n v="379"/>
    <x v="3"/>
  </r>
  <r>
    <s v="HAMRAA/59791"/>
    <x v="1320"/>
    <s v="HAMRAA"/>
    <n v="199"/>
    <x v="0"/>
  </r>
  <r>
    <s v="HAMRAA/59790"/>
    <x v="1321"/>
    <s v="HAMRAA"/>
    <n v="81"/>
    <x v="0"/>
  </r>
  <r>
    <s v="HAMRAA/59790"/>
    <x v="1321"/>
    <s v="HAMRAA"/>
    <n v="517"/>
    <x v="5"/>
  </r>
  <r>
    <s v="HAMRAA/59789"/>
    <x v="1322"/>
    <s v="HAMRAA"/>
    <n v="95"/>
    <x v="0"/>
  </r>
  <r>
    <s v="HAMRAA/59788"/>
    <x v="1323"/>
    <s v="HAMRAA"/>
    <n v="57"/>
    <x v="0"/>
  </r>
  <r>
    <s v="HAMRAA/59787"/>
    <x v="1324"/>
    <s v="HAMRAA"/>
    <n v="-201"/>
    <x v="1"/>
  </r>
  <r>
    <s v="HAMRAA/59787"/>
    <x v="1324"/>
    <s v="HAMRAA"/>
    <n v="500"/>
    <x v="1"/>
  </r>
  <r>
    <s v="HAMRAA/59786"/>
    <x v="1325"/>
    <s v="HAMRAA"/>
    <n v="57"/>
    <x v="0"/>
  </r>
  <r>
    <s v="HAMRAA/59785"/>
    <x v="1326"/>
    <s v="HAMRAA"/>
    <n v="299"/>
    <x v="0"/>
  </r>
  <r>
    <s v="HAMRAA/59784"/>
    <x v="1327"/>
    <s v="HAMRAA"/>
    <n v="99"/>
    <x v="0"/>
  </r>
  <r>
    <s v="HAMRAA/59783"/>
    <x v="1328"/>
    <s v="HAMRAA"/>
    <n v="-385"/>
    <x v="1"/>
  </r>
  <r>
    <s v="HAMRAA/59783"/>
    <x v="1328"/>
    <s v="HAMRAA"/>
    <n v="500"/>
    <x v="1"/>
  </r>
  <r>
    <s v="HAMRAA/59782"/>
    <x v="1329"/>
    <s v="HAMRAA"/>
    <n v="299"/>
    <x v="2"/>
  </r>
  <r>
    <s v="HAMRAA/59781"/>
    <x v="1330"/>
    <s v="HAMRAA"/>
    <n v="199"/>
    <x v="1"/>
  </r>
  <r>
    <s v="HAMRAA/59780"/>
    <x v="1331"/>
    <s v="HAMRAA"/>
    <n v="29"/>
    <x v="3"/>
  </r>
  <r>
    <s v="HAMRAA/59780"/>
    <x v="1331"/>
    <s v="HAMRAA"/>
    <n v="114"/>
    <x v="0"/>
  </r>
  <r>
    <s v="HAMRAA/59778"/>
    <x v="1332"/>
    <s v="HAMRAA"/>
    <n v="444"/>
    <x v="2"/>
  </r>
  <r>
    <s v="HAMRAA/59776"/>
    <x v="1333"/>
    <s v="HAMRAA"/>
    <n v="299"/>
    <x v="2"/>
  </r>
  <r>
    <s v="HAMRAA/59775"/>
    <x v="1334"/>
    <s v="HAMRAA"/>
    <n v="145"/>
    <x v="0"/>
  </r>
  <r>
    <s v="HAMRAA/59774"/>
    <x v="1335"/>
    <s v="HAMRAA"/>
    <n v="90"/>
    <x v="0"/>
  </r>
  <r>
    <s v="HAMRAA/59773"/>
    <x v="1336"/>
    <s v="HAMRAA"/>
    <n v="199"/>
    <x v="4"/>
  </r>
  <r>
    <s v="HAMRAA/59772"/>
    <x v="1337"/>
    <s v="HAMRAA"/>
    <n v="399"/>
    <x v="4"/>
  </r>
  <r>
    <s v="HAMRAA/59769"/>
    <x v="1338"/>
    <s v="HAMRAA"/>
    <n v="222"/>
    <x v="4"/>
  </r>
  <r>
    <s v="HAMRAA/59767"/>
    <x v="1339"/>
    <s v="HAMRAA"/>
    <n v="394"/>
    <x v="0"/>
  </r>
  <r>
    <s v="HAMRAA/59765"/>
    <x v="1340"/>
    <s v="HAMRAA"/>
    <n v="-2"/>
    <x v="1"/>
  </r>
  <r>
    <s v="HAMRAA/59765"/>
    <x v="1340"/>
    <s v="HAMRAA"/>
    <n v="200"/>
    <x v="1"/>
  </r>
  <r>
    <s v="HAMRAA/59764"/>
    <x v="1341"/>
    <s v="HAMRAA"/>
    <n v="-1"/>
    <x v="1"/>
  </r>
  <r>
    <s v="HAMRAA/59764"/>
    <x v="1341"/>
    <s v="HAMRAA"/>
    <n v="199"/>
    <x v="0"/>
  </r>
  <r>
    <s v="HAMRAA/59763"/>
    <x v="1342"/>
    <s v="HAMRAA"/>
    <n v="199"/>
    <x v="1"/>
  </r>
  <r>
    <s v="HAMRAA/59762"/>
    <x v="1343"/>
    <s v="HAMRAA"/>
    <n v="126"/>
    <x v="3"/>
  </r>
  <r>
    <s v="HAMRAA/59761"/>
    <x v="1344"/>
    <s v="HAMRAA"/>
    <n v="299"/>
    <x v="3"/>
  </r>
  <r>
    <s v="HAMRAA/59760"/>
    <x v="1345"/>
    <s v="HAMRAA"/>
    <n v="126"/>
    <x v="2"/>
  </r>
  <r>
    <s v="HAMRAA/59758"/>
    <x v="1346"/>
    <s v="HAMRAA"/>
    <n v="150"/>
    <x v="1"/>
  </r>
  <r>
    <s v="HAMRAA/59757"/>
    <x v="1347"/>
    <s v="HAMRAA"/>
    <n v="116"/>
    <x v="1"/>
  </r>
  <r>
    <s v="HAMRAA/59756"/>
    <x v="1348"/>
    <s v="HAMRAA"/>
    <n v="-31"/>
    <x v="1"/>
  </r>
  <r>
    <s v="HAMRAA/59756"/>
    <x v="1348"/>
    <s v="HAMRAA"/>
    <n v="300"/>
    <x v="1"/>
  </r>
  <r>
    <s v="HAMRAA/59755"/>
    <x v="1349"/>
    <s v="HAMRAA"/>
    <n v="299"/>
    <x v="2"/>
  </r>
  <r>
    <s v="HAMRAA/59754"/>
    <x v="1350"/>
    <s v="HAMRAA"/>
    <n v="199"/>
    <x v="0"/>
  </r>
  <r>
    <s v="HAMRAA/59751"/>
    <x v="1351"/>
    <s v="HAMRAA"/>
    <n v="126"/>
    <x v="0"/>
  </r>
  <r>
    <s v="HAMRAA/59750"/>
    <x v="1352"/>
    <s v="HAMRAA"/>
    <n v="300"/>
    <x v="1"/>
  </r>
  <r>
    <s v="HAMRAA/59749"/>
    <x v="1353"/>
    <s v="HAMRAA"/>
    <n v="299"/>
    <x v="0"/>
  </r>
  <r>
    <s v="HAMRAA/59747"/>
    <x v="1354"/>
    <s v="HAMRAA"/>
    <n v="149"/>
    <x v="0"/>
  </r>
  <r>
    <s v="HAMRAA/59746"/>
    <x v="1355"/>
    <s v="HAMRAA"/>
    <n v="199"/>
    <x v="1"/>
  </r>
  <r>
    <s v="HAMRAA/59745"/>
    <x v="1356"/>
    <s v="HAMRAA"/>
    <n v="99"/>
    <x v="0"/>
  </r>
  <r>
    <s v="HAMRAA/59744"/>
    <x v="1357"/>
    <s v="HAMRAA"/>
    <n v="199"/>
    <x v="0"/>
  </r>
  <r>
    <s v="HAMRAA/59743"/>
    <x v="1358"/>
    <s v="HAMRAA"/>
    <n v="199"/>
    <x v="0"/>
  </r>
  <r>
    <s v="HAMRAA/59741"/>
    <x v="1359"/>
    <s v="HAMRAA"/>
    <n v="298"/>
    <x v="0"/>
  </r>
  <r>
    <s v="HAMRAA/59740"/>
    <x v="1360"/>
    <s v="HAMRAA"/>
    <n v="299"/>
    <x v="0"/>
  </r>
  <r>
    <s v="HAMRAA/59739"/>
    <x v="1361"/>
    <s v="HAMRAA"/>
    <n v="299"/>
    <x v="0"/>
  </r>
  <r>
    <s v="HAMRAA/59737"/>
    <x v="1362"/>
    <s v="HAMRAA"/>
    <n v="199"/>
    <x v="3"/>
  </r>
  <r>
    <s v="HAMRAA/59735"/>
    <x v="1363"/>
    <s v="HAMRAA"/>
    <n v="199"/>
    <x v="3"/>
  </r>
  <r>
    <s v="HAMRAA/59734"/>
    <x v="1364"/>
    <s v="HAMRAA"/>
    <n v="126"/>
    <x v="1"/>
  </r>
  <r>
    <s v="HAMRAA/59733"/>
    <x v="1365"/>
    <s v="HAMRAA"/>
    <n v="-1"/>
    <x v="1"/>
  </r>
  <r>
    <s v="HAMRAA/59733"/>
    <x v="1365"/>
    <s v="HAMRAA"/>
    <n v="200"/>
    <x v="1"/>
  </r>
  <r>
    <s v="HAMRAA/59732"/>
    <x v="1366"/>
    <s v="HAMRAA"/>
    <n v="399"/>
    <x v="0"/>
  </r>
  <r>
    <s v="HAMRAA/59731"/>
    <x v="1367"/>
    <s v="HAMRAA"/>
    <n v="29"/>
    <x v="0"/>
  </r>
  <r>
    <s v="HAMRAA/59730"/>
    <x v="1368"/>
    <s v="HAMRAA"/>
    <n v="199"/>
    <x v="2"/>
  </r>
  <r>
    <s v="HAMRAA/59729"/>
    <x v="1369"/>
    <s v="HAMRAA"/>
    <n v="199"/>
    <x v="0"/>
  </r>
  <r>
    <s v="HAMRAA/59728"/>
    <x v="1370"/>
    <s v="HAMRAA"/>
    <n v="398"/>
    <x v="0"/>
  </r>
  <r>
    <s v="HAMRAA/59725"/>
    <x v="1371"/>
    <s v="HAMRAA"/>
    <n v="199"/>
    <x v="0"/>
  </r>
  <r>
    <s v="HAMRAA/59724"/>
    <x v="1372"/>
    <s v="HAMRAA"/>
    <n v="230"/>
    <x v="0"/>
  </r>
  <r>
    <s v="HAMRAA/59722"/>
    <x v="1373"/>
    <s v="HAMRAA"/>
    <n v="199"/>
    <x v="0"/>
  </r>
  <r>
    <s v="HAMRAA/59720"/>
    <x v="1374"/>
    <s v="HAMRAA"/>
    <n v="199"/>
    <x v="2"/>
  </r>
  <r>
    <s v="HAMRAA/59719"/>
    <x v="1375"/>
    <s v="HAMRAA"/>
    <n v="-50"/>
    <x v="1"/>
  </r>
  <r>
    <s v="HAMRAA/59719"/>
    <x v="1375"/>
    <s v="HAMRAA"/>
    <n v="120"/>
    <x v="1"/>
  </r>
  <r>
    <s v="HAMRAA/59718"/>
    <x v="1376"/>
    <s v="HAMRAA"/>
    <n v="99"/>
    <x v="3"/>
  </r>
  <r>
    <s v="HAMRAA/59716"/>
    <x v="1377"/>
    <s v="HAMRAA"/>
    <n v="203"/>
    <x v="0"/>
  </r>
  <r>
    <s v="HAMRAA/59714"/>
    <x v="1378"/>
    <s v="HAMRAA"/>
    <n v="29"/>
    <x v="0"/>
  </r>
  <r>
    <s v="HAMRAA/59714"/>
    <x v="1378"/>
    <s v="HAMRAA"/>
    <n v="199"/>
    <x v="0"/>
  </r>
  <r>
    <s v="HAMRAA/59713"/>
    <x v="1379"/>
    <s v="HAMRAA"/>
    <n v="199"/>
    <x v="0"/>
  </r>
  <r>
    <s v="HAMRAA/59710"/>
    <x v="1380"/>
    <s v="HAMRAA"/>
    <n v="-2"/>
    <x v="1"/>
  </r>
  <r>
    <s v="HAMRAA/59710"/>
    <x v="1380"/>
    <s v="HAMRAA"/>
    <n v="600"/>
    <x v="1"/>
  </r>
  <r>
    <s v="HAMRAA/59709"/>
    <x v="1381"/>
    <s v="HAMRAA"/>
    <n v="219"/>
    <x v="0"/>
  </r>
  <r>
    <s v="HAMRAA/59707"/>
    <x v="1382"/>
    <s v="HAMRAA"/>
    <n v="299"/>
    <x v="0"/>
  </r>
  <r>
    <s v="HAMRAA/59706"/>
    <x v="1383"/>
    <s v="HAMRAA"/>
    <n v="99"/>
    <x v="3"/>
  </r>
  <r>
    <s v="HAMRAA/59705"/>
    <x v="1384"/>
    <s v="HAMRAA"/>
    <n v="199"/>
    <x v="0"/>
  </r>
  <r>
    <s v="HAMRAA/59704"/>
    <x v="1385"/>
    <s v="HAMRAA"/>
    <n v="199"/>
    <x v="0"/>
  </r>
  <r>
    <s v="HAMRAA/59703"/>
    <x v="1386"/>
    <s v="HAMRAA"/>
    <n v="222"/>
    <x v="3"/>
  </r>
  <r>
    <s v="HAMRAA/59702"/>
    <x v="1387"/>
    <s v="HAMRAA"/>
    <n v="379"/>
    <x v="0"/>
  </r>
  <r>
    <s v="HAMRAA/59700"/>
    <x v="1388"/>
    <s v="HAMRAA"/>
    <n v="399"/>
    <x v="1"/>
  </r>
  <r>
    <s v="HAMRAA/59697"/>
    <x v="1389"/>
    <s v="HAMRAA"/>
    <n v="199"/>
    <x v="0"/>
  </r>
  <r>
    <s v="HAMRAA/59696"/>
    <x v="1390"/>
    <s v="HAMRAA"/>
    <n v="29"/>
    <x v="0"/>
  </r>
  <r>
    <s v="HAMRAA/59695"/>
    <x v="1391"/>
    <s v="HAMRAA"/>
    <n v="199"/>
    <x v="3"/>
  </r>
  <r>
    <s v="HAMRAA/59692"/>
    <x v="1392"/>
    <s v="HAMRAA"/>
    <n v="-49"/>
    <x v="1"/>
  </r>
  <r>
    <s v="HAMRAA/59692"/>
    <x v="1392"/>
    <s v="HAMRAA"/>
    <n v="275"/>
    <x v="3"/>
  </r>
  <r>
    <s v="HAMRAA/59690"/>
    <x v="1393"/>
    <s v="HAMRAA"/>
    <n v="222"/>
    <x v="3"/>
  </r>
  <r>
    <s v="HAMRAA/59689"/>
    <x v="1394"/>
    <s v="HAMRAA"/>
    <n v="222"/>
    <x v="0"/>
  </r>
  <r>
    <s v="HAMRAA/59688"/>
    <x v="1395"/>
    <s v="HAMRAA"/>
    <n v="75"/>
    <x v="0"/>
  </r>
  <r>
    <s v="HAMRAA/59687"/>
    <x v="1396"/>
    <s v="HAMRAA"/>
    <n v="199"/>
    <x v="0"/>
  </r>
  <r>
    <s v="HAMRAA/59686"/>
    <x v="1397"/>
    <s v="HAMRAA"/>
    <n v="249"/>
    <x v="0"/>
  </r>
  <r>
    <s v="HAMRAA/59684"/>
    <x v="1398"/>
    <s v="HAMRAA"/>
    <n v="199"/>
    <x v="0"/>
  </r>
  <r>
    <s v="HAMRAA/59683"/>
    <x v="1399"/>
    <s v="HAMRAA"/>
    <n v="199"/>
    <x v="0"/>
  </r>
  <r>
    <s v="HAMRAA/59681"/>
    <x v="1400"/>
    <s v="HAMRAA"/>
    <n v="199"/>
    <x v="0"/>
  </r>
  <r>
    <s v="HAMRAA/59680"/>
    <x v="1401"/>
    <s v="HAMRAA"/>
    <n v="88"/>
    <x v="0"/>
  </r>
  <r>
    <s v="HAMRAA/59680"/>
    <x v="1401"/>
    <s v="HAMRAA"/>
    <n v="87"/>
    <x v="3"/>
  </r>
  <r>
    <s v="HAMRAA/59678"/>
    <x v="1402"/>
    <s v="HAMRAA"/>
    <n v="-301"/>
    <x v="1"/>
  </r>
  <r>
    <s v="HAMRAA/59678"/>
    <x v="1402"/>
    <s v="HAMRAA"/>
    <n v="500"/>
    <x v="1"/>
  </r>
  <r>
    <s v="HAMRAA/59677"/>
    <x v="1403"/>
    <s v="HAMRAA"/>
    <n v="228"/>
    <x v="0"/>
  </r>
  <r>
    <s v="HAMRAA/59675"/>
    <x v="1404"/>
    <s v="HAMRAA"/>
    <n v="-220"/>
    <x v="1"/>
  </r>
  <r>
    <s v="HAMRAA/59675"/>
    <x v="1404"/>
    <s v="HAMRAA"/>
    <n v="500"/>
    <x v="1"/>
  </r>
  <r>
    <s v="HAMRAA/59674"/>
    <x v="1405"/>
    <s v="HAMRAA"/>
    <n v="199"/>
    <x v="5"/>
  </r>
  <r>
    <s v="HAMRAA/59672"/>
    <x v="1406"/>
    <s v="HAMRAA"/>
    <n v="198"/>
    <x v="0"/>
  </r>
  <r>
    <s v="HAMRAA/59672"/>
    <x v="1406"/>
    <s v="HAMRAA"/>
    <n v="199"/>
    <x v="3"/>
  </r>
  <r>
    <s v="HAMRAA/59671"/>
    <x v="1407"/>
    <s v="HAMRAA"/>
    <n v="114"/>
    <x v="0"/>
  </r>
  <r>
    <s v="HAMRAA/59669"/>
    <x v="1408"/>
    <s v="HAMRAA"/>
    <n v="299"/>
    <x v="3"/>
  </r>
  <r>
    <s v="HAMRAA/59667"/>
    <x v="1409"/>
    <s v="HAMRAA"/>
    <n v="199"/>
    <x v="4"/>
  </r>
  <r>
    <s v="HAMRAA/59666"/>
    <x v="1410"/>
    <s v="HAMRAA"/>
    <n v="199"/>
    <x v="0"/>
  </r>
  <r>
    <s v="HAMRAA/59665"/>
    <x v="1411"/>
    <s v="HAMRAA"/>
    <n v="199"/>
    <x v="4"/>
  </r>
  <r>
    <s v="HAMRAA/59663"/>
    <x v="1412"/>
    <s v="HAMRAA"/>
    <n v="149"/>
    <x v="0"/>
  </r>
  <r>
    <s v="HAMRAA/59662"/>
    <x v="1413"/>
    <s v="HAMRAA"/>
    <n v="299"/>
    <x v="0"/>
  </r>
  <r>
    <s v="HAMRAA/59657"/>
    <x v="1414"/>
    <s v="HAMRAA"/>
    <n v="228"/>
    <x v="0"/>
  </r>
  <r>
    <s v="HAMRAA/59656"/>
    <x v="1415"/>
    <s v="HAMRAA"/>
    <n v="199"/>
    <x v="0"/>
  </r>
  <r>
    <s v="HAMRAA/59656"/>
    <x v="1415"/>
    <s v="HAMRAA"/>
    <n v="65"/>
    <x v="0"/>
  </r>
  <r>
    <s v="HAMRAA/59655"/>
    <x v="1416"/>
    <s v="HAMRAA"/>
    <n v="198"/>
    <x v="0"/>
  </r>
  <r>
    <s v="HAMRAA/59653"/>
    <x v="1417"/>
    <s v="HAMRAA"/>
    <n v="-51"/>
    <x v="1"/>
  </r>
  <r>
    <s v="HAMRAA/59653"/>
    <x v="1417"/>
    <s v="HAMRAA"/>
    <n v="200"/>
    <x v="1"/>
  </r>
  <r>
    <s v="HAMRAA/59652"/>
    <x v="1418"/>
    <s v="HAMRAA"/>
    <n v="459"/>
    <x v="1"/>
  </r>
  <r>
    <s v="HAMRAA/59652"/>
    <x v="1418"/>
    <s v="HAMRAA"/>
    <n v="199"/>
    <x v="0"/>
  </r>
  <r>
    <s v="HAMRAA/59651"/>
    <x v="1419"/>
    <s v="HAMRAA"/>
    <n v="39"/>
    <x v="0"/>
  </r>
  <r>
    <s v="HAMRAA/59650"/>
    <x v="1420"/>
    <s v="HAMRAA"/>
    <n v="199"/>
    <x v="0"/>
  </r>
  <r>
    <s v="HAMRAA/59647"/>
    <x v="1421"/>
    <s v="HAMRAA"/>
    <n v="14"/>
    <x v="0"/>
  </r>
  <r>
    <s v="HAMRAA/59647"/>
    <x v="1421"/>
    <s v="HAMRAA"/>
    <n v="85"/>
    <x v="1"/>
  </r>
  <r>
    <s v="HAMRAA/59647"/>
    <x v="1421"/>
    <s v="HAMRAA"/>
    <n v="199"/>
    <x v="0"/>
  </r>
  <r>
    <s v="HAMRAA/59646"/>
    <x v="1422"/>
    <s v="HAMRAA"/>
    <n v="199"/>
    <x v="3"/>
  </r>
  <r>
    <s v="HAMRAA/59645"/>
    <x v="1423"/>
    <s v="HAMRAA"/>
    <n v="187"/>
    <x v="3"/>
  </r>
  <r>
    <s v="HAMRAA/59645"/>
    <x v="1423"/>
    <s v="HAMRAA"/>
    <n v="128"/>
    <x v="0"/>
  </r>
  <r>
    <s v="HAMRAA/59644"/>
    <x v="1424"/>
    <s v="HAMRAA"/>
    <n v="-1"/>
    <x v="1"/>
  </r>
  <r>
    <s v="HAMRAA/59644"/>
    <x v="1424"/>
    <s v="HAMRAA"/>
    <n v="199"/>
    <x v="0"/>
  </r>
  <r>
    <s v="HAMRAA/59643"/>
    <x v="1425"/>
    <s v="HAMRAA"/>
    <n v="357"/>
    <x v="0"/>
  </r>
  <r>
    <s v="HAMRAA/59642"/>
    <x v="1426"/>
    <s v="HAMRAA"/>
    <n v="345"/>
    <x v="0"/>
  </r>
  <r>
    <s v="HAMRAA/59641"/>
    <x v="1427"/>
    <s v="HAMRAA"/>
    <n v="199"/>
    <x v="0"/>
  </r>
  <r>
    <s v="HAMRAA/59640"/>
    <x v="1428"/>
    <s v="HAMRAA"/>
    <n v="255"/>
    <x v="0"/>
  </r>
  <r>
    <s v="HAMRAA/59639"/>
    <x v="1429"/>
    <s v="HAMRAA"/>
    <n v="300"/>
    <x v="1"/>
  </r>
  <r>
    <s v="HAMRAA/59638"/>
    <x v="1430"/>
    <s v="HAMRAA"/>
    <n v="126"/>
    <x v="0"/>
  </r>
  <r>
    <s v="HAMRAA/59637"/>
    <x v="1431"/>
    <s v="HAMRAA"/>
    <n v="425"/>
    <x v="0"/>
  </r>
  <r>
    <s v="HAMRAA/59635"/>
    <x v="1432"/>
    <s v="HAMRAA"/>
    <n v="199"/>
    <x v="0"/>
  </r>
  <r>
    <s v="HAMRAA/59634"/>
    <x v="1433"/>
    <s v="HAMRAA"/>
    <n v="399"/>
    <x v="3"/>
  </r>
  <r>
    <s v="HAMRAA/59633"/>
    <x v="1434"/>
    <s v="HAMRAA"/>
    <n v="299"/>
    <x v="0"/>
  </r>
  <r>
    <s v="HAMRAA/59632"/>
    <x v="1435"/>
    <s v="HAMRAA"/>
    <n v="299"/>
    <x v="5"/>
  </r>
  <r>
    <s v="HAMRAA/59630"/>
    <x v="1436"/>
    <s v="HAMRAA"/>
    <n v="-165"/>
    <x v="1"/>
  </r>
  <r>
    <s v="HAMRAA/59630"/>
    <x v="1436"/>
    <s v="HAMRAA"/>
    <n v="2"/>
    <x v="0"/>
  </r>
  <r>
    <s v="HAMRAA/59630"/>
    <x v="1436"/>
    <s v="HAMRAA"/>
    <n v="500"/>
    <x v="1"/>
  </r>
  <r>
    <s v="HAMRAA/59628"/>
    <x v="1437"/>
    <s v="HAMRAA"/>
    <n v="4"/>
    <x v="1"/>
  </r>
  <r>
    <s v="HAMRAA/59628"/>
    <x v="1437"/>
    <s v="HAMRAA"/>
    <n v="195"/>
    <x v="0"/>
  </r>
  <r>
    <s v="HAMRAA/59627"/>
    <x v="1438"/>
    <s v="HAMRAA"/>
    <n v="199"/>
    <x v="0"/>
  </r>
  <r>
    <s v="HAMRAA/59626"/>
    <x v="1439"/>
    <s v="HAMRAA"/>
    <n v="199"/>
    <x v="0"/>
  </r>
  <r>
    <s v="HAMRAA/59625"/>
    <x v="1440"/>
    <s v="HAMRAA"/>
    <n v="222"/>
    <x v="0"/>
  </r>
  <r>
    <s v="HAMRAA/59624"/>
    <x v="1441"/>
    <s v="HAMRAA"/>
    <n v="99"/>
    <x v="5"/>
  </r>
  <r>
    <s v="HAMRAA/59623"/>
    <x v="1442"/>
    <s v="HAMRAA"/>
    <n v="87"/>
    <x v="0"/>
  </r>
  <r>
    <s v="HAMRAA/59622"/>
    <x v="1443"/>
    <s v="HAMRAA"/>
    <n v="126"/>
    <x v="0"/>
  </r>
  <r>
    <s v="HAMRAA/59621"/>
    <x v="1444"/>
    <s v="HAMRAA"/>
    <n v="126"/>
    <x v="1"/>
  </r>
  <r>
    <s v="HAMRAA/59620"/>
    <x v="1445"/>
    <s v="HAMRAA"/>
    <n v="199"/>
    <x v="1"/>
  </r>
  <r>
    <s v="HAMRAA/59619"/>
    <x v="1446"/>
    <s v="HAMRAA"/>
    <n v="373"/>
    <x v="2"/>
  </r>
  <r>
    <s v="HAMRAA/59618"/>
    <x v="1447"/>
    <s v="HAMRAA"/>
    <n v="149"/>
    <x v="0"/>
  </r>
  <r>
    <s v="HAMRAA/59617"/>
    <x v="1448"/>
    <s v="HAMRAA"/>
    <n v="222"/>
    <x v="1"/>
  </r>
  <r>
    <s v="HAMRAA/59616"/>
    <x v="1449"/>
    <s v="HAMRAA"/>
    <n v="-25"/>
    <x v="1"/>
  </r>
  <r>
    <s v="HAMRAA/59616"/>
    <x v="1449"/>
    <s v="HAMRAA"/>
    <n v="151"/>
    <x v="1"/>
  </r>
  <r>
    <s v="HAMRAA/59615"/>
    <x v="1450"/>
    <s v="HAMRAA"/>
    <n v="297"/>
    <x v="0"/>
  </r>
  <r>
    <s v="HAMRAA/59614"/>
    <x v="1451"/>
    <s v="HAMRAA"/>
    <n v="-201"/>
    <x v="1"/>
  </r>
  <r>
    <s v="HAMRAA/59614"/>
    <x v="1451"/>
    <s v="HAMRAA"/>
    <n v="500"/>
    <x v="1"/>
  </r>
  <r>
    <s v="HAMRAA/59613"/>
    <x v="1452"/>
    <s v="HAMRAA"/>
    <n v="321"/>
    <x v="0"/>
  </r>
  <r>
    <s v="HAMRAA/59610"/>
    <x v="1453"/>
    <s v="HAMRAA"/>
    <n v="-42"/>
    <x v="1"/>
  </r>
  <r>
    <s v="HAMRAA/59610"/>
    <x v="1453"/>
    <s v="HAMRAA"/>
    <n v="100"/>
    <x v="1"/>
  </r>
  <r>
    <s v="HAMRAA/59609"/>
    <x v="1454"/>
    <s v="HAMRAA"/>
    <n v="299"/>
    <x v="0"/>
  </r>
  <r>
    <s v="HAMRAA/59608"/>
    <x v="1455"/>
    <s v="HAMRAA"/>
    <n v="215"/>
    <x v="1"/>
  </r>
  <r>
    <s v="HAMRAA/59608"/>
    <x v="1455"/>
    <s v="HAMRAA"/>
    <n v="26"/>
    <x v="3"/>
  </r>
  <r>
    <s v="HAMRAA/59607"/>
    <x v="1456"/>
    <s v="HAMRAA"/>
    <n v="-27"/>
    <x v="1"/>
  </r>
  <r>
    <s v="HAMRAA/59607"/>
    <x v="1456"/>
    <s v="HAMRAA"/>
    <n v="87"/>
    <x v="0"/>
  </r>
  <r>
    <s v="HAMRAA/59607"/>
    <x v="1456"/>
    <s v="HAMRAA"/>
    <n v="249"/>
    <x v="5"/>
  </r>
  <r>
    <s v="HAMRAA/59605"/>
    <x v="1457"/>
    <s v="HAMRAA"/>
    <n v="198"/>
    <x v="3"/>
  </r>
  <r>
    <s v="HAMRAA/59605"/>
    <x v="1457"/>
    <s v="HAMRAA"/>
    <n v="200"/>
    <x v="1"/>
  </r>
  <r>
    <s v="HAMRAA/59604"/>
    <x v="1458"/>
    <s v="HAMRAA"/>
    <n v="99"/>
    <x v="0"/>
  </r>
  <r>
    <s v="HAMRAA/59602"/>
    <x v="1459"/>
    <s v="HAMRAA"/>
    <n v="-1"/>
    <x v="1"/>
  </r>
  <r>
    <s v="HAMRAA/59602"/>
    <x v="1459"/>
    <s v="HAMRAA"/>
    <n v="200"/>
    <x v="1"/>
  </r>
  <r>
    <s v="HAMRAA/59601"/>
    <x v="1460"/>
    <s v="HAMRAA"/>
    <n v="-301"/>
    <x v="1"/>
  </r>
  <r>
    <s v="HAMRAA/59601"/>
    <x v="1460"/>
    <s v="HAMRAA"/>
    <n v="500"/>
    <x v="1"/>
  </r>
  <r>
    <s v="HAMRAA/59598"/>
    <x v="1461"/>
    <s v="HAMRAA"/>
    <n v="199"/>
    <x v="0"/>
  </r>
  <r>
    <s v="HAMRAA/59597"/>
    <x v="1462"/>
    <s v="HAMRAA"/>
    <n v="273"/>
    <x v="3"/>
  </r>
  <r>
    <s v="HAMRAA/59595"/>
    <x v="1463"/>
    <s v="HAMRAA"/>
    <n v="75"/>
    <x v="0"/>
  </r>
  <r>
    <s v="HAMRAA/59594"/>
    <x v="1464"/>
    <s v="HAMRAA"/>
    <n v="199"/>
    <x v="0"/>
  </r>
  <r>
    <s v="HAMRAA/59592"/>
    <x v="1465"/>
    <s v="HAMRAA"/>
    <n v="75"/>
    <x v="0"/>
  </r>
  <r>
    <s v="HAMRAA/59591"/>
    <x v="1466"/>
    <s v="HAMRAA"/>
    <n v="199"/>
    <x v="1"/>
  </r>
  <r>
    <s v="HAMRAA/59590"/>
    <x v="1467"/>
    <s v="HAMRAA"/>
    <n v="149"/>
    <x v="3"/>
  </r>
  <r>
    <s v="HAMRAA/59588"/>
    <x v="1468"/>
    <s v="HAMRAA"/>
    <n v="199"/>
    <x v="0"/>
  </r>
  <r>
    <s v="HAMRAA/59587"/>
    <x v="1469"/>
    <s v="HAMRAA"/>
    <n v="199"/>
    <x v="0"/>
  </r>
  <r>
    <s v="HAMRAA/59586"/>
    <x v="1470"/>
    <s v="HAMRAA"/>
    <n v="160"/>
    <x v="0"/>
  </r>
  <r>
    <s v="HAMRAA/59585"/>
    <x v="1471"/>
    <s v="HAMRAA"/>
    <n v="115"/>
    <x v="0"/>
  </r>
  <r>
    <s v="HAMRAA/59584"/>
    <x v="1472"/>
    <s v="HAMRAA"/>
    <n v="199"/>
    <x v="3"/>
  </r>
  <r>
    <s v="HAMRAA/59583"/>
    <x v="1473"/>
    <s v="HAMRAA"/>
    <n v="222"/>
    <x v="0"/>
  </r>
  <r>
    <s v="HAMRAA/59582"/>
    <x v="1474"/>
    <s v="HAMRAA"/>
    <n v="-1"/>
    <x v="1"/>
  </r>
  <r>
    <s v="HAMRAA/59582"/>
    <x v="1474"/>
    <s v="HAMRAA"/>
    <n v="200"/>
    <x v="1"/>
  </r>
  <r>
    <s v="HAMRAA/59581"/>
    <x v="1475"/>
    <s v="HAMRAA"/>
    <n v="149"/>
    <x v="0"/>
  </r>
  <r>
    <s v="HAMRAA/59580"/>
    <x v="1476"/>
    <s v="HAMRAA"/>
    <n v="57"/>
    <x v="0"/>
  </r>
  <r>
    <s v="HAMRAA/59579"/>
    <x v="1477"/>
    <s v="HAMRAA"/>
    <n v="199"/>
    <x v="3"/>
  </r>
  <r>
    <s v="HAMRAA/59578"/>
    <x v="1478"/>
    <s v="HAMRAA"/>
    <n v="630"/>
    <x v="0"/>
  </r>
  <r>
    <s v="HAMRAA/59577"/>
    <x v="1479"/>
    <s v="HAMRAA"/>
    <n v="379"/>
    <x v="0"/>
  </r>
  <r>
    <s v="HAMRAA/59576"/>
    <x v="1480"/>
    <s v="HAMRAA"/>
    <n v="250"/>
    <x v="3"/>
  </r>
  <r>
    <s v="HAMRAA/59575"/>
    <x v="1481"/>
    <s v="HAMRAA"/>
    <n v="299"/>
    <x v="0"/>
  </r>
  <r>
    <s v="HAMRAA/59574"/>
    <x v="1482"/>
    <s v="HAMRAA"/>
    <n v="299"/>
    <x v="3"/>
  </r>
  <r>
    <s v="HAMRAA/59572"/>
    <x v="1483"/>
    <s v="HAMRAA"/>
    <n v="230"/>
    <x v="0"/>
  </r>
  <r>
    <s v="HAMRAA/59571"/>
    <x v="1484"/>
    <s v="HAMRAA"/>
    <n v="314"/>
    <x v="3"/>
  </r>
  <r>
    <s v="HAMRAA/59570"/>
    <x v="1485"/>
    <s v="HAMRAA"/>
    <n v="279"/>
    <x v="0"/>
  </r>
  <r>
    <s v="HAMRAA/59569"/>
    <x v="1486"/>
    <s v="HAMRAA"/>
    <n v="115"/>
    <x v="0"/>
  </r>
  <r>
    <s v="HAMRAA/59568"/>
    <x v="1487"/>
    <s v="HAMRAA"/>
    <n v="195"/>
    <x v="0"/>
  </r>
  <r>
    <s v="HAMRAA/59567"/>
    <x v="1488"/>
    <s v="HAMRAA"/>
    <n v="-1"/>
    <x v="1"/>
  </r>
  <r>
    <s v="HAMRAA/59567"/>
    <x v="1488"/>
    <s v="HAMRAA"/>
    <n v="100"/>
    <x v="1"/>
  </r>
  <r>
    <s v="HAMRAA/59566"/>
    <x v="1489"/>
    <s v="HAMRAA"/>
    <n v="350"/>
    <x v="3"/>
  </r>
  <r>
    <s v="HAMRAA/59565"/>
    <x v="1490"/>
    <s v="HAMRAA"/>
    <n v="125"/>
    <x v="0"/>
  </r>
  <r>
    <s v="HAMRAA/59564"/>
    <x v="1491"/>
    <s v="HAMRAA"/>
    <n v="-230"/>
    <x v="1"/>
  </r>
  <r>
    <s v="HAMRAA/59564"/>
    <x v="1491"/>
    <s v="HAMRAA"/>
    <n v="500"/>
    <x v="1"/>
  </r>
  <r>
    <s v="HAMRAA/59563"/>
    <x v="1492"/>
    <s v="HAMRAA"/>
    <n v="605"/>
    <x v="1"/>
  </r>
  <r>
    <s v="HAMRAA/59562"/>
    <x v="1493"/>
    <s v="HAMRAA"/>
    <n v="135"/>
    <x v="0"/>
  </r>
  <r>
    <s v="HAMRAA/59561"/>
    <x v="1494"/>
    <s v="HAMRAA"/>
    <n v="94"/>
    <x v="1"/>
  </r>
  <r>
    <s v="HAMRAA/59561"/>
    <x v="1494"/>
    <s v="HAMRAA"/>
    <n v="5"/>
    <x v="0"/>
  </r>
  <r>
    <s v="HAMRAA/59560"/>
    <x v="1495"/>
    <s v="HAMRAA"/>
    <n v="240"/>
    <x v="4"/>
  </r>
  <r>
    <s v="HAMRAA/59559"/>
    <x v="1496"/>
    <s v="HAMRAA"/>
    <n v="160"/>
    <x v="0"/>
  </r>
  <r>
    <s v="HAMRAA/59558"/>
    <x v="1497"/>
    <s v="HAMRAA"/>
    <n v="360"/>
    <x v="4"/>
  </r>
  <r>
    <s v="HAMRAA/59557"/>
    <x v="1498"/>
    <s v="HAMRAA"/>
    <n v="5"/>
    <x v="0"/>
  </r>
  <r>
    <s v="HAMRAA/59557"/>
    <x v="1498"/>
    <s v="HAMRAA"/>
    <n v="175"/>
    <x v="1"/>
  </r>
  <r>
    <s v="HAMRAA/59556"/>
    <x v="1499"/>
    <s v="HAMRAA"/>
    <n v="199"/>
    <x v="3"/>
  </r>
  <r>
    <s v="HAMRAA/59555"/>
    <x v="1500"/>
    <s v="HAMRAA"/>
    <n v="204"/>
    <x v="4"/>
  </r>
  <r>
    <s v="HAMRAA/59554"/>
    <x v="1501"/>
    <s v="HAMRAA"/>
    <n v="249"/>
    <x v="1"/>
  </r>
  <r>
    <s v="HAMRAA/59553"/>
    <x v="1502"/>
    <s v="HAMRAA"/>
    <n v="199"/>
    <x v="0"/>
  </r>
  <r>
    <s v="HAMRAA/59552"/>
    <x v="1503"/>
    <s v="HAMRAA"/>
    <n v="149"/>
    <x v="0"/>
  </r>
  <r>
    <s v="HAMRAA/59551"/>
    <x v="1504"/>
    <s v="HAMRAA"/>
    <n v="180"/>
    <x v="0"/>
  </r>
  <r>
    <s v="HAMRAA/59550"/>
    <x v="1505"/>
    <s v="HAMRAA"/>
    <n v="498"/>
    <x v="4"/>
  </r>
  <r>
    <s v="HAMRAA/59549"/>
    <x v="1506"/>
    <s v="HAMRAA"/>
    <n v="-5"/>
    <x v="1"/>
  </r>
  <r>
    <s v="HAMRAA/59549"/>
    <x v="1506"/>
    <s v="HAMRAA"/>
    <n v="201"/>
    <x v="1"/>
  </r>
  <r>
    <s v="HAMRAA/59549"/>
    <x v="1506"/>
    <s v="HAMRAA"/>
    <n v="280"/>
    <x v="0"/>
  </r>
  <r>
    <s v="HAMRAA/59548"/>
    <x v="1507"/>
    <s v="HAMRAA"/>
    <n v="115"/>
    <x v="0"/>
  </r>
  <r>
    <s v="HAMRAA/59547"/>
    <x v="1508"/>
    <s v="HAMRAA"/>
    <n v="270"/>
    <x v="0"/>
  </r>
  <r>
    <s v="HAMRAA/59547"/>
    <x v="1508"/>
    <s v="HAMRAA"/>
    <n v="199"/>
    <x v="0"/>
  </r>
  <r>
    <s v="HAMRAA/59544"/>
    <x v="1509"/>
    <s v="HAMRAA"/>
    <n v="199"/>
    <x v="0"/>
  </r>
  <r>
    <s v="HAMRAA/59542"/>
    <x v="1510"/>
    <s v="HAMRAA"/>
    <n v="29"/>
    <x v="3"/>
  </r>
  <r>
    <s v="HAMRAA/59541"/>
    <x v="1511"/>
    <s v="HAMRAA"/>
    <n v="424"/>
    <x v="4"/>
  </r>
  <r>
    <s v="HAMRAA/59540"/>
    <x v="1512"/>
    <s v="HAMRAA"/>
    <n v="149"/>
    <x v="0"/>
  </r>
  <r>
    <s v="HAMRAA/59539"/>
    <x v="1513"/>
    <s v="HAMRAA"/>
    <n v="149"/>
    <x v="0"/>
  </r>
  <r>
    <s v="HAMRAA/59538"/>
    <x v="1514"/>
    <s v="HAMRAA"/>
    <n v="299"/>
    <x v="0"/>
  </r>
  <r>
    <s v="HAMRAA/59537"/>
    <x v="1515"/>
    <s v="HAMRAA"/>
    <n v="334"/>
    <x v="0"/>
  </r>
  <r>
    <s v="HAMRAA/59536"/>
    <x v="1516"/>
    <s v="HAMRAA"/>
    <n v="225"/>
    <x v="0"/>
  </r>
  <r>
    <s v="HAMRAA/59535"/>
    <x v="1517"/>
    <s v="HAMRAA"/>
    <n v="150"/>
    <x v="2"/>
  </r>
  <r>
    <s v="HAMRAA/59534"/>
    <x v="1518"/>
    <s v="HAMRAA"/>
    <n v="598"/>
    <x v="2"/>
  </r>
  <r>
    <s v="HAMRAA/59533"/>
    <x v="1519"/>
    <s v="HAMRAA"/>
    <n v="219"/>
    <x v="3"/>
  </r>
  <r>
    <s v="HAMRAA/59532"/>
    <x v="1520"/>
    <s v="HAMRAA"/>
    <n v="299"/>
    <x v="0"/>
  </r>
  <r>
    <s v="HAMRAA/59530"/>
    <x v="1521"/>
    <s v="HAMRAA"/>
    <n v="2388"/>
    <x v="0"/>
  </r>
  <r>
    <s v="HAMRAA/59529"/>
    <x v="1522"/>
    <s v="HAMRAA"/>
    <n v="1190"/>
    <x v="0"/>
  </r>
  <r>
    <s v="HAMRAA/59528"/>
    <x v="1523"/>
    <s v="HAMRAA"/>
    <n v="199"/>
    <x v="0"/>
  </r>
  <r>
    <s v="HAMRAA/59526"/>
    <x v="1524"/>
    <s v="HAMRAA"/>
    <n v="299"/>
    <x v="0"/>
  </r>
  <r>
    <s v="HAMRAA/59525"/>
    <x v="1525"/>
    <s v="HAMRAA"/>
    <n v="596"/>
    <x v="0"/>
  </r>
  <r>
    <s v="HAMRAA/59523"/>
    <x v="1526"/>
    <s v="HAMRAA"/>
    <n v="298"/>
    <x v="0"/>
  </r>
  <r>
    <s v="HAMRAA/59522"/>
    <x v="1527"/>
    <s v="HAMRAA"/>
    <n v="180"/>
    <x v="0"/>
  </r>
  <r>
    <s v="HAMRAA/59521"/>
    <x v="1528"/>
    <s v="HAMRAA"/>
    <n v="-20"/>
    <x v="1"/>
  </r>
  <r>
    <s v="HAMRAA/59521"/>
    <x v="1528"/>
    <s v="HAMRAA"/>
    <n v="200"/>
    <x v="1"/>
  </r>
  <r>
    <s v="HAMRAA/59520"/>
    <x v="1529"/>
    <s v="HAMRAA"/>
    <n v="144"/>
    <x v="0"/>
  </r>
  <r>
    <s v="HAMRAA/59518"/>
    <x v="1530"/>
    <s v="HAMRAA"/>
    <n v="126"/>
    <x v="1"/>
  </r>
  <r>
    <s v="HAMRAA/59516"/>
    <x v="1531"/>
    <s v="HAMRAA"/>
    <n v="180"/>
    <x v="4"/>
  </r>
  <r>
    <s v="HAMRAA/59514"/>
    <x v="1532"/>
    <s v="HAMRAA"/>
    <n v="199"/>
    <x v="0"/>
  </r>
  <r>
    <s v="HAMRAA/59513"/>
    <x v="1533"/>
    <s v="HAMRAA"/>
    <n v="199"/>
    <x v="3"/>
  </r>
  <r>
    <s v="HAMRAA/59512"/>
    <x v="1534"/>
    <s v="HAMRAA"/>
    <n v="115"/>
    <x v="0"/>
  </r>
  <r>
    <s v="HAMRAA/59510"/>
    <x v="1535"/>
    <s v="HAMRAA"/>
    <n v="135"/>
    <x v="3"/>
  </r>
  <r>
    <s v="HAMRAA/59509"/>
    <x v="1536"/>
    <s v="HAMRAA"/>
    <n v="149"/>
    <x v="5"/>
  </r>
  <r>
    <s v="HAMRAA/59507"/>
    <x v="1537"/>
    <s v="HAMRAA"/>
    <n v="-201"/>
    <x v="1"/>
  </r>
  <r>
    <s v="HAMRAA/59507"/>
    <x v="1537"/>
    <s v="HAMRAA"/>
    <n v="500"/>
    <x v="1"/>
  </r>
  <r>
    <s v="HAMRAA/59506"/>
    <x v="1538"/>
    <s v="HAMRAA"/>
    <n v="125"/>
    <x v="3"/>
  </r>
  <r>
    <s v="HAMRAA/59505"/>
    <x v="1539"/>
    <s v="HAMRAA"/>
    <n v="160"/>
    <x v="4"/>
  </r>
  <r>
    <s v="HAMRAA/59504"/>
    <x v="1540"/>
    <s v="HAMRAA"/>
    <n v="195"/>
    <x v="0"/>
  </r>
  <r>
    <s v="HAMRAA/59503"/>
    <x v="1541"/>
    <s v="HAMRAA"/>
    <n v="222"/>
    <x v="3"/>
  </r>
  <r>
    <s v="HAMRAA/59502"/>
    <x v="1542"/>
    <s v="HAMRAA"/>
    <n v="767"/>
    <x v="3"/>
  </r>
  <r>
    <s v="HAMRAA/59499"/>
    <x v="1543"/>
    <s v="HAMRAA"/>
    <n v="199"/>
    <x v="0"/>
  </r>
  <r>
    <s v="HAMRAA/59498"/>
    <x v="1544"/>
    <s v="HAMRAA"/>
    <n v="379"/>
    <x v="1"/>
  </r>
  <r>
    <s v="HAMRAA/59495"/>
    <x v="1545"/>
    <s v="HAMRAA"/>
    <n v="222"/>
    <x v="0"/>
  </r>
  <r>
    <s v="HAMRAA/59493"/>
    <x v="1546"/>
    <s v="HAMRAA"/>
    <n v="160"/>
    <x v="0"/>
  </r>
  <r>
    <s v="HAMRAA/59492"/>
    <x v="1547"/>
    <s v="HAMRAA"/>
    <n v="199"/>
    <x v="0"/>
  </r>
  <r>
    <s v="HAMRAA/59491"/>
    <x v="1548"/>
    <s v="HAMRAA"/>
    <n v="198"/>
    <x v="0"/>
  </r>
  <r>
    <s v="HAMRAA/59490"/>
    <x v="1549"/>
    <s v="HAMRAA"/>
    <n v="758"/>
    <x v="0"/>
  </r>
  <r>
    <s v="HAMRAA/59489"/>
    <x v="1550"/>
    <s v="HAMRAA"/>
    <n v="126"/>
    <x v="0"/>
  </r>
  <r>
    <s v="HAMRAA/59488"/>
    <x v="1551"/>
    <s v="HAMRAA"/>
    <n v="199"/>
    <x v="2"/>
  </r>
  <r>
    <s v="HAMRAA/59487"/>
    <x v="1552"/>
    <s v="HAMRAA"/>
    <n v="314"/>
    <x v="0"/>
  </r>
  <r>
    <s v="HAMRAA/59486"/>
    <x v="1553"/>
    <s v="HAMRAA"/>
    <n v="199"/>
    <x v="0"/>
  </r>
  <r>
    <s v="HAMRAA/59485"/>
    <x v="1554"/>
    <s v="HAMRAA"/>
    <n v="115"/>
    <x v="5"/>
  </r>
  <r>
    <s v="HAMRAA/59484"/>
    <x v="1555"/>
    <s v="HAMRAA"/>
    <n v="199"/>
    <x v="2"/>
  </r>
  <r>
    <s v="HAMRAA/59483"/>
    <x v="1556"/>
    <s v="HAMRAA"/>
    <n v="57"/>
    <x v="0"/>
  </r>
  <r>
    <s v="HAMRAA/59482"/>
    <x v="1557"/>
    <s v="HAMRAA"/>
    <n v="299"/>
    <x v="0"/>
  </r>
  <r>
    <s v="HAMRAA/59481"/>
    <x v="1558"/>
    <s v="HAMRAA"/>
    <n v="135"/>
    <x v="3"/>
  </r>
  <r>
    <s v="HAMRAA/59481"/>
    <x v="1558"/>
    <s v="HAMRAA"/>
    <n v="199"/>
    <x v="0"/>
  </r>
  <r>
    <s v="HAMRAA/59480"/>
    <x v="1559"/>
    <s v="HAMRAA"/>
    <n v="135"/>
    <x v="0"/>
  </r>
  <r>
    <s v="HAMRAA/59479"/>
    <x v="1560"/>
    <s v="HAMRAA"/>
    <n v="315"/>
    <x v="3"/>
  </r>
  <r>
    <s v="HAMRAA/59478"/>
    <x v="1561"/>
    <s v="HAMRAA"/>
    <n v="598"/>
    <x v="0"/>
  </r>
  <r>
    <s v="HAMRAA/59477"/>
    <x v="1562"/>
    <s v="HAMRAA"/>
    <n v="199"/>
    <x v="3"/>
  </r>
  <r>
    <s v="HAMRAA/59476"/>
    <x v="1563"/>
    <s v="HAMRAA"/>
    <n v="298"/>
    <x v="2"/>
  </r>
  <r>
    <s v="HAMRAA/59475"/>
    <x v="1564"/>
    <s v="HAMRAA"/>
    <n v="299"/>
    <x v="2"/>
  </r>
  <r>
    <s v="HAMRAA/59474"/>
    <x v="1565"/>
    <s v="HAMRAA"/>
    <n v="309"/>
    <x v="0"/>
  </r>
  <r>
    <s v="HAMRAA/59473"/>
    <x v="1566"/>
    <s v="HAMRAA"/>
    <n v="398"/>
    <x v="3"/>
  </r>
  <r>
    <s v="HAMRAA/59472"/>
    <x v="1567"/>
    <s v="HAMRAA"/>
    <n v="299"/>
    <x v="0"/>
  </r>
  <r>
    <s v="HAMRAA/59470"/>
    <x v="1568"/>
    <s v="HAMRAA"/>
    <n v="299"/>
    <x v="0"/>
  </r>
  <r>
    <s v="HAMRAA/59469"/>
    <x v="1569"/>
    <s v="HAMRAA"/>
    <n v="184"/>
    <x v="2"/>
  </r>
  <r>
    <s v="HAMRAA/59468"/>
    <x v="1570"/>
    <s v="HAMRAA"/>
    <n v="115"/>
    <x v="0"/>
  </r>
  <r>
    <s v="HAMRAA/59467"/>
    <x v="1571"/>
    <s v="HAMRAA"/>
    <n v="299"/>
    <x v="0"/>
  </r>
  <r>
    <s v="HAMRAA/59466"/>
    <x v="1572"/>
    <s v="HAMRAA"/>
    <n v="299"/>
    <x v="3"/>
  </r>
  <r>
    <s v="HAMRAA/59465"/>
    <x v="1573"/>
    <s v="HAMRAA"/>
    <n v="199"/>
    <x v="0"/>
  </r>
  <r>
    <s v="HAMRAA/59463"/>
    <x v="1574"/>
    <s v="HAMRAA"/>
    <n v="399"/>
    <x v="2"/>
  </r>
  <r>
    <s v="HAMRAA/59461"/>
    <x v="1575"/>
    <s v="HAMRAA"/>
    <n v="299"/>
    <x v="0"/>
  </r>
  <r>
    <s v="HAMRAA/59460"/>
    <x v="1576"/>
    <s v="HAMRAA"/>
    <n v="374"/>
    <x v="0"/>
  </r>
  <r>
    <s v="HAMRAA/59459"/>
    <x v="1577"/>
    <s v="HAMRAA"/>
    <n v="199"/>
    <x v="0"/>
  </r>
  <r>
    <s v="HAMRAA/59458"/>
    <x v="1578"/>
    <s v="HAMRAA"/>
    <n v="421"/>
    <x v="4"/>
  </r>
  <r>
    <s v="HAMRAA/59457"/>
    <x v="1579"/>
    <s v="HAMRAA"/>
    <n v="199"/>
    <x v="0"/>
  </r>
  <r>
    <s v="HAMRAA/59456"/>
    <x v="1580"/>
    <s v="HAMRAA"/>
    <n v="299"/>
    <x v="0"/>
  </r>
  <r>
    <s v="HAMRAA/59455"/>
    <x v="1581"/>
    <s v="HAMRAA"/>
    <n v="475"/>
    <x v="0"/>
  </r>
  <r>
    <s v="HAMRAA/59453"/>
    <x v="1582"/>
    <s v="HAMRAA"/>
    <n v="199"/>
    <x v="5"/>
  </r>
  <r>
    <s v="HAMRAA/59452"/>
    <x v="1583"/>
    <s v="HAMRAA"/>
    <n v="99"/>
    <x v="0"/>
  </r>
  <r>
    <s v="HAMRAA/59451"/>
    <x v="1584"/>
    <s v="HAMRAA"/>
    <n v="99"/>
    <x v="0"/>
  </r>
  <r>
    <s v="HAMRAA/59451"/>
    <x v="1584"/>
    <s v="HAMRAA"/>
    <n v="200"/>
    <x v="1"/>
  </r>
  <r>
    <s v="HAMRAA/59450"/>
    <x v="1585"/>
    <s v="HAMRAA"/>
    <n v="115"/>
    <x v="0"/>
  </r>
  <r>
    <s v="HAMRAA/59449"/>
    <x v="1586"/>
    <s v="HAMRAA"/>
    <n v="199"/>
    <x v="0"/>
  </r>
  <r>
    <s v="HAMRAA/59446"/>
    <x v="1587"/>
    <s v="HAMRAA"/>
    <n v="199"/>
    <x v="0"/>
  </r>
  <r>
    <s v="HAMRAA/59445"/>
    <x v="1588"/>
    <s v="HAMRAA"/>
    <n v="199"/>
    <x v="0"/>
  </r>
  <r>
    <s v="HAMRAA/59444"/>
    <x v="1589"/>
    <s v="HAMRAA"/>
    <n v="149"/>
    <x v="1"/>
  </r>
  <r>
    <s v="HAMRAA/59443"/>
    <x v="1590"/>
    <s v="HAMRAA"/>
    <n v="-201"/>
    <x v="1"/>
  </r>
  <r>
    <s v="HAMRAA/59443"/>
    <x v="1590"/>
    <s v="HAMRAA"/>
    <n v="500"/>
    <x v="1"/>
  </r>
  <r>
    <s v="HAMRAA/59442"/>
    <x v="1591"/>
    <s v="HAMRAA"/>
    <n v="160"/>
    <x v="0"/>
  </r>
  <r>
    <s v="HAMRAA/59440"/>
    <x v="1592"/>
    <s v="HAMRAA"/>
    <n v="199"/>
    <x v="4"/>
  </r>
  <r>
    <s v="HAMRAA/59439"/>
    <x v="1593"/>
    <s v="HAMRAA"/>
    <n v="299"/>
    <x v="0"/>
  </r>
  <r>
    <s v="HAMRAA/59438"/>
    <x v="1594"/>
    <s v="HAMRAA"/>
    <n v="350"/>
    <x v="3"/>
  </r>
  <r>
    <s v="HAMRAA/59437"/>
    <x v="1595"/>
    <s v="HAMRAA"/>
    <n v="222"/>
    <x v="0"/>
  </r>
  <r>
    <s v="HAMRAA/59435"/>
    <x v="1596"/>
    <s v="HAMRAA"/>
    <n v="199"/>
    <x v="0"/>
  </r>
  <r>
    <s v="HAMRAA/59434"/>
    <x v="1597"/>
    <s v="HAMRAA"/>
    <n v="10"/>
    <x v="0"/>
  </r>
  <r>
    <s v="HAMRAA/59434"/>
    <x v="1597"/>
    <s v="HAMRAA"/>
    <n v="150"/>
    <x v="1"/>
  </r>
  <r>
    <s v="HAMRAA/59433"/>
    <x v="1598"/>
    <s v="HAMRAA"/>
    <n v="135"/>
    <x v="0"/>
  </r>
  <r>
    <s v="HAMRAA/59430"/>
    <x v="1599"/>
    <s v="HAMRAA"/>
    <n v="198"/>
    <x v="0"/>
  </r>
  <r>
    <s v="HAMRAA/59429"/>
    <x v="1600"/>
    <s v="HAMRAA"/>
    <n v="402"/>
    <x v="0"/>
  </r>
  <r>
    <s v="HAMRAA/59428"/>
    <x v="1601"/>
    <s v="HAMRAA"/>
    <n v="22"/>
    <x v="0"/>
  </r>
  <r>
    <s v="HAMRAA/59428"/>
    <x v="1601"/>
    <s v="HAMRAA"/>
    <n v="200"/>
    <x v="1"/>
  </r>
  <r>
    <s v="HAMRAA/59427"/>
    <x v="1602"/>
    <s v="HAMRAA"/>
    <n v="299"/>
    <x v="0"/>
  </r>
  <r>
    <s v="HAMRAA/59426"/>
    <x v="1603"/>
    <s v="HAMRAA"/>
    <n v="199"/>
    <x v="0"/>
  </r>
  <r>
    <s v="HAMRAA/59425"/>
    <x v="1604"/>
    <s v="HAMRAA"/>
    <n v="-69"/>
    <x v="1"/>
  </r>
  <r>
    <s v="HAMRAA/59425"/>
    <x v="1604"/>
    <s v="HAMRAA"/>
    <n v="602"/>
    <x v="1"/>
  </r>
  <r>
    <s v="HAMRAA/59422"/>
    <x v="1605"/>
    <s v="HAMRAA"/>
    <n v="299"/>
    <x v="0"/>
  </r>
  <r>
    <s v="HAMRAA/59421"/>
    <x v="1606"/>
    <s v="HAMRAA"/>
    <n v="-201"/>
    <x v="1"/>
  </r>
  <r>
    <s v="HAMRAA/59421"/>
    <x v="1606"/>
    <s v="HAMRAA"/>
    <n v="500"/>
    <x v="1"/>
  </r>
  <r>
    <s v="HAMRAA/59420"/>
    <x v="1607"/>
    <s v="HAMRAA"/>
    <n v="49"/>
    <x v="0"/>
  </r>
  <r>
    <s v="HAMRAA/59419"/>
    <x v="1608"/>
    <s v="HAMRAA"/>
    <n v="160"/>
    <x v="0"/>
  </r>
  <r>
    <s v="HAMRAA/59418"/>
    <x v="1609"/>
    <s v="HAMRAA"/>
    <n v="329"/>
    <x v="0"/>
  </r>
  <r>
    <s v="HAMRAA/59414"/>
    <x v="1610"/>
    <s v="HAMRAA"/>
    <n v="398"/>
    <x v="0"/>
  </r>
  <r>
    <s v="HAMRAA/59413"/>
    <x v="1611"/>
    <s v="HAMRAA"/>
    <n v="199"/>
    <x v="0"/>
  </r>
  <r>
    <s v="HAMRAA/59412"/>
    <x v="1612"/>
    <s v="HAMRAA"/>
    <n v="115"/>
    <x v="3"/>
  </r>
  <r>
    <s v="HAMRAA/59411"/>
    <x v="1613"/>
    <s v="HAMRAA"/>
    <n v="270"/>
    <x v="0"/>
  </r>
  <r>
    <s v="HAMRAA/59410"/>
    <x v="1614"/>
    <s v="HAMRAA"/>
    <n v="299"/>
    <x v="0"/>
  </r>
  <r>
    <s v="HAMRAA/59409"/>
    <x v="1615"/>
    <s v="HAMRAA"/>
    <n v="199"/>
    <x v="0"/>
  </r>
  <r>
    <s v="HAMRAA/59408"/>
    <x v="1616"/>
    <s v="HAMRAA"/>
    <n v="150"/>
    <x v="1"/>
  </r>
  <r>
    <s v="HAMRAA/59407"/>
    <x v="1617"/>
    <s v="HAMRAA"/>
    <n v="348"/>
    <x v="1"/>
  </r>
  <r>
    <s v="HAMRAA/59324استرداد الأموال "/>
    <x v="1618"/>
    <s v="HAMRAA"/>
    <n v="-547"/>
    <x v="1"/>
  </r>
  <r>
    <s v="HAMRAA/59406"/>
    <x v="1619"/>
    <s v="HAMRAA"/>
    <n v="598"/>
    <x v="4"/>
  </r>
  <r>
    <s v="HAMRAA/59405"/>
    <x v="1620"/>
    <s v="HAMRAA"/>
    <n v="75"/>
    <x v="0"/>
  </r>
  <r>
    <s v="HAMRAA/59404"/>
    <x v="1621"/>
    <s v="HAMRAA"/>
    <n v="298"/>
    <x v="1"/>
  </r>
  <r>
    <s v="HAMRAA/59402"/>
    <x v="1622"/>
    <s v="HAMRAA"/>
    <n v="466"/>
    <x v="3"/>
  </r>
  <r>
    <s v="HAMRAA/59401"/>
    <x v="1623"/>
    <s v="HAMRAA"/>
    <n v="49"/>
    <x v="0"/>
  </r>
  <r>
    <s v="HAMRAA/59401"/>
    <x v="1623"/>
    <s v="HAMRAA"/>
    <n v="100"/>
    <x v="1"/>
  </r>
  <r>
    <s v="HAMRAA/59400"/>
    <x v="1624"/>
    <s v="HAMRAA"/>
    <n v="199"/>
    <x v="3"/>
  </r>
  <r>
    <s v="HAMRAA/59399"/>
    <x v="1625"/>
    <s v="HAMRAA"/>
    <n v="225"/>
    <x v="0"/>
  </r>
  <r>
    <s v="HAMRAA/59398"/>
    <x v="1626"/>
    <s v="HAMRAA"/>
    <n v="199"/>
    <x v="3"/>
  </r>
  <r>
    <s v="HAMRAA/59397"/>
    <x v="1627"/>
    <s v="HAMRAA"/>
    <n v="453"/>
    <x v="0"/>
  </r>
  <r>
    <s v="HAMRAA/59396"/>
    <x v="1628"/>
    <s v="HAMRAA"/>
    <n v="-102"/>
    <x v="1"/>
  </r>
  <r>
    <s v="HAMRAA/59396"/>
    <x v="1628"/>
    <s v="HAMRAA"/>
    <n v="500"/>
    <x v="1"/>
  </r>
  <r>
    <s v="HAMRAA/59395"/>
    <x v="1629"/>
    <s v="HAMRAA"/>
    <n v="299"/>
    <x v="0"/>
  </r>
  <r>
    <s v="HAMRAA/59394"/>
    <x v="1630"/>
    <s v="HAMRAA"/>
    <n v="8"/>
    <x v="0"/>
  </r>
  <r>
    <s v="HAMRAA/59394"/>
    <x v="1630"/>
    <s v="HAMRAA"/>
    <n v="500"/>
    <x v="1"/>
  </r>
  <r>
    <s v="HAMRAA/59393"/>
    <x v="1631"/>
    <s v="HAMRAA"/>
    <n v="160"/>
    <x v="0"/>
  </r>
  <r>
    <s v="HAMRAA/59392"/>
    <x v="1632"/>
    <s v="HAMRAA"/>
    <n v="149"/>
    <x v="4"/>
  </r>
  <r>
    <s v="HAMRAA/59391"/>
    <x v="1633"/>
    <s v="HAMRAA"/>
    <n v="99"/>
    <x v="0"/>
  </r>
  <r>
    <s v="HAMRAA/59390"/>
    <x v="1634"/>
    <s v="HAMRAA"/>
    <n v="330"/>
    <x v="0"/>
  </r>
  <r>
    <s v="HAMRAA/59389"/>
    <x v="1635"/>
    <s v="HAMRAA"/>
    <n v="85"/>
    <x v="0"/>
  </r>
  <r>
    <s v="HAMRAA/59388"/>
    <x v="1636"/>
    <s v="HAMRAA"/>
    <n v="85"/>
    <x v="0"/>
  </r>
  <r>
    <s v="HAMRAA/59387"/>
    <x v="1637"/>
    <s v="HAMRAA"/>
    <n v="230"/>
    <x v="0"/>
  </r>
  <r>
    <s v="HAMRAA/59386"/>
    <x v="1638"/>
    <s v="HAMRAA"/>
    <n v="-3"/>
    <x v="1"/>
  </r>
  <r>
    <s v="HAMRAA/59386"/>
    <x v="1638"/>
    <s v="HAMRAA"/>
    <n v="450"/>
    <x v="1"/>
  </r>
  <r>
    <s v="HAMRAA/59384"/>
    <x v="1639"/>
    <s v="HAMRAA"/>
    <n v="85"/>
    <x v="3"/>
  </r>
  <r>
    <s v="HAMRAA/59383"/>
    <x v="1640"/>
    <s v="HAMRAA"/>
    <n v="340"/>
    <x v="3"/>
  </r>
  <r>
    <s v="HAMRAA/59382"/>
    <x v="1641"/>
    <s v="HAMRAA"/>
    <n v="351"/>
    <x v="3"/>
  </r>
  <r>
    <s v="HAMRAA/59381"/>
    <x v="1642"/>
    <s v="HAMRAA"/>
    <n v="149"/>
    <x v="0"/>
  </r>
  <r>
    <s v="HAMRAA/59380"/>
    <x v="1643"/>
    <s v="HAMRAA"/>
    <n v="-10"/>
    <x v="1"/>
  </r>
  <r>
    <s v="HAMRAA/59380"/>
    <x v="1643"/>
    <s v="HAMRAA"/>
    <n v="309"/>
    <x v="3"/>
  </r>
  <r>
    <s v="HAMRAA/59379"/>
    <x v="1644"/>
    <s v="HAMRAA"/>
    <n v="60"/>
    <x v="3"/>
  </r>
  <r>
    <s v="HAMRAA/59378"/>
    <x v="1645"/>
    <s v="HAMRAA"/>
    <n v="18"/>
    <x v="1"/>
  </r>
  <r>
    <s v="HAMRAA/59378"/>
    <x v="1645"/>
    <s v="HAMRAA"/>
    <n v="28"/>
    <x v="0"/>
  </r>
  <r>
    <s v="HAMRAA/59378"/>
    <x v="1645"/>
    <s v="HAMRAA"/>
    <n v="69"/>
    <x v="3"/>
  </r>
  <r>
    <s v="HAMRAA/59377"/>
    <x v="1646"/>
    <s v="HAMRAA"/>
    <n v="299"/>
    <x v="3"/>
  </r>
  <r>
    <s v="HAMRAA/59376"/>
    <x v="1647"/>
    <s v="HAMRAA"/>
    <n v="115"/>
    <x v="0"/>
  </r>
  <r>
    <s v="HAMRAA/59375"/>
    <x v="1648"/>
    <s v="HAMRAA"/>
    <n v="115"/>
    <x v="0"/>
  </r>
  <r>
    <s v="HAMRAA/59374"/>
    <x v="1649"/>
    <s v="HAMRAA"/>
    <n v="232"/>
    <x v="0"/>
  </r>
  <r>
    <s v="HAMRAA/59373"/>
    <x v="1650"/>
    <s v="HAMRAA"/>
    <n v="65"/>
    <x v="0"/>
  </r>
  <r>
    <s v="HAMRAA/59372"/>
    <x v="1651"/>
    <s v="HAMRAA"/>
    <n v="314"/>
    <x v="4"/>
  </r>
  <r>
    <s v="HAMRAA/59371"/>
    <x v="1652"/>
    <s v="HAMRAA"/>
    <n v="190"/>
    <x v="1"/>
  </r>
  <r>
    <s v="HAMRAA/59370"/>
    <x v="1653"/>
    <s v="HAMRAA"/>
    <n v="149"/>
    <x v="0"/>
  </r>
  <r>
    <s v="HAMRAA/59369"/>
    <x v="1654"/>
    <s v="HAMRAA"/>
    <n v="199"/>
    <x v="0"/>
  </r>
  <r>
    <s v="HAMRAA/59368"/>
    <x v="1655"/>
    <s v="HAMRAA"/>
    <n v="199"/>
    <x v="0"/>
  </r>
  <r>
    <s v="HAMRAA/59367"/>
    <x v="1656"/>
    <s v="HAMRAA"/>
    <n v="149"/>
    <x v="2"/>
  </r>
  <r>
    <s v="HAMRAA/59366"/>
    <x v="1657"/>
    <s v="HAMRAA"/>
    <n v="-301"/>
    <x v="1"/>
  </r>
  <r>
    <s v="HAMRAA/59366"/>
    <x v="1657"/>
    <s v="HAMRAA"/>
    <n v="500"/>
    <x v="1"/>
  </r>
  <r>
    <s v="HAMRAA/59365"/>
    <x v="1658"/>
    <s v="HAMRAA"/>
    <n v="99"/>
    <x v="1"/>
  </r>
  <r>
    <s v="HAMRAA/59364"/>
    <x v="1659"/>
    <s v="HAMRAA"/>
    <n v="199"/>
    <x v="2"/>
  </r>
  <r>
    <s v="HAMRAA/59363"/>
    <x v="1660"/>
    <s v="HAMRAA"/>
    <n v="219"/>
    <x v="4"/>
  </r>
  <r>
    <s v="HAMRAA/59361"/>
    <x v="1661"/>
    <s v="HAMRAA"/>
    <n v="160"/>
    <x v="2"/>
  </r>
  <r>
    <s v="HAMRAA/59360"/>
    <x v="1662"/>
    <s v="HAMRAA"/>
    <n v="598"/>
    <x v="4"/>
  </r>
  <r>
    <s v="HAMRAA/59359"/>
    <x v="1663"/>
    <s v="HAMRAA"/>
    <n v="299"/>
    <x v="2"/>
  </r>
  <r>
    <s v="HAMRAA/59358"/>
    <x v="1664"/>
    <s v="HAMRAA"/>
    <n v="160"/>
    <x v="1"/>
  </r>
  <r>
    <s v="HAMRAA/59357"/>
    <x v="1665"/>
    <s v="HAMRAA"/>
    <n v="99"/>
    <x v="1"/>
  </r>
  <r>
    <s v="HAMRAA/59356"/>
    <x v="1666"/>
    <s v="HAMRAA"/>
    <n v="199"/>
    <x v="1"/>
  </r>
  <r>
    <s v="HAMRAA/59354"/>
    <x v="1667"/>
    <s v="HAMRAA"/>
    <n v="199"/>
    <x v="2"/>
  </r>
  <r>
    <s v="HAMRAA/59353"/>
    <x v="1668"/>
    <s v="HAMRAA"/>
    <n v="374"/>
    <x v="2"/>
  </r>
  <r>
    <s v="HAMRAA/59352"/>
    <x v="1669"/>
    <s v="HAMRAA"/>
    <n v="-35"/>
    <x v="1"/>
  </r>
  <r>
    <s v="HAMRAA/59352"/>
    <x v="1669"/>
    <s v="HAMRAA"/>
    <n v="100"/>
    <x v="1"/>
  </r>
  <r>
    <s v="HAMRAA/59351"/>
    <x v="1670"/>
    <s v="HAMRAA"/>
    <n v="199"/>
    <x v="4"/>
  </r>
  <r>
    <s v="HAMRAA/59350"/>
    <x v="1671"/>
    <s v="HAMRAA"/>
    <n v="698"/>
    <x v="2"/>
  </r>
  <r>
    <s v="HAMRAA/59349"/>
    <x v="1672"/>
    <s v="HAMRAA"/>
    <n v="199"/>
    <x v="1"/>
  </r>
  <r>
    <s v="HAMRAA/59348"/>
    <x v="1673"/>
    <s v="HAMRAA"/>
    <n v="469"/>
    <x v="2"/>
  </r>
  <r>
    <s v="HAMRAA/59347"/>
    <x v="1674"/>
    <s v="HAMRAA"/>
    <n v="-301"/>
    <x v="1"/>
  </r>
  <r>
    <s v="HAMRAA/59347"/>
    <x v="1674"/>
    <s v="HAMRAA"/>
    <n v="500"/>
    <x v="1"/>
  </r>
  <r>
    <s v="HAMRAA/59346"/>
    <x v="1675"/>
    <s v="HAMRAA"/>
    <n v="99"/>
    <x v="2"/>
  </r>
  <r>
    <s v="HAMRAA/59345"/>
    <x v="1676"/>
    <s v="HAMRAA"/>
    <n v="-303"/>
    <x v="1"/>
  </r>
  <r>
    <s v="HAMRAA/59345"/>
    <x v="1676"/>
    <s v="HAMRAA"/>
    <n v="525"/>
    <x v="1"/>
  </r>
  <r>
    <s v="HAMRAA/59344"/>
    <x v="1677"/>
    <s v="HAMRAA"/>
    <n v="180"/>
    <x v="2"/>
  </r>
  <r>
    <s v="HAMRAA/59342"/>
    <x v="1678"/>
    <s v="HAMRAA"/>
    <n v="199"/>
    <x v="1"/>
  </r>
  <r>
    <s v="HAMRAA/59341"/>
    <x v="1679"/>
    <s v="HAMRAA"/>
    <n v="-42"/>
    <x v="1"/>
  </r>
  <r>
    <s v="HAMRAA/59341"/>
    <x v="1679"/>
    <s v="HAMRAA"/>
    <n v="100"/>
    <x v="1"/>
  </r>
  <r>
    <s v="HAMRAA/59340"/>
    <x v="1680"/>
    <s v="HAMRAA"/>
    <n v="-3"/>
    <x v="1"/>
  </r>
  <r>
    <s v="HAMRAA/59340"/>
    <x v="1680"/>
    <s v="HAMRAA"/>
    <n v="115"/>
    <x v="2"/>
  </r>
  <r>
    <s v="HAMRAA/59337"/>
    <x v="1681"/>
    <s v="HAMRAA"/>
    <n v="314"/>
    <x v="2"/>
  </r>
  <r>
    <s v="HAMRAA/59336"/>
    <x v="1682"/>
    <s v="HAMRAA"/>
    <n v="225"/>
    <x v="2"/>
  </r>
  <r>
    <s v="HAMRAA/59335"/>
    <x v="1683"/>
    <s v="HAMRAA"/>
    <n v="299"/>
    <x v="1"/>
  </r>
  <r>
    <s v="HAMRAA/59334"/>
    <x v="1684"/>
    <s v="HAMRAA"/>
    <n v="-3"/>
    <x v="1"/>
  </r>
  <r>
    <s v="HAMRAA/59334"/>
    <x v="1684"/>
    <s v="HAMRAA"/>
    <n v="100"/>
    <x v="1"/>
  </r>
  <r>
    <s v="HAMRAA/59333"/>
    <x v="1685"/>
    <s v="HAMRAA"/>
    <n v="-152"/>
    <x v="1"/>
  </r>
  <r>
    <s v="HAMRAA/59333"/>
    <x v="1685"/>
    <s v="HAMRAA"/>
    <n v="500"/>
    <x v="1"/>
  </r>
  <r>
    <s v="HAMRAA/59332"/>
    <x v="1686"/>
    <s v="HAMRAA"/>
    <n v="350"/>
    <x v="2"/>
  </r>
  <r>
    <s v="HAMRAA/59331"/>
    <x v="1687"/>
    <s v="HAMRAA"/>
    <n v="222"/>
    <x v="4"/>
  </r>
  <r>
    <s v="HAMRAA/59330"/>
    <x v="1688"/>
    <s v="HAMRAA"/>
    <n v="199"/>
    <x v="1"/>
  </r>
  <r>
    <s v="HAMRAA/59328"/>
    <x v="1689"/>
    <s v="HAMRAA"/>
    <n v="299"/>
    <x v="4"/>
  </r>
  <r>
    <s v="HAMRAA/59326"/>
    <x v="1690"/>
    <s v="HAMRAA"/>
    <n v="188"/>
    <x v="1"/>
  </r>
  <r>
    <s v="HAMRAA/59326"/>
    <x v="1690"/>
    <s v="HAMRAA"/>
    <n v="11"/>
    <x v="3"/>
  </r>
  <r>
    <s v="HAMRAA/59324"/>
    <x v="1691"/>
    <s v="HAMRAA"/>
    <n v="547"/>
    <x v="1"/>
  </r>
  <r>
    <s v="HAMRAA/59323"/>
    <x v="1692"/>
    <s v="HAMRAA"/>
    <n v="26"/>
    <x v="3"/>
  </r>
  <r>
    <s v="HAMRAA/59323"/>
    <x v="1692"/>
    <s v="HAMRAA"/>
    <n v="199"/>
    <x v="1"/>
  </r>
  <r>
    <s v="HAMRAA/59322"/>
    <x v="1693"/>
    <s v="HAMRAA"/>
    <n v="26"/>
    <x v="3"/>
  </r>
  <r>
    <s v="HAMRAA/59322"/>
    <x v="1693"/>
    <s v="HAMRAA"/>
    <n v="398"/>
    <x v="0"/>
  </r>
  <r>
    <s v="HAMRAA/59320"/>
    <x v="1694"/>
    <s v="HAMRAA"/>
    <n v="52"/>
    <x v="3"/>
  </r>
  <r>
    <s v="HAMRAA/59320"/>
    <x v="1694"/>
    <s v="HAMRAA"/>
    <n v="398"/>
    <x v="0"/>
  </r>
  <r>
    <s v="HAMRAA/59319"/>
    <x v="1695"/>
    <s v="HAMRAA"/>
    <n v="29"/>
    <x v="0"/>
  </r>
  <r>
    <s v="HAMRAA/59317"/>
    <x v="1696"/>
    <s v="HAMRAA"/>
    <n v="199"/>
    <x v="0"/>
  </r>
  <r>
    <s v="HAMRAA/59316"/>
    <x v="1697"/>
    <s v="HAMRAA"/>
    <n v="299"/>
    <x v="2"/>
  </r>
  <r>
    <s v="HAMRAA/59315"/>
    <x v="1698"/>
    <s v="HAMRAA"/>
    <n v="199"/>
    <x v="2"/>
  </r>
  <r>
    <s v="HAMRAA/59314"/>
    <x v="1699"/>
    <s v="HAMRAA"/>
    <n v="199"/>
    <x v="4"/>
  </r>
  <r>
    <s v="HAMRAA/59313"/>
    <x v="1700"/>
    <s v="HAMRAA"/>
    <n v="145"/>
    <x v="0"/>
  </r>
  <r>
    <s v="HAMRAA/59311"/>
    <x v="1701"/>
    <s v="HAMRAA"/>
    <n v="126"/>
    <x v="5"/>
  </r>
  <r>
    <s v="HAMRAA/59309"/>
    <x v="1702"/>
    <s v="HAMRAA"/>
    <n v="25"/>
    <x v="0"/>
  </r>
  <r>
    <s v="HAMRAA/59309"/>
    <x v="1702"/>
    <s v="HAMRAA"/>
    <n v="155"/>
    <x v="1"/>
  </r>
  <r>
    <s v="HAMRAA/59307"/>
    <x v="1703"/>
    <s v="HAMRAA"/>
    <n v="199"/>
    <x v="0"/>
  </r>
  <r>
    <s v="HAMRAA/59306"/>
    <x v="1704"/>
    <s v="HAMRAA"/>
    <n v="222"/>
    <x v="2"/>
  </r>
  <r>
    <s v="HAMRAA/59305"/>
    <x v="1705"/>
    <s v="HAMRAA"/>
    <n v="299"/>
    <x v="3"/>
  </r>
  <r>
    <s v="HAMRAA/59304"/>
    <x v="1706"/>
    <s v="HAMRAA"/>
    <n v="180"/>
    <x v="0"/>
  </r>
  <r>
    <s v="HAMRAA/59303"/>
    <x v="1707"/>
    <s v="HAMRAA"/>
    <n v="416"/>
    <x v="0"/>
  </r>
  <r>
    <s v="HAMRAA/59301"/>
    <x v="1708"/>
    <s v="HAMRAA"/>
    <n v="299"/>
    <x v="3"/>
  </r>
  <r>
    <s v="HAMRAA/59300"/>
    <x v="1709"/>
    <s v="HAMRAA"/>
    <n v="349"/>
    <x v="3"/>
  </r>
  <r>
    <s v="HAMRAA/59298"/>
    <x v="1710"/>
    <s v="HAMRAA"/>
    <n v="58"/>
    <x v="0"/>
  </r>
  <r>
    <s v="HAMRAA/59297"/>
    <x v="1711"/>
    <s v="HAMRAA"/>
    <n v="-201"/>
    <x v="1"/>
  </r>
  <r>
    <s v="HAMRAA/59297"/>
    <x v="1711"/>
    <s v="HAMRAA"/>
    <n v="500"/>
    <x v="1"/>
  </r>
  <r>
    <s v="HAMRAA/59296"/>
    <x v="1712"/>
    <s v="HAMRAA"/>
    <n v="630"/>
    <x v="2"/>
  </r>
  <r>
    <s v="HAMRAA/59295"/>
    <x v="1713"/>
    <s v="HAMRAA"/>
    <n v="299"/>
    <x v="2"/>
  </r>
  <r>
    <s v="HAMRAA/59294"/>
    <x v="1714"/>
    <s v="HAMRAA"/>
    <n v="149"/>
    <x v="0"/>
  </r>
  <r>
    <s v="HAMRAA/59293"/>
    <x v="1715"/>
    <s v="HAMRAA"/>
    <n v="-30"/>
    <x v="1"/>
  </r>
  <r>
    <s v="HAMRAA/59293"/>
    <x v="1715"/>
    <s v="HAMRAA"/>
    <n v="200"/>
    <x v="1"/>
  </r>
  <r>
    <s v="HAMRAA/59292"/>
    <x v="1716"/>
    <s v="HAMRAA"/>
    <n v="-125"/>
    <x v="1"/>
  </r>
  <r>
    <s v="HAMRAA/59292"/>
    <x v="1716"/>
    <s v="HAMRAA"/>
    <n v="200"/>
    <x v="1"/>
  </r>
  <r>
    <s v="HAMRAA/59291"/>
    <x v="1717"/>
    <s v="HAMRAA"/>
    <n v="199"/>
    <x v="0"/>
  </r>
  <r>
    <s v="HAMRAA/59290"/>
    <x v="1718"/>
    <s v="HAMRAA"/>
    <n v="-201"/>
    <x v="1"/>
  </r>
  <r>
    <s v="HAMRAA/59290"/>
    <x v="1718"/>
    <s v="HAMRAA"/>
    <n v="500"/>
    <x v="1"/>
  </r>
  <r>
    <s v="HAMRAA/59289"/>
    <x v="1719"/>
    <s v="HAMRAA"/>
    <n v="-65"/>
    <x v="1"/>
  </r>
  <r>
    <s v="HAMRAA/59289"/>
    <x v="1719"/>
    <s v="HAMRAA"/>
    <n v="200"/>
    <x v="1"/>
  </r>
  <r>
    <s v="HAMRAA/59288"/>
    <x v="1720"/>
    <s v="HAMRAA"/>
    <n v="115"/>
    <x v="0"/>
  </r>
  <r>
    <s v="HAMRAA/59287"/>
    <x v="1721"/>
    <s v="HAMRAA"/>
    <n v="126"/>
    <x v="3"/>
  </r>
  <r>
    <s v="HAMRAA/59286"/>
    <x v="1722"/>
    <s v="HAMRAA"/>
    <n v="379"/>
    <x v="0"/>
  </r>
  <r>
    <s v="HAMRAA/59285"/>
    <x v="1723"/>
    <s v="HAMRAA"/>
    <n v="299"/>
    <x v="0"/>
  </r>
  <r>
    <s v="HAMRAA/59284"/>
    <x v="1724"/>
    <s v="HAMRAA"/>
    <n v="222"/>
    <x v="0"/>
  </r>
  <r>
    <s v="HAMRAA/59283"/>
    <x v="1725"/>
    <s v="HAMRAA"/>
    <n v="430"/>
    <x v="0"/>
  </r>
  <r>
    <s v="HAMRAA/59282"/>
    <x v="1726"/>
    <s v="HAMRAA"/>
    <n v="99"/>
    <x v="0"/>
  </r>
  <r>
    <s v="HAMRAA/59281"/>
    <x v="1727"/>
    <s v="HAMRAA"/>
    <n v="299"/>
    <x v="1"/>
  </r>
  <r>
    <s v="HAMRAA/59280"/>
    <x v="1728"/>
    <s v="HAMRAA"/>
    <n v="299"/>
    <x v="1"/>
  </r>
  <r>
    <s v="HAMRAA/59279"/>
    <x v="1729"/>
    <s v="HAMRAA"/>
    <n v="93"/>
    <x v="1"/>
  </r>
  <r>
    <s v="HAMRAA/59279"/>
    <x v="1729"/>
    <s v="HAMRAA"/>
    <n v="424"/>
    <x v="0"/>
  </r>
  <r>
    <s v="HAMRAA/59278"/>
    <x v="1730"/>
    <s v="HAMRAA"/>
    <n v="-31"/>
    <x v="1"/>
  </r>
  <r>
    <s v="HAMRAA/59278"/>
    <x v="1730"/>
    <s v="HAMRAA"/>
    <n v="230"/>
    <x v="0"/>
  </r>
  <r>
    <s v="HAMRAA/59277"/>
    <x v="1731"/>
    <s v="HAMRAA"/>
    <n v="174"/>
    <x v="0"/>
  </r>
  <r>
    <s v="HAMRAA/59276"/>
    <x v="1732"/>
    <s v="HAMRAA"/>
    <n v="75"/>
    <x v="0"/>
  </r>
  <r>
    <s v="HAMRAA/59275"/>
    <x v="1733"/>
    <s v="HAMRAA"/>
    <n v="299"/>
    <x v="2"/>
  </r>
  <r>
    <s v="HAMRAA/59274"/>
    <x v="1734"/>
    <s v="HAMRAA"/>
    <n v="85"/>
    <x v="0"/>
  </r>
  <r>
    <s v="HAMRAA/59273"/>
    <x v="1735"/>
    <s v="HAMRAA"/>
    <n v="712"/>
    <x v="0"/>
  </r>
  <r>
    <s v="HAMRAA/59272"/>
    <x v="1736"/>
    <s v="HAMRAA"/>
    <n v="315"/>
    <x v="0"/>
  </r>
  <r>
    <s v="HAMRAA/59271"/>
    <x v="1737"/>
    <s v="HAMRAA"/>
    <n v="345"/>
    <x v="2"/>
  </r>
  <r>
    <s v="HAMRAA/59270"/>
    <x v="1738"/>
    <s v="HAMRAA"/>
    <n v="299"/>
    <x v="0"/>
  </r>
  <r>
    <s v="HAMRAA/59269"/>
    <x v="1739"/>
    <s v="HAMRAA"/>
    <n v="29"/>
    <x v="0"/>
  </r>
  <r>
    <s v="HAMRAA/59268"/>
    <x v="1740"/>
    <s v="HAMRAA"/>
    <n v="135"/>
    <x v="0"/>
  </r>
  <r>
    <s v="HAMRAA/59267"/>
    <x v="1741"/>
    <s v="HAMRAA"/>
    <n v="150"/>
    <x v="0"/>
  </r>
  <r>
    <s v="HAMRAA/59266"/>
    <x v="1742"/>
    <s v="HAMRAA"/>
    <n v="145"/>
    <x v="5"/>
  </r>
  <r>
    <s v="HAMRAA/59265"/>
    <x v="1743"/>
    <s v="HAMRAA"/>
    <n v="85"/>
    <x v="0"/>
  </r>
  <r>
    <s v="HAMRAA/59264"/>
    <x v="1744"/>
    <s v="HAMRAA"/>
    <n v="180"/>
    <x v="0"/>
  </r>
  <r>
    <s v="HAMRAA/59263"/>
    <x v="1745"/>
    <s v="HAMRAA"/>
    <n v="29"/>
    <x v="3"/>
  </r>
  <r>
    <s v="HAMRAA/59262"/>
    <x v="1746"/>
    <s v="HAMRAA"/>
    <n v="299"/>
    <x v="2"/>
  </r>
  <r>
    <s v="HAMRAA/59261"/>
    <x v="1747"/>
    <s v="HAMRAA"/>
    <n v="99"/>
    <x v="3"/>
  </r>
  <r>
    <s v="HAMRAA/59260"/>
    <x v="1748"/>
    <s v="HAMRAA"/>
    <n v="133"/>
    <x v="0"/>
  </r>
  <r>
    <s v="HAMRAA/59259"/>
    <x v="1749"/>
    <s v="HAMRAA"/>
    <n v="222"/>
    <x v="0"/>
  </r>
  <r>
    <s v="HAMRAA/59258"/>
    <x v="1750"/>
    <s v="HAMRAA"/>
    <n v="222"/>
    <x v="0"/>
  </r>
  <r>
    <s v="HAMRAA/59257"/>
    <x v="1751"/>
    <s v="HAMRAA"/>
    <n v="222"/>
    <x v="3"/>
  </r>
  <r>
    <s v="HAMRAA/59256"/>
    <x v="1752"/>
    <s v="HAMRAA"/>
    <n v="125"/>
    <x v="0"/>
  </r>
  <r>
    <s v="HAMRAA/59255"/>
    <x v="1753"/>
    <s v="HAMRAA"/>
    <n v="299"/>
    <x v="3"/>
  </r>
  <r>
    <s v="HAMRAA/59254"/>
    <x v="1754"/>
    <s v="HAMRAA"/>
    <n v="149"/>
    <x v="0"/>
  </r>
  <r>
    <s v="HAMRAA/59254"/>
    <x v="1754"/>
    <s v="HAMRAA"/>
    <n v="150"/>
    <x v="1"/>
  </r>
  <r>
    <s v="HAMRAA/59253"/>
    <x v="1755"/>
    <s v="HAMRAA"/>
    <n v="135"/>
    <x v="0"/>
  </r>
  <r>
    <s v="HAMRAA/59252"/>
    <x v="1756"/>
    <s v="HAMRAA"/>
    <n v="199"/>
    <x v="0"/>
  </r>
  <r>
    <s v="HAMRAA/59251"/>
    <x v="1757"/>
    <s v="HAMRAA"/>
    <n v="29"/>
    <x v="0"/>
  </r>
  <r>
    <s v="HAMRAA/59250"/>
    <x v="1758"/>
    <s v="HAMRAA"/>
    <n v="29"/>
    <x v="0"/>
  </r>
  <r>
    <s v="HAMRAA/59249"/>
    <x v="1759"/>
    <s v="HAMRAA"/>
    <n v="87"/>
    <x v="5"/>
  </r>
  <r>
    <s v="HAMRAA/59248"/>
    <x v="1760"/>
    <s v="HAMRAA"/>
    <n v="149"/>
    <x v="0"/>
  </r>
  <r>
    <s v="HAMRAA/59247"/>
    <x v="1761"/>
    <s v="HAMRAA"/>
    <n v="26"/>
    <x v="0"/>
  </r>
  <r>
    <s v="HAMRAA/59247"/>
    <x v="1761"/>
    <s v="HAMRAA"/>
    <n v="100"/>
    <x v="1"/>
  </r>
  <r>
    <s v="HAMRAA/59246"/>
    <x v="1762"/>
    <s v="HAMRAA"/>
    <n v="319"/>
    <x v="3"/>
  </r>
  <r>
    <s v="HAMRAA/59245"/>
    <x v="1763"/>
    <s v="HAMRAA"/>
    <n v="-2"/>
    <x v="1"/>
  </r>
  <r>
    <s v="HAMRAA/59245"/>
    <x v="1763"/>
    <s v="HAMRAA"/>
    <n v="200"/>
    <x v="1"/>
  </r>
  <r>
    <s v="HAMRAA/59244"/>
    <x v="1764"/>
    <s v="HAMRAA"/>
    <n v="15"/>
    <x v="0"/>
  </r>
  <r>
    <s v="HAMRAA/59244"/>
    <x v="1764"/>
    <s v="HAMRAA"/>
    <n v="100"/>
    <x v="1"/>
  </r>
  <r>
    <s v="HAMRAA/59243"/>
    <x v="1765"/>
    <s v="HAMRAA"/>
    <n v="29"/>
    <x v="0"/>
  </r>
  <r>
    <s v="HAMRAA/59242"/>
    <x v="1766"/>
    <s v="HAMRAA"/>
    <n v="255"/>
    <x v="0"/>
  </r>
  <r>
    <s v="HAMRAA/59236استرداد الأموال "/>
    <x v="1767"/>
    <s v="HAMRAA"/>
    <n v="-219"/>
    <x v="0"/>
  </r>
  <r>
    <s v="HAMRAA/59241"/>
    <x v="1768"/>
    <s v="HAMRAA"/>
    <n v="199"/>
    <x v="0"/>
  </r>
  <r>
    <s v="HAMRAA/59240"/>
    <x v="1769"/>
    <s v="HAMRAA"/>
    <n v="250"/>
    <x v="0"/>
  </r>
  <r>
    <s v="HAMRAA/59239"/>
    <x v="1770"/>
    <s v="HAMRAA"/>
    <n v="150"/>
    <x v="3"/>
  </r>
  <r>
    <s v="HAMRAA/59238"/>
    <x v="1771"/>
    <s v="HAMRAA"/>
    <n v="174"/>
    <x v="0"/>
  </r>
  <r>
    <s v="HAMRAA/59236"/>
    <x v="1772"/>
    <s v="HAMRAA"/>
    <n v="219"/>
    <x v="0"/>
  </r>
  <r>
    <s v="HAMRAA/59235"/>
    <x v="1773"/>
    <s v="HAMRAA"/>
    <n v="115"/>
    <x v="0"/>
  </r>
  <r>
    <s v="HAMRAA/59234"/>
    <x v="1774"/>
    <s v="HAMRAA"/>
    <n v="222"/>
    <x v="0"/>
  </r>
  <r>
    <s v="HAMRAA/59233"/>
    <x v="1775"/>
    <s v="HAMRAA"/>
    <n v="29"/>
    <x v="0"/>
  </r>
  <r>
    <s v="HAMRAA/59232"/>
    <x v="1776"/>
    <s v="HAMRAA"/>
    <n v="189"/>
    <x v="0"/>
  </r>
  <r>
    <s v="HAMRAA/59230"/>
    <x v="1777"/>
    <s v="HAMRAA"/>
    <n v="199"/>
    <x v="0"/>
  </r>
  <r>
    <s v="HAMRAA/59229"/>
    <x v="1778"/>
    <s v="HAMRAA"/>
    <n v="299"/>
    <x v="0"/>
  </r>
  <r>
    <s v="HAMRAA/59228"/>
    <x v="1779"/>
    <s v="HAMRAA"/>
    <n v="299"/>
    <x v="1"/>
  </r>
  <r>
    <s v="HAMRAA/59227"/>
    <x v="1780"/>
    <s v="HAMRAA"/>
    <n v="174"/>
    <x v="0"/>
  </r>
  <r>
    <s v="HAMRAA/59226"/>
    <x v="1781"/>
    <s v="HAMRAA"/>
    <n v="29"/>
    <x v="0"/>
  </r>
  <r>
    <s v="HAMRAA/59225"/>
    <x v="1782"/>
    <s v="HAMRAA"/>
    <n v="199"/>
    <x v="1"/>
  </r>
  <r>
    <s v="HAMRAA/59224"/>
    <x v="1783"/>
    <s v="HAMRAA"/>
    <n v="274"/>
    <x v="1"/>
  </r>
  <r>
    <s v="HAMRAA/59222"/>
    <x v="1784"/>
    <s v="HAMRAA"/>
    <n v="274"/>
    <x v="1"/>
  </r>
  <r>
    <s v="HAMRAA/59221"/>
    <x v="1785"/>
    <s v="HAMRAA"/>
    <n v="269"/>
    <x v="1"/>
  </r>
  <r>
    <s v="HAMRAA/59220"/>
    <x v="1786"/>
    <s v="HAMRAA"/>
    <n v="40"/>
    <x v="0"/>
  </r>
  <r>
    <s v="HAMRAA/59219"/>
    <x v="1787"/>
    <s v="HAMRAA"/>
    <n v="40"/>
    <x v="0"/>
  </r>
  <r>
    <s v="HAMRAA/59218"/>
    <x v="1788"/>
    <s v="HAMRAA"/>
    <n v="298"/>
    <x v="0"/>
  </r>
  <r>
    <s v="HAMRAA/59217"/>
    <x v="1789"/>
    <s v="HAMRAA"/>
    <n v="399"/>
    <x v="5"/>
  </r>
  <r>
    <s v="HAMRAA/59215"/>
    <x v="1790"/>
    <s v="HAMRAA"/>
    <n v="199"/>
    <x v="0"/>
  </r>
  <r>
    <s v="HAMRAA/59214"/>
    <x v="1791"/>
    <s v="HAMRAA"/>
    <n v="149"/>
    <x v="0"/>
  </r>
  <r>
    <s v="HAMRAA/59213"/>
    <x v="1792"/>
    <s v="HAMRAA"/>
    <n v="222"/>
    <x v="3"/>
  </r>
  <r>
    <s v="HAMRAA/59212"/>
    <x v="1793"/>
    <s v="HAMRAA"/>
    <n v="199"/>
    <x v="0"/>
  </r>
  <r>
    <s v="HAMRAA/59210"/>
    <x v="1794"/>
    <s v="HAMRAA"/>
    <n v="1"/>
    <x v="1"/>
  </r>
  <r>
    <s v="HAMRAA/59210"/>
    <x v="1794"/>
    <s v="HAMRAA"/>
    <n v="520"/>
    <x v="3"/>
  </r>
  <r>
    <s v="HAMRAA/59208"/>
    <x v="1795"/>
    <s v="HAMRAA"/>
    <n v="199"/>
    <x v="0"/>
  </r>
  <r>
    <s v="HAMRAA/59205"/>
    <x v="1796"/>
    <s v="HAMRAA"/>
    <n v="255"/>
    <x v="0"/>
  </r>
  <r>
    <s v="HAMRAA/59204"/>
    <x v="1797"/>
    <s v="HAMRAA"/>
    <n v="117"/>
    <x v="0"/>
  </r>
  <r>
    <s v="HAMRAA/59203"/>
    <x v="1798"/>
    <s v="HAMRAA"/>
    <n v="222"/>
    <x v="3"/>
  </r>
  <r>
    <s v="HAMRAA/59202"/>
    <x v="1799"/>
    <s v="HAMRAA"/>
    <n v="117"/>
    <x v="3"/>
  </r>
  <r>
    <s v="HAMRAA/59199"/>
    <x v="1800"/>
    <s v="HAMRAA"/>
    <n v="29"/>
    <x v="0"/>
  </r>
  <r>
    <s v="HAMRAA/59198"/>
    <x v="1801"/>
    <s v="HAMRAA"/>
    <n v="444"/>
    <x v="3"/>
  </r>
  <r>
    <s v="HAMRAA/59198"/>
    <x v="1801"/>
    <s v="HAMRAA"/>
    <n v="222"/>
    <x v="0"/>
  </r>
  <r>
    <s v="HAMRAA/59197"/>
    <x v="1802"/>
    <s v="HAMRAA"/>
    <n v="87"/>
    <x v="0"/>
  </r>
  <r>
    <s v="HAMRAA/59196"/>
    <x v="1803"/>
    <s v="HAMRAA"/>
    <n v="416"/>
    <x v="0"/>
  </r>
  <r>
    <s v="HAMRAA/59195"/>
    <x v="1804"/>
    <s v="HAMRAA"/>
    <n v="199"/>
    <x v="3"/>
  </r>
  <r>
    <s v="HAMRAA/59193"/>
    <x v="1805"/>
    <s v="HAMRAA"/>
    <n v="180"/>
    <x v="3"/>
  </r>
  <r>
    <s v="HAMRAA/59193"/>
    <x v="1805"/>
    <s v="HAMRAA"/>
    <n v="402"/>
    <x v="3"/>
  </r>
  <r>
    <s v="HAMRAA/59192"/>
    <x v="1806"/>
    <s v="HAMRAA"/>
    <n v="252"/>
    <x v="3"/>
  </r>
  <r>
    <s v="HAMRAA/59190"/>
    <x v="1807"/>
    <s v="HAMRAA"/>
    <n v="398"/>
    <x v="3"/>
  </r>
  <r>
    <s v="HAMRAA/59189"/>
    <x v="1808"/>
    <s v="HAMRAA"/>
    <n v="87"/>
    <x v="1"/>
  </r>
  <r>
    <s v="HAMRAA/59188"/>
    <x v="1809"/>
    <s v="HAMRAA"/>
    <n v="135"/>
    <x v="0"/>
  </r>
  <r>
    <s v="HAMRAA/59188"/>
    <x v="1809"/>
    <s v="HAMRAA"/>
    <n v="152"/>
    <x v="0"/>
  </r>
  <r>
    <s v="HAMRAA/59185"/>
    <x v="1810"/>
    <s v="HAMRAA"/>
    <n v="149"/>
    <x v="3"/>
  </r>
  <r>
    <s v="HAMRAA/59184"/>
    <x v="1811"/>
    <s v="HAMRAA"/>
    <n v="180"/>
    <x v="5"/>
  </r>
  <r>
    <s v="HAMRAA/59182"/>
    <x v="1812"/>
    <s v="HAMRAA"/>
    <n v="-301"/>
    <x v="1"/>
  </r>
  <r>
    <s v="HAMRAA/59182"/>
    <x v="1812"/>
    <s v="HAMRAA"/>
    <n v="500"/>
    <x v="1"/>
  </r>
  <r>
    <s v="HAMRAA/59180"/>
    <x v="1813"/>
    <s v="HAMRAA"/>
    <n v="149"/>
    <x v="0"/>
  </r>
  <r>
    <s v="HAMRAA/59180"/>
    <x v="1813"/>
    <s v="HAMRAA"/>
    <n v="99"/>
    <x v="0"/>
  </r>
  <r>
    <s v="HAMRAA/59178"/>
    <x v="1814"/>
    <s v="HAMRAA"/>
    <n v="398"/>
    <x v="3"/>
  </r>
  <r>
    <s v="HAMRAA/59176"/>
    <x v="1815"/>
    <s v="HAMRAA"/>
    <n v="160"/>
    <x v="0"/>
  </r>
  <r>
    <s v="HAMRAA/59175"/>
    <x v="1816"/>
    <s v="HAMRAA"/>
    <n v="87"/>
    <x v="0"/>
  </r>
  <r>
    <s v="HAMRAA/59174"/>
    <x v="1817"/>
    <s v="HAMRAA"/>
    <n v="474"/>
    <x v="0"/>
  </r>
  <r>
    <s v="HAMRAA/59173"/>
    <x v="1818"/>
    <s v="HAMRAA"/>
    <n v="299"/>
    <x v="3"/>
  </r>
  <r>
    <s v="HAMRAA/59172"/>
    <x v="1819"/>
    <s v="HAMRAA"/>
    <n v="149"/>
    <x v="3"/>
  </r>
  <r>
    <s v="HAMRAA/59171"/>
    <x v="1820"/>
    <s v="HAMRAA"/>
    <n v="226"/>
    <x v="3"/>
  </r>
  <r>
    <s v="HAMRAA/59169"/>
    <x v="1821"/>
    <s v="HAMRAA"/>
    <n v="109"/>
    <x v="0"/>
  </r>
  <r>
    <s v="HAMRAA/59168"/>
    <x v="1822"/>
    <s v="HAMRAA"/>
    <n v="135"/>
    <x v="0"/>
  </r>
  <r>
    <s v="HAMRAA/59166"/>
    <x v="1823"/>
    <s v="HAMRAA"/>
    <n v="145"/>
    <x v="3"/>
  </r>
  <r>
    <s v="HAMRAA/59164"/>
    <x v="1824"/>
    <s v="HAMRAA"/>
    <n v="149"/>
    <x v="0"/>
  </r>
  <r>
    <s v="HAMRAA/59163"/>
    <x v="1825"/>
    <s v="HAMRAA"/>
    <n v="160"/>
    <x v="0"/>
  </r>
  <r>
    <s v="HAMRAA/59162"/>
    <x v="1826"/>
    <s v="HAMRAA"/>
    <n v="100"/>
    <x v="1"/>
  </r>
  <r>
    <s v="HAMRAA/59162"/>
    <x v="1826"/>
    <s v="HAMRAA"/>
    <n v="99"/>
    <x v="0"/>
  </r>
  <r>
    <s v="HAMRAA/59161"/>
    <x v="1827"/>
    <s v="HAMRAA"/>
    <n v="230"/>
    <x v="0"/>
  </r>
  <r>
    <s v="HAMRAA/59160"/>
    <x v="1828"/>
    <s v="HAMRAA"/>
    <n v="160"/>
    <x v="3"/>
  </r>
  <r>
    <s v="HAMRAA/59159"/>
    <x v="1829"/>
    <s v="HAMRAA"/>
    <n v="281"/>
    <x v="1"/>
  </r>
  <r>
    <s v="HAMRAA/59159"/>
    <x v="1829"/>
    <s v="HAMRAA"/>
    <n v="118"/>
    <x v="0"/>
  </r>
  <r>
    <s v="HAMRAA/59158"/>
    <x v="1830"/>
    <s v="HAMRAA"/>
    <n v="-69"/>
    <x v="1"/>
  </r>
  <r>
    <s v="HAMRAA/59158"/>
    <x v="1830"/>
    <s v="HAMRAA"/>
    <n v="295"/>
    <x v="0"/>
  </r>
  <r>
    <s v="HAMRAA/59157"/>
    <x v="1831"/>
    <s v="HAMRAA"/>
    <n v="199"/>
    <x v="3"/>
  </r>
  <r>
    <s v="HAMRAA/59156"/>
    <x v="1832"/>
    <s v="HAMRAA"/>
    <n v="222"/>
    <x v="0"/>
  </r>
  <r>
    <s v="HAMRAA/59154"/>
    <x v="1833"/>
    <s v="HAMRAA"/>
    <n v="299"/>
    <x v="0"/>
  </r>
  <r>
    <s v="HAMRAA/59153"/>
    <x v="1834"/>
    <s v="HAMRAA"/>
    <n v="299"/>
    <x v="0"/>
  </r>
  <r>
    <s v="HAMRAA/59150"/>
    <x v="1835"/>
    <s v="HAMRAA"/>
    <n v="305"/>
    <x v="0"/>
  </r>
  <r>
    <s v="HAMRAA/59148"/>
    <x v="1836"/>
    <s v="HAMRAA"/>
    <n v="135"/>
    <x v="0"/>
  </r>
  <r>
    <s v="HAMRAA/59147"/>
    <x v="1837"/>
    <s v="HAMRAA"/>
    <n v="-201"/>
    <x v="1"/>
  </r>
  <r>
    <s v="HAMRAA/59147"/>
    <x v="1837"/>
    <s v="HAMRAA"/>
    <n v="500"/>
    <x v="1"/>
  </r>
  <r>
    <s v="HAMRAA/59146"/>
    <x v="1838"/>
    <s v="HAMRAA"/>
    <n v="126"/>
    <x v="0"/>
  </r>
  <r>
    <s v="HAMRAA/59145"/>
    <x v="1839"/>
    <s v="HAMRAA"/>
    <n v="299"/>
    <x v="2"/>
  </r>
  <r>
    <s v="HAMRAA/59144"/>
    <x v="1840"/>
    <s v="HAMRAA"/>
    <n v="199"/>
    <x v="2"/>
  </r>
  <r>
    <s v="HAMRAA/59142"/>
    <x v="1841"/>
    <s v="HAMRAA"/>
    <n v="170"/>
    <x v="4"/>
  </r>
  <r>
    <s v="HAMRAA/59141"/>
    <x v="1842"/>
    <s v="HAMRAA"/>
    <n v="198"/>
    <x v="0"/>
  </r>
  <r>
    <s v="HAMRAA/59140"/>
    <x v="1843"/>
    <s v="HAMRAA"/>
    <n v="299"/>
    <x v="0"/>
  </r>
  <r>
    <s v="HAMRAA/59138"/>
    <x v="1844"/>
    <s v="HAMRAA"/>
    <n v="58"/>
    <x v="1"/>
  </r>
  <r>
    <s v="HAMRAA/59138"/>
    <x v="1844"/>
    <s v="HAMRAA"/>
    <n v="115"/>
    <x v="1"/>
  </r>
  <r>
    <s v="HAMRAA/59138"/>
    <x v="1844"/>
    <s v="HAMRAA"/>
    <n v="135"/>
    <x v="0"/>
  </r>
  <r>
    <s v="HAMRAA/59137"/>
    <x v="1845"/>
    <s v="HAMRAA"/>
    <n v="299"/>
    <x v="0"/>
  </r>
  <r>
    <s v="HAMRAA/59135"/>
    <x v="1846"/>
    <s v="HAMRAA"/>
    <n v="360"/>
    <x v="0"/>
  </r>
  <r>
    <s v="HAMRAA/59134"/>
    <x v="1847"/>
    <s v="HAMRAA"/>
    <n v="228"/>
    <x v="0"/>
  </r>
  <r>
    <s v="HAMRAA/59133"/>
    <x v="1848"/>
    <s v="HAMRAA"/>
    <n v="299"/>
    <x v="0"/>
  </r>
  <r>
    <s v="HAMRAA/59132"/>
    <x v="1849"/>
    <s v="HAMRAA"/>
    <n v="222"/>
    <x v="4"/>
  </r>
  <r>
    <s v="HAMRAA/59131"/>
    <x v="1850"/>
    <s v="HAMRAA"/>
    <n v="222"/>
    <x v="4"/>
  </r>
  <r>
    <s v="HAMRAA/59130"/>
    <x v="1851"/>
    <s v="HAMRAA"/>
    <n v="122"/>
    <x v="0"/>
  </r>
  <r>
    <s v="HAMRAA/59130"/>
    <x v="1851"/>
    <s v="HAMRAA"/>
    <n v="100"/>
    <x v="1"/>
  </r>
  <r>
    <s v="HAMRAA/59128"/>
    <x v="1852"/>
    <s v="HAMRAA"/>
    <n v="135"/>
    <x v="0"/>
  </r>
  <r>
    <s v="HAMRAA/59127"/>
    <x v="1853"/>
    <s v="HAMRAA"/>
    <n v="199"/>
    <x v="2"/>
  </r>
  <r>
    <s v="HAMRAA/59126"/>
    <x v="1854"/>
    <s v="HAMRAA"/>
    <n v="99"/>
    <x v="1"/>
  </r>
  <r>
    <s v="HAMRAA/59125"/>
    <x v="1855"/>
    <s v="HAMRAA"/>
    <n v="299"/>
    <x v="2"/>
  </r>
  <r>
    <s v="HAMRAA/59124"/>
    <x v="1856"/>
    <s v="HAMRAA"/>
    <n v="150"/>
    <x v="2"/>
  </r>
  <r>
    <s v="HAMRAA/59123"/>
    <x v="1857"/>
    <s v="HAMRAA"/>
    <n v="299"/>
    <x v="0"/>
  </r>
  <r>
    <s v="HAMRAA/59121"/>
    <x v="1858"/>
    <s v="HAMRAA"/>
    <n v="150"/>
    <x v="0"/>
  </r>
  <r>
    <s v="HAMRAA/59120"/>
    <x v="1859"/>
    <s v="HAMRAA"/>
    <n v="199"/>
    <x v="0"/>
  </r>
  <r>
    <s v="HAMRAA/59119"/>
    <x v="1860"/>
    <s v="HAMRAA"/>
    <n v="135"/>
    <x v="0"/>
  </r>
  <r>
    <s v="HAMRAA/59118"/>
    <x v="1861"/>
    <s v="HAMRAA"/>
    <n v="116"/>
    <x v="0"/>
  </r>
  <r>
    <s v="HAMRAA/59117"/>
    <x v="1862"/>
    <s v="HAMRAA"/>
    <n v="160"/>
    <x v="0"/>
  </r>
  <r>
    <s v="HAMRAA/59116"/>
    <x v="1863"/>
    <s v="HAMRAA"/>
    <n v="222"/>
    <x v="0"/>
  </r>
  <r>
    <s v="HAMRAA/59115"/>
    <x v="1864"/>
    <s v="HAMRAA"/>
    <n v="299"/>
    <x v="5"/>
  </r>
  <r>
    <s v="HAMRAA/59113"/>
    <x v="1865"/>
    <s v="HAMRAA"/>
    <n v="249"/>
    <x v="4"/>
  </r>
  <r>
    <s v="HAMRAA/59112"/>
    <x v="1866"/>
    <s v="HAMRAA"/>
    <n v="199"/>
    <x v="2"/>
  </r>
  <r>
    <s v="HAMRAA/59110"/>
    <x v="1867"/>
    <s v="HAMRAA"/>
    <n v="-350"/>
    <x v="1"/>
  </r>
  <r>
    <s v="HAMRAA/59110"/>
    <x v="1867"/>
    <s v="HAMRAA"/>
    <n v="10"/>
    <x v="0"/>
  </r>
  <r>
    <s v="HAMRAA/59110"/>
    <x v="1867"/>
    <s v="HAMRAA"/>
    <n v="500"/>
    <x v="1"/>
  </r>
  <r>
    <s v="HAMRAA/59109"/>
    <x v="1868"/>
    <s v="HAMRAA"/>
    <n v="-1"/>
    <x v="1"/>
  </r>
  <r>
    <s v="HAMRAA/59109"/>
    <x v="1868"/>
    <s v="HAMRAA"/>
    <n v="300"/>
    <x v="1"/>
  </r>
  <r>
    <s v="HAMRAA/59108"/>
    <x v="1869"/>
    <s v="HAMRAA"/>
    <n v="299"/>
    <x v="0"/>
  </r>
  <r>
    <s v="HAMRAA/59107"/>
    <x v="1870"/>
    <s v="HAMRAA"/>
    <n v="95"/>
    <x v="0"/>
  </r>
  <r>
    <s v="HAMRAA/59106"/>
    <x v="1871"/>
    <s v="HAMRAA"/>
    <n v="299"/>
    <x v="0"/>
  </r>
  <r>
    <s v="HAMRAA/59105"/>
    <x v="1872"/>
    <s v="HAMRAA"/>
    <n v="149"/>
    <x v="3"/>
  </r>
  <r>
    <s v="HAMRAA/59103"/>
    <x v="1873"/>
    <s v="HAMRAA"/>
    <n v="-31"/>
    <x v="1"/>
  </r>
  <r>
    <s v="HAMRAA/59103"/>
    <x v="1873"/>
    <s v="HAMRAA"/>
    <n v="250"/>
    <x v="0"/>
  </r>
  <r>
    <s v="HAMRAA/59102"/>
    <x v="1874"/>
    <s v="HAMRAA"/>
    <n v="199"/>
    <x v="0"/>
  </r>
  <r>
    <s v="HAMRAA/59101"/>
    <x v="1875"/>
    <s v="HAMRAA"/>
    <n v="29"/>
    <x v="1"/>
  </r>
  <r>
    <s v="HAMRAA/59100"/>
    <x v="1876"/>
    <s v="HAMRAA"/>
    <n v="-101"/>
    <x v="1"/>
  </r>
  <r>
    <s v="HAMRAA/59100"/>
    <x v="1876"/>
    <s v="HAMRAA"/>
    <n v="200"/>
    <x v="1"/>
  </r>
  <r>
    <s v="HAMRAA/59099"/>
    <x v="1877"/>
    <s v="HAMRAA"/>
    <n v="203"/>
    <x v="2"/>
  </r>
  <r>
    <s v="HAMRAA/59098"/>
    <x v="1878"/>
    <s v="HAMRAA"/>
    <n v="57"/>
    <x v="0"/>
  </r>
  <r>
    <s v="HAMRAA/59097"/>
    <x v="1879"/>
    <s v="HAMRAA"/>
    <n v="522"/>
    <x v="2"/>
  </r>
  <r>
    <s v="HAMRAA/59096"/>
    <x v="1880"/>
    <s v="HAMRAA"/>
    <n v="-1"/>
    <x v="1"/>
  </r>
  <r>
    <s v="HAMRAA/59096"/>
    <x v="1880"/>
    <s v="HAMRAA"/>
    <n v="100"/>
    <x v="1"/>
  </r>
  <r>
    <s v="HAMRAA/59095"/>
    <x v="1881"/>
    <s v="HAMRAA"/>
    <n v="115"/>
    <x v="0"/>
  </r>
  <r>
    <s v="HAMRAA/59094"/>
    <x v="1882"/>
    <s v="HAMRAA"/>
    <n v="332"/>
    <x v="0"/>
  </r>
  <r>
    <s v="HAMRAA/59092"/>
    <x v="1883"/>
    <s v="HAMRAA"/>
    <n v="-42"/>
    <x v="1"/>
  </r>
  <r>
    <s v="HAMRAA/59092"/>
    <x v="1883"/>
    <s v="HAMRAA"/>
    <n v="100"/>
    <x v="1"/>
  </r>
  <r>
    <s v="HAMRAA/59091"/>
    <x v="1884"/>
    <s v="HAMRAA"/>
    <n v="20"/>
    <x v="1"/>
  </r>
  <r>
    <s v="HAMRAA/59090"/>
    <x v="1885"/>
    <s v="HAMRAA"/>
    <n v="381"/>
    <x v="0"/>
  </r>
  <r>
    <s v="HAMRAA/59089"/>
    <x v="1886"/>
    <s v="HAMRAA"/>
    <n v="99"/>
    <x v="0"/>
  </r>
  <r>
    <s v="HAMRAA/59088"/>
    <x v="1887"/>
    <s v="HAMRAA"/>
    <n v="167"/>
    <x v="1"/>
  </r>
  <r>
    <s v="HAMRAA/59088"/>
    <x v="1887"/>
    <s v="HAMRAA"/>
    <n v="55"/>
    <x v="0"/>
  </r>
  <r>
    <s v="HAMRAA/59086"/>
    <x v="1888"/>
    <s v="HAMRAA"/>
    <n v="150"/>
    <x v="0"/>
  </r>
  <r>
    <s v="HAMRAA/59085"/>
    <x v="1889"/>
    <s v="HAMRAA"/>
    <n v="135"/>
    <x v="3"/>
  </r>
  <r>
    <s v="HAMRAA/59084"/>
    <x v="1890"/>
    <s v="HAMRAA"/>
    <n v="199"/>
    <x v="0"/>
  </r>
  <r>
    <s v="HAMRAA/59083"/>
    <x v="1891"/>
    <s v="HAMRAA"/>
    <n v="321"/>
    <x v="0"/>
  </r>
  <r>
    <s v="HAMRAA/59082"/>
    <x v="1892"/>
    <s v="HAMRAA"/>
    <n v="415"/>
    <x v="3"/>
  </r>
  <r>
    <s v="HAMRAA/59081"/>
    <x v="1893"/>
    <s v="HAMRAA"/>
    <n v="199"/>
    <x v="3"/>
  </r>
  <r>
    <s v="HAMRAA/59080"/>
    <x v="1894"/>
    <s v="HAMRAA"/>
    <n v="-301"/>
    <x v="1"/>
  </r>
  <r>
    <s v="HAMRAA/59080"/>
    <x v="1894"/>
    <s v="HAMRAA"/>
    <n v="500"/>
    <x v="1"/>
  </r>
  <r>
    <s v="HAMRAA/59079"/>
    <x v="1895"/>
    <s v="HAMRAA"/>
    <n v="29"/>
    <x v="5"/>
  </r>
  <r>
    <s v="HAMRAA/59078"/>
    <x v="1896"/>
    <s v="HAMRAA"/>
    <n v="399"/>
    <x v="0"/>
  </r>
  <r>
    <s v="HAMRAA/59077"/>
    <x v="1897"/>
    <s v="HAMRAA"/>
    <n v="154"/>
    <x v="1"/>
  </r>
  <r>
    <s v="HAMRAA/59076"/>
    <x v="1898"/>
    <s v="HAMRAA"/>
    <n v="135"/>
    <x v="3"/>
  </r>
  <r>
    <s v="HAMRAA/59075"/>
    <x v="1899"/>
    <s v="HAMRAA"/>
    <n v="115"/>
    <x v="0"/>
  </r>
  <r>
    <s v="HAMRAA/59074"/>
    <x v="1900"/>
    <s v="HAMRAA"/>
    <n v="150"/>
    <x v="0"/>
  </r>
  <r>
    <s v="HAMRAA/59073"/>
    <x v="1901"/>
    <s v="HAMRAA"/>
    <n v="154"/>
    <x v="3"/>
  </r>
  <r>
    <s v="HAMRAA/59072"/>
    <x v="1902"/>
    <s v="HAMRAA"/>
    <n v="172"/>
    <x v="0"/>
  </r>
  <r>
    <s v="HAMRAA/59071"/>
    <x v="1903"/>
    <s v="HAMRAA"/>
    <n v="58"/>
    <x v="0"/>
  </r>
  <r>
    <s v="HAMRAA/59070"/>
    <x v="1904"/>
    <s v="HAMRAA"/>
    <n v="99"/>
    <x v="0"/>
  </r>
  <r>
    <s v="HAMRAA/59069"/>
    <x v="1905"/>
    <s v="HAMRAA"/>
    <n v="29"/>
    <x v="3"/>
  </r>
  <r>
    <s v="HAMRAA/59068"/>
    <x v="1906"/>
    <s v="HAMRAA"/>
    <n v="222"/>
    <x v="0"/>
  </r>
  <r>
    <s v="HAMRAA/59067"/>
    <x v="1907"/>
    <s v="HAMRAA"/>
    <n v="199"/>
    <x v="0"/>
  </r>
  <r>
    <s v="HAMRAA/59066"/>
    <x v="1908"/>
    <s v="HAMRAA"/>
    <n v="29"/>
    <x v="0"/>
  </r>
  <r>
    <s v="HAMRAA/59065"/>
    <x v="1909"/>
    <s v="HAMRAA"/>
    <n v="299"/>
    <x v="1"/>
  </r>
  <r>
    <s v="HAMRAA/59064"/>
    <x v="1910"/>
    <s v="HAMRAA"/>
    <n v="199"/>
    <x v="0"/>
  </r>
  <r>
    <s v="HAMRAA/59062"/>
    <x v="1911"/>
    <s v="HAMRAA"/>
    <n v="198"/>
    <x v="0"/>
  </r>
  <r>
    <s v="HAMRAA/59061"/>
    <x v="1912"/>
    <s v="HAMRAA"/>
    <n v="85"/>
    <x v="1"/>
  </r>
  <r>
    <s v="HAMRAA/59060"/>
    <x v="1913"/>
    <s v="HAMRAA"/>
    <n v="262"/>
    <x v="0"/>
  </r>
  <r>
    <s v="HAMRAA/59059"/>
    <x v="1914"/>
    <s v="HAMRAA"/>
    <n v="99"/>
    <x v="3"/>
  </r>
  <r>
    <s v="HAMRAA/59058"/>
    <x v="1915"/>
    <s v="HAMRAA"/>
    <n v="149"/>
    <x v="0"/>
  </r>
  <r>
    <s v="HAMRAA/59056"/>
    <x v="1916"/>
    <s v="HAMRAA"/>
    <n v="199"/>
    <x v="0"/>
  </r>
  <r>
    <s v="HAMRAA/59055"/>
    <x v="1917"/>
    <s v="HAMRAA"/>
    <n v="145"/>
    <x v="1"/>
  </r>
  <r>
    <s v="HAMRAA/59054"/>
    <x v="1918"/>
    <s v="HAMRAA"/>
    <n v="99"/>
    <x v="1"/>
  </r>
  <r>
    <s v="HAMRAA/59053"/>
    <x v="1919"/>
    <s v="HAMRAA"/>
    <n v="149"/>
    <x v="0"/>
  </r>
  <r>
    <s v="HAMRAA/59052"/>
    <x v="1920"/>
    <s v="HAMRAA"/>
    <n v="232"/>
    <x v="0"/>
  </r>
  <r>
    <s v="HAMRAA/59051"/>
    <x v="1921"/>
    <s v="HAMRAA"/>
    <n v="-50"/>
    <x v="1"/>
  </r>
  <r>
    <s v="HAMRAA/59051"/>
    <x v="1921"/>
    <s v="HAMRAA"/>
    <n v="107"/>
    <x v="1"/>
  </r>
  <r>
    <s v="HAMRAA/59050"/>
    <x v="1922"/>
    <s v="HAMRAA"/>
    <n v="89"/>
    <x v="1"/>
  </r>
  <r>
    <s v="HAMRAA/59050"/>
    <x v="1922"/>
    <s v="HAMRAA"/>
    <n v="10"/>
    <x v="0"/>
  </r>
  <r>
    <s v="HAMRAA/59049"/>
    <x v="1923"/>
    <s v="HAMRAA"/>
    <n v="230"/>
    <x v="0"/>
  </r>
  <r>
    <s v="HAMRAA/59048"/>
    <x v="1924"/>
    <s v="HAMRAA"/>
    <n v="116"/>
    <x v="0"/>
  </r>
  <r>
    <s v="HAMRAA/59048"/>
    <x v="1924"/>
    <s v="HAMRAA"/>
    <n v="29"/>
    <x v="3"/>
  </r>
  <r>
    <s v="HAMRAA/59047"/>
    <x v="1925"/>
    <s v="HAMRAA"/>
    <n v="697"/>
    <x v="3"/>
  </r>
  <r>
    <s v="HAMRAA/59046"/>
    <x v="1926"/>
    <s v="HAMRAA"/>
    <n v="199"/>
    <x v="0"/>
  </r>
  <r>
    <s v="HAMRAA/59046"/>
    <x v="1926"/>
    <s v="HAMRAA"/>
    <n v="100"/>
    <x v="1"/>
  </r>
  <r>
    <s v="HAMRAA/59045"/>
    <x v="1927"/>
    <s v="HAMRAA"/>
    <n v="126"/>
    <x v="3"/>
  </r>
  <r>
    <s v="HAMRAA/59043"/>
    <x v="1928"/>
    <s v="HAMRAA"/>
    <n v="50"/>
    <x v="0"/>
  </r>
  <r>
    <s v="HAMRAA/59040"/>
    <x v="1929"/>
    <s v="HAMRAA"/>
    <n v="149"/>
    <x v="0"/>
  </r>
  <r>
    <s v="HAMRAA/59039"/>
    <x v="1930"/>
    <s v="HAMRAA"/>
    <n v="222"/>
    <x v="0"/>
  </r>
  <r>
    <s v="HAMRAA/59038"/>
    <x v="1931"/>
    <s v="HAMRAA"/>
    <n v="299"/>
    <x v="1"/>
  </r>
  <r>
    <s v="HAMRAA/59037"/>
    <x v="1932"/>
    <s v="HAMRAA"/>
    <n v="29"/>
    <x v="0"/>
  </r>
  <r>
    <s v="HAMRAA/59036"/>
    <x v="1933"/>
    <s v="HAMRAA"/>
    <n v="318"/>
    <x v="2"/>
  </r>
  <r>
    <s v="HAMRAA/59034"/>
    <x v="1934"/>
    <s v="HAMRAA"/>
    <n v="290"/>
    <x v="0"/>
  </r>
  <r>
    <s v="HAMRAA/59033"/>
    <x v="1935"/>
    <s v="HAMRAA"/>
    <n v="126"/>
    <x v="0"/>
  </r>
  <r>
    <s v="HAMRAA/59032"/>
    <x v="1936"/>
    <s v="HAMRAA"/>
    <n v="-10"/>
    <x v="0"/>
  </r>
  <r>
    <s v="HAMRAA/59032"/>
    <x v="1936"/>
    <s v="HAMRAA"/>
    <n v="309"/>
    <x v="0"/>
  </r>
  <r>
    <s v="HAMRAA/59031"/>
    <x v="1937"/>
    <s v="HAMRAA"/>
    <n v="116"/>
    <x v="0"/>
  </r>
  <r>
    <s v="HAMRAA/59028"/>
    <x v="1938"/>
    <s v="HAMRAA"/>
    <n v="126"/>
    <x v="0"/>
  </r>
  <r>
    <s v="HAMRAA/59026"/>
    <x v="1939"/>
    <s v="HAMRAA"/>
    <n v="199"/>
    <x v="0"/>
  </r>
  <r>
    <s v="HAMRAA/59025"/>
    <x v="1940"/>
    <s v="HAMRAA"/>
    <n v="225"/>
    <x v="0"/>
  </r>
  <r>
    <s v="HAMRAA/59024"/>
    <x v="1941"/>
    <s v="HAMRAA"/>
    <n v="125"/>
    <x v="0"/>
  </r>
  <r>
    <s v="HAMRAA/59023"/>
    <x v="1942"/>
    <s v="HAMRAA"/>
    <n v="126"/>
    <x v="0"/>
  </r>
  <r>
    <s v="HAMRAA/59021"/>
    <x v="1943"/>
    <s v="HAMRAA"/>
    <n v="-320"/>
    <x v="1"/>
  </r>
  <r>
    <s v="HAMRAA/59021"/>
    <x v="1943"/>
    <s v="HAMRAA"/>
    <n v="500"/>
    <x v="1"/>
  </r>
  <r>
    <s v="HAMRAA/59020"/>
    <x v="1944"/>
    <s v="HAMRAA"/>
    <n v="160"/>
    <x v="0"/>
  </r>
  <r>
    <s v="HAMRAA/59019"/>
    <x v="1945"/>
    <s v="HAMRAA"/>
    <n v="10"/>
    <x v="0"/>
  </r>
  <r>
    <s v="HAMRAA/59018"/>
    <x v="1946"/>
    <s v="HAMRAA"/>
    <n v="126"/>
    <x v="3"/>
  </r>
  <r>
    <s v="HAMRAA/59017"/>
    <x v="1947"/>
    <s v="HAMRAA"/>
    <n v="222"/>
    <x v="3"/>
  </r>
  <r>
    <s v="HAMRAA/59016"/>
    <x v="1948"/>
    <s v="HAMRAA"/>
    <n v="225"/>
    <x v="1"/>
  </r>
  <r>
    <s v="HAMRAA/59015"/>
    <x v="1949"/>
    <s v="HAMRAA"/>
    <n v="299"/>
    <x v="0"/>
  </r>
  <r>
    <s v="HAMRAA/59011"/>
    <x v="1950"/>
    <s v="HAMRAA"/>
    <n v="199"/>
    <x v="0"/>
  </r>
  <r>
    <s v="HAMRAA/59010"/>
    <x v="1951"/>
    <s v="HAMRAA"/>
    <n v="199"/>
    <x v="1"/>
  </r>
  <r>
    <s v="HAMRAA/59009"/>
    <x v="1952"/>
    <s v="HAMRAA"/>
    <n v="798"/>
    <x v="2"/>
  </r>
  <r>
    <s v="HAMRAA/59007"/>
    <x v="1953"/>
    <s v="HAMRAA"/>
    <n v="398"/>
    <x v="2"/>
  </r>
  <r>
    <s v="HAMRAA/59006"/>
    <x v="1954"/>
    <s v="HAMRAA"/>
    <n v="158"/>
    <x v="3"/>
  </r>
  <r>
    <s v="HAMRAA/59006"/>
    <x v="1954"/>
    <s v="HAMRAA"/>
    <n v="94"/>
    <x v="0"/>
  </r>
  <r>
    <s v="HAMRAA/59005"/>
    <x v="1955"/>
    <s v="HAMRAA"/>
    <n v="299"/>
    <x v="0"/>
  </r>
  <r>
    <s v="HAMRAA/59004"/>
    <x v="1956"/>
    <s v="HAMRAA"/>
    <n v="299"/>
    <x v="0"/>
  </r>
  <r>
    <s v="HAMRAA/59003"/>
    <x v="1957"/>
    <s v="HAMRAA"/>
    <n v="75"/>
    <x v="0"/>
  </r>
  <r>
    <s v="HAMRAA/59002"/>
    <x v="1958"/>
    <s v="HAMRAA"/>
    <n v="16"/>
    <x v="0"/>
  </r>
  <r>
    <s v="HAMRAA/59002"/>
    <x v="1958"/>
    <s v="HAMRAA"/>
    <n v="100"/>
    <x v="1"/>
  </r>
  <r>
    <s v="HAMRAA/59001"/>
    <x v="1959"/>
    <s v="HAMRAA"/>
    <n v="149"/>
    <x v="0"/>
  </r>
  <r>
    <s v="HAMRAA/59000"/>
    <x v="1960"/>
    <s v="HAMRAA"/>
    <n v="299"/>
    <x v="1"/>
  </r>
  <r>
    <s v="HAMRAA/58997"/>
    <x v="1961"/>
    <s v="HAMRAA"/>
    <n v="199"/>
    <x v="1"/>
  </r>
  <r>
    <s v="HAMRAA/58996"/>
    <x v="1962"/>
    <s v="HAMRAA"/>
    <n v="-201"/>
    <x v="1"/>
  </r>
  <r>
    <s v="HAMRAA/58996"/>
    <x v="1962"/>
    <s v="HAMRAA"/>
    <n v="500"/>
    <x v="1"/>
  </r>
  <r>
    <s v="HAMRAA/58994"/>
    <x v="1963"/>
    <s v="HAMRAA"/>
    <n v="199"/>
    <x v="0"/>
  </r>
  <r>
    <s v="HAMRAA/58993"/>
    <x v="1964"/>
    <s v="HAMRAA"/>
    <n v="299"/>
    <x v="2"/>
  </r>
  <r>
    <s v="HAMRAA/58992"/>
    <x v="1965"/>
    <s v="HAMRAA"/>
    <n v="614"/>
    <x v="3"/>
  </r>
  <r>
    <s v="HAMRAA/58991"/>
    <x v="1966"/>
    <s v="HAMRAA"/>
    <n v="160"/>
    <x v="2"/>
  </r>
  <r>
    <s v="HAMRAA/58990"/>
    <x v="1967"/>
    <s v="HAMRAA"/>
    <n v="126"/>
    <x v="0"/>
  </r>
  <r>
    <s v="HAMRAA/58989"/>
    <x v="1968"/>
    <s v="HAMRAA"/>
    <n v="99"/>
    <x v="0"/>
  </r>
  <r>
    <s v="HAMRAA/58988"/>
    <x v="1969"/>
    <s v="HAMRAA"/>
    <n v="199"/>
    <x v="0"/>
  </r>
  <r>
    <s v="HAMRAA/58987"/>
    <x v="1970"/>
    <s v="HAMRAA"/>
    <n v="149"/>
    <x v="3"/>
  </r>
  <r>
    <s v="HAMRAA/58986"/>
    <x v="1971"/>
    <s v="HAMRAA"/>
    <n v="160"/>
    <x v="0"/>
  </r>
  <r>
    <s v="HAMRAA/58985"/>
    <x v="1972"/>
    <s v="HAMRAA"/>
    <n v="349"/>
    <x v="0"/>
  </r>
  <r>
    <s v="HAMRAA/58979"/>
    <x v="1973"/>
    <s v="HAMRAA"/>
    <n v="398"/>
    <x v="0"/>
  </r>
  <r>
    <s v="HAMRAA/58976"/>
    <x v="1974"/>
    <s v="HAMRAA"/>
    <n v="174"/>
    <x v="0"/>
  </r>
  <r>
    <s v="HAMRAA/58974"/>
    <x v="1975"/>
    <s v="HAMRAA"/>
    <n v="299"/>
    <x v="0"/>
  </r>
  <r>
    <s v="HAMRAA/58974"/>
    <x v="1975"/>
    <s v="HAMRAA"/>
    <n v="144"/>
    <x v="0"/>
  </r>
  <r>
    <s v="HAMRAA/58969"/>
    <x v="1976"/>
    <s v="HAMRAA"/>
    <n v="498"/>
    <x v="0"/>
  </r>
  <r>
    <s v="HAMRAA/58967"/>
    <x v="1977"/>
    <s v="HAMRAA"/>
    <n v="173"/>
    <x v="0"/>
  </r>
  <r>
    <s v="HAMRAA/58966"/>
    <x v="1978"/>
    <s v="HAMRAA"/>
    <n v="99"/>
    <x v="0"/>
  </r>
  <r>
    <s v="HAMRAA/58965"/>
    <x v="1979"/>
    <s v="HAMRAA"/>
    <n v="-1"/>
    <x v="1"/>
  </r>
  <r>
    <s v="HAMRAA/58965"/>
    <x v="1979"/>
    <s v="HAMRAA"/>
    <n v="300"/>
    <x v="1"/>
  </r>
  <r>
    <s v="HAMRAA/58964"/>
    <x v="1980"/>
    <s v="HAMRAA"/>
    <n v="320"/>
    <x v="0"/>
  </r>
  <r>
    <s v="HAMRAA/58963"/>
    <x v="1981"/>
    <s v="HAMRAA"/>
    <n v="399"/>
    <x v="4"/>
  </r>
  <r>
    <s v="HAMRAA/58961"/>
    <x v="1982"/>
    <s v="HAMRAA"/>
    <n v="-125"/>
    <x v="1"/>
  </r>
  <r>
    <s v="HAMRAA/58961"/>
    <x v="1982"/>
    <s v="HAMRAA"/>
    <n v="200"/>
    <x v="1"/>
  </r>
  <r>
    <s v="HAMRAA/58960"/>
    <x v="1983"/>
    <s v="HAMRAA"/>
    <n v="281"/>
    <x v="0"/>
  </r>
  <r>
    <s v="HAMRAA/58959"/>
    <x v="1984"/>
    <s v="HAMRAA"/>
    <n v="149"/>
    <x v="0"/>
  </r>
  <r>
    <s v="HAMRAA/58958"/>
    <x v="1985"/>
    <s v="HAMRAA"/>
    <n v="57"/>
    <x v="0"/>
  </r>
  <r>
    <s v="HAMRAA/58957"/>
    <x v="1986"/>
    <s v="HAMRAA"/>
    <n v="150"/>
    <x v="3"/>
  </r>
  <r>
    <s v="HAMRAA/58955"/>
    <x v="1987"/>
    <s v="HAMRAA"/>
    <n v="149"/>
    <x v="3"/>
  </r>
  <r>
    <s v="HAMRAA/58954"/>
    <x v="1988"/>
    <s v="HAMRAA"/>
    <n v="199"/>
    <x v="0"/>
  </r>
  <r>
    <s v="HAMRAA/58953"/>
    <x v="1989"/>
    <s v="HAMRAA"/>
    <n v="199"/>
    <x v="0"/>
  </r>
  <r>
    <s v="HAMRAA/58952"/>
    <x v="1990"/>
    <s v="HAMRAA"/>
    <n v="99"/>
    <x v="0"/>
  </r>
  <r>
    <s v="HAMRAA/58951"/>
    <x v="1991"/>
    <s v="HAMRAA"/>
    <n v="360"/>
    <x v="0"/>
  </r>
  <r>
    <s v="HAMRAA/58950"/>
    <x v="1992"/>
    <s v="HAMRAA"/>
    <n v="299"/>
    <x v="2"/>
  </r>
  <r>
    <s v="HAMRAA/58949"/>
    <x v="1993"/>
    <s v="HAMRAA"/>
    <n v="99"/>
    <x v="0"/>
  </r>
  <r>
    <s v="HAMRAA/58948"/>
    <x v="1994"/>
    <s v="HAMRAA"/>
    <n v="230"/>
    <x v="2"/>
  </r>
  <r>
    <s v="HAMRAA/58947"/>
    <x v="1995"/>
    <s v="HAMRAA"/>
    <n v="463"/>
    <x v="2"/>
  </r>
  <r>
    <s v="HAMRAA/58946"/>
    <x v="1996"/>
    <s v="HAMRAA"/>
    <n v="32"/>
    <x v="0"/>
  </r>
  <r>
    <s v="HAMRAA/58946"/>
    <x v="1996"/>
    <s v="HAMRAA"/>
    <n v="200"/>
    <x v="0"/>
  </r>
  <r>
    <s v="HAMRAA/58945"/>
    <x v="1997"/>
    <s v="HAMRAA"/>
    <n v="195"/>
    <x v="3"/>
  </r>
  <r>
    <s v="HAMRAA/58944"/>
    <x v="1998"/>
    <s v="HAMRAA"/>
    <n v="299"/>
    <x v="3"/>
  </r>
  <r>
    <s v="HAMRAA/58943"/>
    <x v="1999"/>
    <s v="HAMRAA"/>
    <n v="199"/>
    <x v="0"/>
  </r>
  <r>
    <s v="HAMRAA/58942"/>
    <x v="2000"/>
    <s v="HAMRAA"/>
    <n v="97"/>
    <x v="0"/>
  </r>
  <r>
    <s v="HAMRAA/58941"/>
    <x v="2001"/>
    <s v="HAMRAA"/>
    <n v="16"/>
    <x v="0"/>
  </r>
  <r>
    <s v="HAMRAA/58941"/>
    <x v="2001"/>
    <s v="HAMRAA"/>
    <n v="100"/>
    <x v="3"/>
  </r>
  <r>
    <s v="HAMRAA/58940"/>
    <x v="2002"/>
    <s v="HAMRAA"/>
    <n v="116"/>
    <x v="3"/>
  </r>
  <r>
    <s v="HAMRAA/58939"/>
    <x v="2003"/>
    <s v="HAMRAA"/>
    <n v="10"/>
    <x v="1"/>
  </r>
  <r>
    <s v="HAMRAA/58939"/>
    <x v="2003"/>
    <s v="HAMRAA"/>
    <n v="160"/>
    <x v="3"/>
  </r>
  <r>
    <s v="HAMRAA/58939"/>
    <x v="2003"/>
    <s v="HAMRAA"/>
    <n v="115"/>
    <x v="0"/>
  </r>
  <r>
    <s v="HAMRAA/58938"/>
    <x v="2004"/>
    <s v="HAMRAA"/>
    <n v="199"/>
    <x v="0"/>
  </r>
  <r>
    <s v="HAMRAA/58937"/>
    <x v="2005"/>
    <s v="HAMRAA"/>
    <n v="398"/>
    <x v="3"/>
  </r>
  <r>
    <s v="HAMRAA/58936"/>
    <x v="2006"/>
    <s v="HAMRAA"/>
    <n v="299"/>
    <x v="0"/>
  </r>
  <r>
    <s v="HAMRAA/58935"/>
    <x v="2007"/>
    <s v="HAMRAA"/>
    <n v="126"/>
    <x v="0"/>
  </r>
  <r>
    <s v="HAMRAA/58934"/>
    <x v="2008"/>
    <s v="HAMRAA"/>
    <n v="198"/>
    <x v="0"/>
  </r>
  <r>
    <s v="HAMRAA/58933"/>
    <x v="2009"/>
    <s v="HAMRAA"/>
    <n v="299"/>
    <x v="0"/>
  </r>
  <r>
    <s v="HAMRAA/58932"/>
    <x v="2010"/>
    <s v="HAMRAA"/>
    <n v="345"/>
    <x v="0"/>
  </r>
  <r>
    <s v="HAMRAA/58931"/>
    <x v="2011"/>
    <s v="HAMRAA"/>
    <n v="248"/>
    <x v="0"/>
  </r>
  <r>
    <s v="HAMRAA/58930"/>
    <x v="2012"/>
    <s v="HAMRAA"/>
    <n v="598"/>
    <x v="0"/>
  </r>
  <r>
    <s v="HAMRAA/58929"/>
    <x v="2013"/>
    <s v="HAMRAA"/>
    <n v="199"/>
    <x v="3"/>
  </r>
  <r>
    <s v="HAMRAA/58928"/>
    <x v="2014"/>
    <s v="HAMRAA"/>
    <n v="85"/>
    <x v="0"/>
  </r>
  <r>
    <s v="HAMRAA/58927"/>
    <x v="2015"/>
    <s v="HAMRAA"/>
    <n v="149"/>
    <x v="0"/>
  </r>
  <r>
    <s v="HAMRAA/58926"/>
    <x v="2016"/>
    <s v="HAMRAA"/>
    <n v="219"/>
    <x v="3"/>
  </r>
  <r>
    <s v="HAMRAA/58925"/>
    <x v="2017"/>
    <s v="HAMRAA"/>
    <n v="299"/>
    <x v="0"/>
  </r>
  <r>
    <s v="HAMRAA/58924"/>
    <x v="2018"/>
    <s v="HAMRAA"/>
    <n v="394"/>
    <x v="0"/>
  </r>
  <r>
    <s v="HAMRAA/58923"/>
    <x v="2019"/>
    <s v="HAMRAA"/>
    <n v="199"/>
    <x v="0"/>
  </r>
  <r>
    <s v="HAMRAA/58922"/>
    <x v="2020"/>
    <s v="HAMRAA"/>
    <n v="19"/>
    <x v="0"/>
  </r>
  <r>
    <s v="HAMRAA/58922"/>
    <x v="2020"/>
    <s v="HAMRAA"/>
    <n v="280"/>
    <x v="0"/>
  </r>
  <r>
    <s v="HAMRAA/58806استرداد الأموال "/>
    <x v="2021"/>
    <s v="HAMRAA"/>
    <n v="-199"/>
    <x v="1"/>
  </r>
  <r>
    <s v="HAMRAA/58921"/>
    <x v="2022"/>
    <s v="HAMRAA"/>
    <n v="99"/>
    <x v="0"/>
  </r>
  <r>
    <s v="HAMRAA/58921"/>
    <x v="2022"/>
    <s v="HAMRAA"/>
    <n v="199"/>
    <x v="0"/>
  </r>
  <r>
    <s v="HAMRAA/58920"/>
    <x v="2023"/>
    <s v="HAMRAA"/>
    <n v="125"/>
    <x v="0"/>
  </r>
  <r>
    <s v="HAMRAA/58918"/>
    <x v="2024"/>
    <s v="HAMRAA"/>
    <n v="199"/>
    <x v="0"/>
  </r>
  <r>
    <s v="HAMRAA/58917"/>
    <x v="2025"/>
    <s v="HAMRAA"/>
    <n v="299"/>
    <x v="0"/>
  </r>
  <r>
    <s v="HAMRAA/58915"/>
    <x v="2026"/>
    <s v="HAMRAA"/>
    <n v="116"/>
    <x v="4"/>
  </r>
  <r>
    <s v="HAMRAA/58914"/>
    <x v="2027"/>
    <s v="HAMRAA"/>
    <n v="299"/>
    <x v="0"/>
  </r>
  <r>
    <s v="HAMRAA/58913"/>
    <x v="2028"/>
    <s v="HAMRAA"/>
    <n v="149"/>
    <x v="0"/>
  </r>
  <r>
    <s v="HAMRAA/58912"/>
    <x v="2029"/>
    <s v="HAMRAA"/>
    <n v="125"/>
    <x v="0"/>
  </r>
  <r>
    <s v="HAMRAA/58911"/>
    <x v="2030"/>
    <s v="HAMRAA"/>
    <n v="15"/>
    <x v="0"/>
  </r>
  <r>
    <s v="HAMRAA/58911"/>
    <x v="2030"/>
    <s v="HAMRAA"/>
    <n v="100"/>
    <x v="1"/>
  </r>
  <r>
    <s v="HAMRAA/58910"/>
    <x v="2031"/>
    <s v="HAMRAA"/>
    <n v="99"/>
    <x v="0"/>
  </r>
  <r>
    <s v="HAMRAA/58909"/>
    <x v="2032"/>
    <s v="HAMRAA"/>
    <n v="398"/>
    <x v="0"/>
  </r>
  <r>
    <s v="HAMRAA/58908"/>
    <x v="2033"/>
    <s v="HAMRAA"/>
    <n v="87"/>
    <x v="3"/>
  </r>
  <r>
    <s v="HAMRAA/58907"/>
    <x v="2034"/>
    <s v="HAMRAA"/>
    <n v="199"/>
    <x v="0"/>
  </r>
  <r>
    <s v="HAMRAA/58906"/>
    <x v="2035"/>
    <s v="HAMRAA"/>
    <n v="57"/>
    <x v="3"/>
  </r>
  <r>
    <s v="HAMRAA/58905"/>
    <x v="2036"/>
    <s v="HAMRAA"/>
    <n v="199"/>
    <x v="0"/>
  </r>
  <r>
    <s v="HAMRAA/58904"/>
    <x v="2037"/>
    <s v="HAMRAA"/>
    <n v="397"/>
    <x v="2"/>
  </r>
  <r>
    <s v="HAMRAA/58903"/>
    <x v="2038"/>
    <s v="HAMRAA"/>
    <n v="199"/>
    <x v="0"/>
  </r>
  <r>
    <s v="HAMRAA/58902"/>
    <x v="2039"/>
    <s v="HAMRAA"/>
    <n v="299"/>
    <x v="0"/>
  </r>
  <r>
    <s v="HAMRAA/58901"/>
    <x v="2040"/>
    <s v="HAMRAA"/>
    <n v="299"/>
    <x v="2"/>
  </r>
  <r>
    <s v="HAMRAA/58900"/>
    <x v="2041"/>
    <s v="HAMRAA"/>
    <n v="65"/>
    <x v="0"/>
  </r>
  <r>
    <s v="HAMRAA/58900"/>
    <x v="2041"/>
    <s v="HAMRAA"/>
    <n v="50"/>
    <x v="0"/>
  </r>
  <r>
    <s v="HAMRAA/58899"/>
    <x v="2042"/>
    <s v="HAMRAA"/>
    <n v="225"/>
    <x v="0"/>
  </r>
  <r>
    <s v="HAMRAA/58897"/>
    <x v="2043"/>
    <s v="HAMRAA"/>
    <n v="299"/>
    <x v="2"/>
  </r>
  <r>
    <s v="HAMRAA/58896"/>
    <x v="2044"/>
    <s v="HAMRAA"/>
    <n v="199"/>
    <x v="0"/>
  </r>
  <r>
    <s v="HAMRAA/58895"/>
    <x v="2045"/>
    <s v="HAMRAA"/>
    <n v="299"/>
    <x v="4"/>
  </r>
  <r>
    <s v="HAMRAA/58893"/>
    <x v="2046"/>
    <s v="HAMRAA"/>
    <n v="115"/>
    <x v="0"/>
  </r>
  <r>
    <s v="HAMRAA/58892"/>
    <x v="2047"/>
    <s v="HAMRAA"/>
    <n v="99"/>
    <x v="3"/>
  </r>
  <r>
    <s v="HAMRAA/58891"/>
    <x v="2048"/>
    <s v="HAMRAA"/>
    <n v="19"/>
    <x v="0"/>
  </r>
  <r>
    <s v="HAMRAA/58891"/>
    <x v="2048"/>
    <s v="HAMRAA"/>
    <n v="300"/>
    <x v="1"/>
  </r>
  <r>
    <s v="HAMRAA/58890"/>
    <x v="2049"/>
    <s v="HAMRAA"/>
    <n v="398"/>
    <x v="1"/>
  </r>
  <r>
    <s v="HAMRAA/58889"/>
    <x v="2050"/>
    <s v="HAMRAA"/>
    <n v="99"/>
    <x v="3"/>
  </r>
  <r>
    <s v="HAMRAA/58888"/>
    <x v="2051"/>
    <s v="HAMRAA"/>
    <n v="-1"/>
    <x v="1"/>
  </r>
  <r>
    <s v="HAMRAA/58888"/>
    <x v="2051"/>
    <s v="HAMRAA"/>
    <n v="200"/>
    <x v="1"/>
  </r>
  <r>
    <s v="HAMRAA/58887"/>
    <x v="2052"/>
    <s v="HAMRAA"/>
    <n v="149"/>
    <x v="5"/>
  </r>
  <r>
    <s v="HAMRAA/58886"/>
    <x v="2053"/>
    <s v="HAMRAA"/>
    <n v="299"/>
    <x v="2"/>
  </r>
  <r>
    <s v="HAMRAA/58885"/>
    <x v="2054"/>
    <s v="HAMRAA"/>
    <n v="299"/>
    <x v="0"/>
  </r>
  <r>
    <s v="HAMRAA/58884"/>
    <x v="2055"/>
    <s v="HAMRAA"/>
    <n v="299"/>
    <x v="2"/>
  </r>
  <r>
    <s v="HAMRAA/58882"/>
    <x v="2056"/>
    <s v="HAMRAA"/>
    <n v="264"/>
    <x v="0"/>
  </r>
  <r>
    <s v="HAMRAA/58880"/>
    <x v="2057"/>
    <s v="HAMRAA"/>
    <n v="199"/>
    <x v="0"/>
  </r>
  <r>
    <s v="HAMRAA/58878"/>
    <x v="2058"/>
    <s v="HAMRAA"/>
    <n v="150"/>
    <x v="0"/>
  </r>
  <r>
    <s v="HAMRAA/58875"/>
    <x v="2059"/>
    <s v="HAMRAA"/>
    <n v="150"/>
    <x v="5"/>
  </r>
  <r>
    <s v="HAMRAA/58874"/>
    <x v="2060"/>
    <s v="HAMRAA"/>
    <n v="85"/>
    <x v="0"/>
  </r>
  <r>
    <s v="HAMRAA/58873"/>
    <x v="2061"/>
    <s v="HAMRAA"/>
    <n v="199"/>
    <x v="0"/>
  </r>
  <r>
    <s v="HAMRAA/58872"/>
    <x v="2062"/>
    <s v="HAMRAA"/>
    <n v="-201"/>
    <x v="1"/>
  </r>
  <r>
    <s v="HAMRAA/58872"/>
    <x v="2062"/>
    <s v="HAMRAA"/>
    <n v="500"/>
    <x v="1"/>
  </r>
  <r>
    <s v="HAMRAA/58871"/>
    <x v="2063"/>
    <s v="HAMRAA"/>
    <n v="-5"/>
    <x v="1"/>
  </r>
  <r>
    <s v="HAMRAA/58871"/>
    <x v="2063"/>
    <s v="HAMRAA"/>
    <n v="150"/>
    <x v="1"/>
  </r>
  <r>
    <s v="HAMRAA/58870"/>
    <x v="2064"/>
    <s v="HAMRAA"/>
    <n v="199"/>
    <x v="1"/>
  </r>
  <r>
    <s v="HAMRAA/58868"/>
    <x v="2065"/>
    <s v="HAMRAA"/>
    <n v="115"/>
    <x v="0"/>
  </r>
  <r>
    <s v="HAMRAA/58867"/>
    <x v="2066"/>
    <s v="HAMRAA"/>
    <n v="499"/>
    <x v="1"/>
  </r>
  <r>
    <s v="HAMRAA/58865"/>
    <x v="2067"/>
    <s v="HAMRAA"/>
    <n v="57"/>
    <x v="3"/>
  </r>
  <r>
    <s v="HAMRAA/58864"/>
    <x v="2068"/>
    <s v="HAMRAA"/>
    <n v="160"/>
    <x v="0"/>
  </r>
  <r>
    <s v="HAMRAA/58862"/>
    <x v="2069"/>
    <s v="HAMRAA"/>
    <n v="115"/>
    <x v="0"/>
  </r>
  <r>
    <s v="HAMRAA/58861"/>
    <x v="2070"/>
    <s v="HAMRAA"/>
    <n v="180"/>
    <x v="0"/>
  </r>
  <r>
    <s v="HAMRAA/58860"/>
    <x v="2071"/>
    <s v="HAMRAA"/>
    <n v="-301"/>
    <x v="1"/>
  </r>
  <r>
    <s v="HAMRAA/58860"/>
    <x v="2071"/>
    <s v="HAMRAA"/>
    <n v="500"/>
    <x v="1"/>
  </r>
  <r>
    <s v="HAMRAA/58859"/>
    <x v="2072"/>
    <s v="HAMRAA"/>
    <n v="125"/>
    <x v="0"/>
  </r>
  <r>
    <s v="HAMRAA/58858"/>
    <x v="2073"/>
    <s v="HAMRAA"/>
    <n v="299"/>
    <x v="0"/>
  </r>
  <r>
    <s v="HAMRAA/58857"/>
    <x v="2074"/>
    <s v="HAMRAA"/>
    <n v="199"/>
    <x v="0"/>
  </r>
  <r>
    <s v="HAMRAA/58856"/>
    <x v="2075"/>
    <s v="HAMRAA"/>
    <n v="149"/>
    <x v="4"/>
  </r>
  <r>
    <s v="HAMRAA/58855"/>
    <x v="2076"/>
    <s v="HAMRAA"/>
    <n v="115"/>
    <x v="0"/>
  </r>
  <r>
    <s v="HAMRAA/58854"/>
    <x v="2077"/>
    <s v="HAMRAA"/>
    <n v="169"/>
    <x v="0"/>
  </r>
  <r>
    <s v="HAMRAA/58853"/>
    <x v="2078"/>
    <s v="HAMRAA"/>
    <n v="116"/>
    <x v="4"/>
  </r>
  <r>
    <s v="HAMRAA/58852"/>
    <x v="2079"/>
    <s v="HAMRAA"/>
    <n v="-17"/>
    <x v="1"/>
  </r>
  <r>
    <s v="HAMRAA/58852"/>
    <x v="2079"/>
    <s v="HAMRAA"/>
    <n v="225"/>
    <x v="0"/>
  </r>
  <r>
    <s v="HAMRAA/58851"/>
    <x v="2080"/>
    <s v="HAMRAA"/>
    <n v="299"/>
    <x v="3"/>
  </r>
  <r>
    <s v="HAMRAA/58849"/>
    <x v="2081"/>
    <s v="HAMRAA"/>
    <n v="198"/>
    <x v="0"/>
  </r>
  <r>
    <s v="HAMRAA/58847"/>
    <x v="2082"/>
    <s v="HAMRAA"/>
    <n v="-201"/>
    <x v="1"/>
  </r>
  <r>
    <s v="HAMRAA/58847"/>
    <x v="2082"/>
    <s v="HAMRAA"/>
    <n v="510"/>
    <x v="1"/>
  </r>
  <r>
    <s v="HAMRAA/58846"/>
    <x v="2083"/>
    <s v="HAMRAA"/>
    <n v="135"/>
    <x v="0"/>
  </r>
  <r>
    <s v="HAMRAA/58845"/>
    <x v="2084"/>
    <s v="HAMRAA"/>
    <n v="257"/>
    <x v="0"/>
  </r>
  <r>
    <s v="HAMRAA/58844"/>
    <x v="2085"/>
    <s v="HAMRAA"/>
    <n v="57"/>
    <x v="0"/>
  </r>
  <r>
    <s v="HAMRAA/58841"/>
    <x v="2086"/>
    <s v="HAMRAA"/>
    <n v="199"/>
    <x v="0"/>
  </r>
  <r>
    <s v="HAMRAA/58840"/>
    <x v="2087"/>
    <s v="HAMRAA"/>
    <n v="160"/>
    <x v="3"/>
  </r>
  <r>
    <s v="HAMRAA/58839"/>
    <x v="2088"/>
    <s v="HAMRAA"/>
    <n v="598"/>
    <x v="0"/>
  </r>
  <r>
    <s v="HAMRAA/58837"/>
    <x v="2089"/>
    <s v="HAMRAA"/>
    <n v="180"/>
    <x v="5"/>
  </r>
  <r>
    <s v="HAMRAA/58836"/>
    <x v="2090"/>
    <s v="HAMRAA"/>
    <n v="29"/>
    <x v="0"/>
  </r>
  <r>
    <s v="HAMRAA/58835"/>
    <x v="2091"/>
    <s v="HAMRAA"/>
    <n v="199"/>
    <x v="0"/>
  </r>
  <r>
    <s v="HAMRAA/58833"/>
    <x v="2092"/>
    <s v="HAMRAA"/>
    <n v="199"/>
    <x v="2"/>
  </r>
  <r>
    <s v="HAMRAA/58832"/>
    <x v="2093"/>
    <s v="HAMRAA"/>
    <n v="444"/>
    <x v="4"/>
  </r>
  <r>
    <s v="HAMRAA/58829"/>
    <x v="2094"/>
    <s v="HAMRAA"/>
    <n v="99"/>
    <x v="1"/>
  </r>
  <r>
    <s v="HAMRAA/58827"/>
    <x v="2095"/>
    <s v="HAMRAA"/>
    <n v="199"/>
    <x v="0"/>
  </r>
  <r>
    <s v="HAMRAA/58825"/>
    <x v="2096"/>
    <s v="HAMRAA"/>
    <n v="249"/>
    <x v="2"/>
  </r>
  <r>
    <s v="HAMRAA/58823"/>
    <x v="2097"/>
    <s v="HAMRAA"/>
    <n v="-306"/>
    <x v="1"/>
  </r>
  <r>
    <s v="HAMRAA/58823"/>
    <x v="2097"/>
    <s v="HAMRAA"/>
    <n v="500"/>
    <x v="1"/>
  </r>
  <r>
    <s v="HAMRAA/58822"/>
    <x v="2098"/>
    <s v="HAMRAA"/>
    <n v="222"/>
    <x v="5"/>
  </r>
  <r>
    <s v="HAMRAA/58821"/>
    <x v="2099"/>
    <s v="HAMRAA"/>
    <n v="155"/>
    <x v="0"/>
  </r>
  <r>
    <s v="HAMRAA/58820"/>
    <x v="2100"/>
    <s v="HAMRAA"/>
    <n v="265"/>
    <x v="3"/>
  </r>
  <r>
    <s v="HAMRAA/58819"/>
    <x v="2101"/>
    <s v="HAMRAA"/>
    <n v="-13"/>
    <x v="1"/>
  </r>
  <r>
    <s v="HAMRAA/58819"/>
    <x v="2101"/>
    <s v="HAMRAA"/>
    <n v="100"/>
    <x v="1"/>
  </r>
  <r>
    <s v="HAMRAA/58818"/>
    <x v="2102"/>
    <s v="HAMRAA"/>
    <n v="299"/>
    <x v="0"/>
  </r>
  <r>
    <s v="HAMRAA/58817"/>
    <x v="2103"/>
    <s v="HAMRAA"/>
    <n v="232"/>
    <x v="0"/>
  </r>
  <r>
    <s v="HAMRAA/58816"/>
    <x v="2104"/>
    <s v="HAMRAA"/>
    <n v="99"/>
    <x v="3"/>
  </r>
  <r>
    <s v="HAMRAA/58815"/>
    <x v="2105"/>
    <s v="HAMRAA"/>
    <n v="160"/>
    <x v="0"/>
  </r>
  <r>
    <s v="HAMRAA/58814"/>
    <x v="2106"/>
    <s v="HAMRAA"/>
    <n v="29"/>
    <x v="0"/>
  </r>
  <r>
    <s v="HAMRAA/58813"/>
    <x v="2107"/>
    <s v="HAMRAA"/>
    <n v="222"/>
    <x v="0"/>
  </r>
  <r>
    <s v="HAMRAA/58812"/>
    <x v="2108"/>
    <s v="HAMRAA"/>
    <n v="145"/>
    <x v="0"/>
  </r>
  <r>
    <s v="HAMRAA/58811"/>
    <x v="2109"/>
    <s v="HAMRAA"/>
    <n v="150"/>
    <x v="0"/>
  </r>
  <r>
    <s v="HAMRAA/58811"/>
    <x v="2109"/>
    <s v="HAMRAA"/>
    <n v="149"/>
    <x v="1"/>
  </r>
  <r>
    <s v="HAMRAA/58809استرداد الأموال "/>
    <x v="2110"/>
    <s v="HAMRAA"/>
    <n v="-149"/>
    <x v="1"/>
  </r>
  <r>
    <s v="HAMRAA/58810"/>
    <x v="2111"/>
    <s v="HAMRAA"/>
    <n v="160"/>
    <x v="4"/>
  </r>
  <r>
    <s v="HAMRAA/58809"/>
    <x v="2112"/>
    <s v="HAMRAA"/>
    <n v="149"/>
    <x v="0"/>
  </r>
  <r>
    <s v="HAMRAA/58808"/>
    <x v="2113"/>
    <s v="HAMRAA"/>
    <n v="199"/>
    <x v="0"/>
  </r>
  <r>
    <s v="HAMRAA/58807"/>
    <x v="2114"/>
    <s v="HAMRAA"/>
    <n v="-15"/>
    <x v="1"/>
  </r>
  <r>
    <s v="HAMRAA/58807"/>
    <x v="2114"/>
    <s v="HAMRAA"/>
    <n v="150"/>
    <x v="1"/>
  </r>
  <r>
    <s v="HAMRAA/58806"/>
    <x v="2115"/>
    <s v="HAMRAA"/>
    <n v="199"/>
    <x v="1"/>
  </r>
  <r>
    <s v="HAMRAA/58805"/>
    <x v="2116"/>
    <s v="HAMRAA"/>
    <n v="299"/>
    <x v="1"/>
  </r>
  <r>
    <s v="HAMRAA/58804"/>
    <x v="2117"/>
    <s v="HAMRAA"/>
    <n v="149"/>
    <x v="0"/>
  </r>
  <r>
    <s v="HAMRAA/58803"/>
    <x v="2118"/>
    <s v="HAMRAA"/>
    <n v="264"/>
    <x v="4"/>
  </r>
  <r>
    <s v="HAMRAA/58802"/>
    <x v="2119"/>
    <s v="HAMRAA"/>
    <n v="-31"/>
    <x v="1"/>
  </r>
  <r>
    <s v="HAMRAA/58802"/>
    <x v="2119"/>
    <s v="HAMRAA"/>
    <n v="230"/>
    <x v="3"/>
  </r>
  <r>
    <s v="HAMRAA/58801"/>
    <x v="2120"/>
    <s v="HAMRAA"/>
    <n v="199"/>
    <x v="0"/>
  </r>
  <r>
    <s v="HAMRAA/58800"/>
    <x v="2121"/>
    <s v="HAMRAA"/>
    <n v="50"/>
    <x v="3"/>
  </r>
  <r>
    <s v="HAMRAA/58800"/>
    <x v="2121"/>
    <s v="HAMRAA"/>
    <n v="149"/>
    <x v="1"/>
  </r>
  <r>
    <s v="HAMRAA/58799استرداد الأموال "/>
    <x v="2122"/>
    <s v="HAMRAA"/>
    <n v="-149"/>
    <x v="1"/>
  </r>
  <r>
    <s v="HAMRAA/58799"/>
    <x v="2123"/>
    <s v="HAMRAA"/>
    <n v="149"/>
    <x v="3"/>
  </r>
  <r>
    <s v="HAMRAA/58798"/>
    <x v="2124"/>
    <s v="HAMRAA"/>
    <n v="125"/>
    <x v="0"/>
  </r>
  <r>
    <s v="HAMRAA/58797"/>
    <x v="2125"/>
    <s v="HAMRAA"/>
    <n v="199"/>
    <x v="0"/>
  </r>
  <r>
    <s v="HAMRAA/58796"/>
    <x v="2126"/>
    <s v="HAMRAA"/>
    <n v="199"/>
    <x v="0"/>
  </r>
  <r>
    <s v="HAMRAA/58795"/>
    <x v="2127"/>
    <s v="HAMRAA"/>
    <n v="199"/>
    <x v="0"/>
  </r>
  <r>
    <s v="HAMRAA/58794"/>
    <x v="2128"/>
    <s v="HAMRAA"/>
    <n v="198"/>
    <x v="0"/>
  </r>
  <r>
    <s v="HAMRAA/58793"/>
    <x v="2129"/>
    <s v="HAMRAA"/>
    <n v="299"/>
    <x v="0"/>
  </r>
  <r>
    <s v="HAMRAA/58792"/>
    <x v="2130"/>
    <s v="HAMRAA"/>
    <n v="299"/>
    <x v="0"/>
  </r>
  <r>
    <s v="HAMRAA/58791"/>
    <x v="2131"/>
    <s v="HAMRAA"/>
    <n v="99"/>
    <x v="0"/>
  </r>
  <r>
    <s v="HAMRAA/58790"/>
    <x v="2132"/>
    <s v="HAMRAA"/>
    <n v="99"/>
    <x v="0"/>
  </r>
  <r>
    <s v="HAMRAA/58789"/>
    <x v="2133"/>
    <s v="HAMRAA"/>
    <n v="19"/>
    <x v="0"/>
  </r>
  <r>
    <s v="HAMRAA/58789"/>
    <x v="2133"/>
    <s v="HAMRAA"/>
    <n v="100"/>
    <x v="1"/>
  </r>
  <r>
    <s v="HAMRAA/58788"/>
    <x v="2134"/>
    <s v="HAMRAA"/>
    <n v="275"/>
    <x v="0"/>
  </r>
  <r>
    <s v="HAMRAA/58787"/>
    <x v="2135"/>
    <s v="HAMRAA"/>
    <n v="126"/>
    <x v="1"/>
  </r>
  <r>
    <s v="HAMRAA/58786"/>
    <x v="2136"/>
    <s v="HAMRAA"/>
    <n v="199"/>
    <x v="3"/>
  </r>
  <r>
    <s v="HAMRAA/58785"/>
    <x v="2137"/>
    <s v="HAMRAA"/>
    <n v="299"/>
    <x v="3"/>
  </r>
  <r>
    <s v="HAMRAA/58784"/>
    <x v="2138"/>
    <s v="HAMRAA"/>
    <n v="199"/>
    <x v="4"/>
  </r>
  <r>
    <s v="HAMRAA/58783"/>
    <x v="2139"/>
    <s v="HAMRAA"/>
    <n v="448"/>
    <x v="4"/>
  </r>
  <r>
    <s v="HAMRAA/58782"/>
    <x v="2140"/>
    <s v="HAMRAA"/>
    <n v="-49"/>
    <x v="1"/>
  </r>
  <r>
    <s v="HAMRAA/58782"/>
    <x v="2140"/>
    <s v="HAMRAA"/>
    <n v="348"/>
    <x v="0"/>
  </r>
  <r>
    <s v="HAMRAA/58781"/>
    <x v="2141"/>
    <s v="HAMRAA"/>
    <n v="199"/>
    <x v="0"/>
  </r>
  <r>
    <s v="HAMRAA/58780"/>
    <x v="2142"/>
    <s v="HAMRAA"/>
    <n v="199"/>
    <x v="1"/>
  </r>
  <r>
    <s v="HAMRAA/58779"/>
    <x v="2143"/>
    <s v="HAMRAA"/>
    <n v="222"/>
    <x v="2"/>
  </r>
  <r>
    <s v="HAMRAA/58778"/>
    <x v="2144"/>
    <s v="HAMRAA"/>
    <n v="115"/>
    <x v="0"/>
  </r>
  <r>
    <s v="HAMRAA/58777"/>
    <x v="2145"/>
    <s v="HAMRAA"/>
    <n v="199"/>
    <x v="0"/>
  </r>
  <r>
    <s v="HAMRAA/58776"/>
    <x v="2146"/>
    <s v="HAMRAA"/>
    <n v="85"/>
    <x v="0"/>
  </r>
  <r>
    <s v="HAMRAA/58774"/>
    <x v="2147"/>
    <s v="HAMRAA"/>
    <n v="199"/>
    <x v="0"/>
  </r>
  <r>
    <s v="HAMRAA/58771"/>
    <x v="2148"/>
    <s v="HAMRAA"/>
    <n v="150"/>
    <x v="0"/>
  </r>
  <r>
    <s v="HAMRAA/58770"/>
    <x v="2149"/>
    <s v="HAMRAA"/>
    <n v="199"/>
    <x v="5"/>
  </r>
  <r>
    <s v="HAMRAA/58768"/>
    <x v="2150"/>
    <s v="HAMRAA"/>
    <n v="-31"/>
    <x v="1"/>
  </r>
  <r>
    <s v="HAMRAA/58768"/>
    <x v="2150"/>
    <s v="HAMRAA"/>
    <n v="230"/>
    <x v="0"/>
  </r>
  <r>
    <s v="HAMRAA/58767"/>
    <x v="2151"/>
    <s v="HAMRAA"/>
    <n v="99"/>
    <x v="0"/>
  </r>
  <r>
    <s v="HAMRAA/58765"/>
    <x v="2152"/>
    <s v="HAMRAA"/>
    <n v="299"/>
    <x v="0"/>
  </r>
  <r>
    <s v="HAMRAA/58763"/>
    <x v="2153"/>
    <s v="HAMRAA"/>
    <n v="99"/>
    <x v="0"/>
  </r>
  <r>
    <s v="HAMRAA/58762"/>
    <x v="2154"/>
    <s v="HAMRAA"/>
    <n v="398"/>
    <x v="0"/>
  </r>
  <r>
    <s v="HAMRAA/58760"/>
    <x v="2155"/>
    <s v="HAMRAA"/>
    <n v="447"/>
    <x v="2"/>
  </r>
  <r>
    <s v="HAMRAA/58755"/>
    <x v="2156"/>
    <s v="HAMRAA"/>
    <n v="222"/>
    <x v="0"/>
  </r>
  <r>
    <s v="HAMRAA/58753"/>
    <x v="2157"/>
    <s v="HAMRAA"/>
    <n v="99"/>
    <x v="0"/>
  </r>
  <r>
    <s v="HAMRAA/58752"/>
    <x v="2158"/>
    <s v="HAMRAA"/>
    <n v="7"/>
    <x v="1"/>
  </r>
  <r>
    <s v="HAMRAA/58752"/>
    <x v="2158"/>
    <s v="HAMRAA"/>
    <n v="390"/>
    <x v="0"/>
  </r>
  <r>
    <s v="HAMRAA/58751"/>
    <x v="2159"/>
    <s v="HAMRAA"/>
    <n v="199"/>
    <x v="4"/>
  </r>
  <r>
    <s v="HAMRAA/58750"/>
    <x v="2160"/>
    <s v="HAMRAA"/>
    <n v="160"/>
    <x v="0"/>
  </r>
  <r>
    <s v="HAMRAA/58749"/>
    <x v="2161"/>
    <s v="HAMRAA"/>
    <n v="146"/>
    <x v="0"/>
  </r>
  <r>
    <s v="HAMRAA/58748"/>
    <x v="2162"/>
    <s v="HAMRAA"/>
    <n v="-201"/>
    <x v="1"/>
  </r>
  <r>
    <s v="HAMRAA/58748"/>
    <x v="2162"/>
    <s v="HAMRAA"/>
    <n v="500"/>
    <x v="1"/>
  </r>
  <r>
    <s v="HAMRAA/58747"/>
    <x v="2163"/>
    <s v="HAMRAA"/>
    <n v="260"/>
    <x v="4"/>
  </r>
  <r>
    <s v="HAMRAA/58745"/>
    <x v="2164"/>
    <s v="HAMRAA"/>
    <n v="29"/>
    <x v="0"/>
  </r>
  <r>
    <s v="HAMRAA/58744"/>
    <x v="2165"/>
    <s v="HAMRAA"/>
    <n v="397"/>
    <x v="2"/>
  </r>
  <r>
    <s v="HAMRAA/58743"/>
    <x v="2166"/>
    <s v="HAMRAA"/>
    <n v="199"/>
    <x v="0"/>
  </r>
  <r>
    <s v="HAMRAA/58740"/>
    <x v="2167"/>
    <s v="HAMRAA"/>
    <n v="29"/>
    <x v="1"/>
  </r>
  <r>
    <s v="HAMRAA/58739"/>
    <x v="2168"/>
    <s v="HAMRAA"/>
    <n v="87"/>
    <x v="2"/>
  </r>
  <r>
    <s v="HAMRAA/58738"/>
    <x v="2169"/>
    <s v="HAMRAA"/>
    <n v="115"/>
    <x v="0"/>
  </r>
  <r>
    <s v="HAMRAA/58736"/>
    <x v="2170"/>
    <s v="HAMRAA"/>
    <n v="199"/>
    <x v="0"/>
  </r>
  <r>
    <s v="HAMRAA/58735"/>
    <x v="2171"/>
    <s v="HAMRAA"/>
    <n v="299"/>
    <x v="0"/>
  </r>
  <r>
    <s v="HAMRAA/58734"/>
    <x v="2172"/>
    <s v="HAMRAA"/>
    <n v="180"/>
    <x v="0"/>
  </r>
  <r>
    <s v="HAMRAA/58733"/>
    <x v="2173"/>
    <s v="HAMRAA"/>
    <n v="299"/>
    <x v="3"/>
  </r>
  <r>
    <s v="HAMRAA/58731"/>
    <x v="2174"/>
    <s v="HAMRAA"/>
    <n v="256"/>
    <x v="0"/>
  </r>
  <r>
    <s v="HAMRAA/58729"/>
    <x v="2175"/>
    <s v="HAMRAA"/>
    <n v="99"/>
    <x v="0"/>
  </r>
  <r>
    <s v="HAMRAA/58727"/>
    <x v="2176"/>
    <s v="HAMRAA"/>
    <n v="99"/>
    <x v="0"/>
  </r>
  <r>
    <s v="HAMRAA/58726"/>
    <x v="2177"/>
    <s v="HAMRAA"/>
    <n v="199"/>
    <x v="3"/>
  </r>
  <r>
    <s v="HAMRAA/58724"/>
    <x v="2178"/>
    <s v="HAMRAA"/>
    <n v="199"/>
    <x v="5"/>
  </r>
  <r>
    <s v="HAMRAA/58723"/>
    <x v="2179"/>
    <s v="HAMRAA"/>
    <n v="180"/>
    <x v="0"/>
  </r>
  <r>
    <s v="HAMRAA/58722"/>
    <x v="2180"/>
    <s v="HAMRAA"/>
    <n v="340"/>
    <x v="3"/>
  </r>
  <r>
    <s v="HAMRAA/58721"/>
    <x v="2181"/>
    <s v="HAMRAA"/>
    <n v="124"/>
    <x v="1"/>
  </r>
  <r>
    <s v="HAMRAA/58721"/>
    <x v="2181"/>
    <s v="HAMRAA"/>
    <n v="25"/>
    <x v="0"/>
  </r>
  <r>
    <s v="HAMRAA/58707استرداد الأموال "/>
    <x v="2182"/>
    <s v="HAMRAA"/>
    <n v="-274"/>
    <x v="1"/>
  </r>
  <r>
    <s v="HAMRAA/58720"/>
    <x v="2183"/>
    <s v="HAMRAA"/>
    <n v="-21"/>
    <x v="1"/>
  </r>
  <r>
    <s v="HAMRAA/58720"/>
    <x v="2183"/>
    <s v="HAMRAA"/>
    <n v="50"/>
    <x v="1"/>
  </r>
  <r>
    <s v="HAMRAA/58719"/>
    <x v="2184"/>
    <s v="HAMRAA"/>
    <n v="-101"/>
    <x v="1"/>
  </r>
  <r>
    <s v="HAMRAA/58719"/>
    <x v="2184"/>
    <s v="HAMRAA"/>
    <n v="500"/>
    <x v="1"/>
  </r>
  <r>
    <s v="HAMRAA/58718"/>
    <x v="2185"/>
    <s v="HAMRAA"/>
    <n v="199"/>
    <x v="0"/>
  </r>
  <r>
    <s v="HAMRAA/58717"/>
    <x v="2186"/>
    <s v="HAMRAA"/>
    <n v="299"/>
    <x v="3"/>
  </r>
  <r>
    <s v="HAMRAA/58716"/>
    <x v="2187"/>
    <s v="HAMRAA"/>
    <n v="58"/>
    <x v="0"/>
  </r>
  <r>
    <s v="HAMRAA/58715"/>
    <x v="2188"/>
    <s v="HAMRAA"/>
    <n v="299"/>
    <x v="1"/>
  </r>
  <r>
    <s v="HAMRAA/58709"/>
    <x v="2189"/>
    <s v="HAMRAA"/>
    <n v="78"/>
    <x v="0"/>
  </r>
  <r>
    <s v="HAMRAA/58707"/>
    <x v="2190"/>
    <s v="HAMRAA"/>
    <n v="274"/>
    <x v="0"/>
  </r>
  <r>
    <s v="HAMRAA/58704"/>
    <x v="2191"/>
    <s v="HAMRAA"/>
    <n v="299"/>
    <x v="0"/>
  </r>
  <r>
    <s v="HAMRAA/58703"/>
    <x v="2192"/>
    <s v="HAMRAA"/>
    <n v="237"/>
    <x v="0"/>
  </r>
  <r>
    <s v="HAMRAA/58702"/>
    <x v="2193"/>
    <s v="HAMRAA"/>
    <n v="199"/>
    <x v="0"/>
  </r>
  <r>
    <s v="HAMRAA/58700"/>
    <x v="2194"/>
    <s v="HAMRAA"/>
    <n v="125"/>
    <x v="0"/>
  </r>
  <r>
    <s v="HAMRAA/58699"/>
    <x v="2195"/>
    <s v="HAMRAA"/>
    <n v="298"/>
    <x v="0"/>
  </r>
  <r>
    <s v="HAMRAA/58697"/>
    <x v="2196"/>
    <s v="HAMRAA"/>
    <n v="299"/>
    <x v="0"/>
  </r>
  <r>
    <s v="HAMRAA/58695"/>
    <x v="2197"/>
    <s v="HAMRAA"/>
    <n v="99"/>
    <x v="3"/>
  </r>
  <r>
    <s v="HAMRAA/58695"/>
    <x v="2197"/>
    <s v="HAMRAA"/>
    <n v="180"/>
    <x v="0"/>
  </r>
  <r>
    <s v="HAMRAA/58694"/>
    <x v="2198"/>
    <s v="HAMRAA"/>
    <n v="149"/>
    <x v="0"/>
  </r>
  <r>
    <s v="HAMRAA/58692"/>
    <x v="2199"/>
    <s v="HAMRAA"/>
    <n v="483"/>
    <x v="0"/>
  </r>
  <r>
    <s v="HAMRAA/58691"/>
    <x v="2200"/>
    <s v="HAMRAA"/>
    <n v="160"/>
    <x v="0"/>
  </r>
  <r>
    <s v="HAMRAA/58690"/>
    <x v="2201"/>
    <s v="HAMRAA"/>
    <n v="80"/>
    <x v="0"/>
  </r>
  <r>
    <s v="HAMRAA/58690"/>
    <x v="2201"/>
    <s v="HAMRAA"/>
    <n v="119"/>
    <x v="0"/>
  </r>
  <r>
    <s v="HAMRAA/58689"/>
    <x v="2202"/>
    <s v="HAMRAA"/>
    <n v="-15"/>
    <x v="1"/>
  </r>
  <r>
    <s v="HAMRAA/58689"/>
    <x v="2202"/>
    <s v="HAMRAA"/>
    <n v="150"/>
    <x v="1"/>
  </r>
  <r>
    <s v="HAMRAA/58688"/>
    <x v="2203"/>
    <s v="HAMRAA"/>
    <n v="299"/>
    <x v="0"/>
  </r>
  <r>
    <s v="HAMRAA/58687"/>
    <x v="2204"/>
    <s v="HAMRAA"/>
    <n v="377"/>
    <x v="3"/>
  </r>
  <r>
    <s v="HAMRAA/58686"/>
    <x v="2205"/>
    <s v="HAMRAA"/>
    <n v="-401"/>
    <x v="1"/>
  </r>
  <r>
    <s v="HAMRAA/58686"/>
    <x v="2205"/>
    <s v="HAMRAA"/>
    <n v="500"/>
    <x v="1"/>
  </r>
  <r>
    <s v="HAMRAA/58685"/>
    <x v="2206"/>
    <s v="HAMRAA"/>
    <n v="100"/>
    <x v="3"/>
  </r>
  <r>
    <s v="HAMRAA/58685"/>
    <x v="2206"/>
    <s v="HAMRAA"/>
    <n v="100"/>
    <x v="0"/>
  </r>
  <r>
    <s v="HAMRAA/58685"/>
    <x v="2206"/>
    <s v="HAMRAA"/>
    <n v="99"/>
    <x v="3"/>
  </r>
  <r>
    <s v="HAMRAA/58684"/>
    <x v="2207"/>
    <s v="HAMRAA"/>
    <n v="180"/>
    <x v="0"/>
  </r>
  <r>
    <s v="HAMRAA/58683"/>
    <x v="2208"/>
    <s v="HAMRAA"/>
    <n v="99"/>
    <x v="0"/>
  </r>
  <r>
    <s v="HAMRAA/58682"/>
    <x v="2209"/>
    <s v="HAMRAA"/>
    <n v="-1"/>
    <x v="1"/>
  </r>
  <r>
    <s v="HAMRAA/58682"/>
    <x v="2209"/>
    <s v="HAMRAA"/>
    <n v="100"/>
    <x v="1"/>
  </r>
  <r>
    <s v="HAMRAA/58681"/>
    <x v="2210"/>
    <s v="HAMRAA"/>
    <n v="199"/>
    <x v="0"/>
  </r>
  <r>
    <s v="HAMRAA/58679"/>
    <x v="2211"/>
    <s v="HAMRAA"/>
    <n v="135"/>
    <x v="0"/>
  </r>
  <r>
    <s v="HAMRAA/58678"/>
    <x v="2212"/>
    <s v="HAMRAA"/>
    <n v="-15"/>
    <x v="1"/>
  </r>
  <r>
    <s v="HAMRAA/58678"/>
    <x v="2212"/>
    <s v="HAMRAA"/>
    <n v="100"/>
    <x v="1"/>
  </r>
  <r>
    <s v="HAMRAA/58677"/>
    <x v="2213"/>
    <s v="HAMRAA"/>
    <n v="-404"/>
    <x v="1"/>
  </r>
  <r>
    <s v="HAMRAA/58677"/>
    <x v="2213"/>
    <s v="HAMRAA"/>
    <n v="1000"/>
    <x v="1"/>
  </r>
  <r>
    <s v="HAMRAA/58676"/>
    <x v="2214"/>
    <s v="HAMRAA"/>
    <n v="199"/>
    <x v="0"/>
  </r>
  <r>
    <s v="HAMRAA/58675"/>
    <x v="2215"/>
    <s v="HAMRAA"/>
    <n v="299"/>
    <x v="4"/>
  </r>
  <r>
    <s v="HAMRAA/58674"/>
    <x v="2216"/>
    <s v="HAMRAA"/>
    <n v="99"/>
    <x v="0"/>
  </r>
  <r>
    <s v="HAMRAA/58673"/>
    <x v="2217"/>
    <s v="HAMRAA"/>
    <n v="-1"/>
    <x v="1"/>
  </r>
  <r>
    <s v="HAMRAA/58673"/>
    <x v="2217"/>
    <s v="HAMRAA"/>
    <n v="100"/>
    <x v="1"/>
  </r>
  <r>
    <s v="HAMRAA/58672"/>
    <x v="2218"/>
    <s v="HAMRAA"/>
    <n v="144"/>
    <x v="0"/>
  </r>
  <r>
    <s v="HAMRAA/58671"/>
    <x v="2219"/>
    <s v="HAMRAA"/>
    <n v="298"/>
    <x v="0"/>
  </r>
  <r>
    <s v="HAMRAA/58670"/>
    <x v="2220"/>
    <s v="HAMRAA"/>
    <n v="1"/>
    <x v="1"/>
  </r>
  <r>
    <s v="HAMRAA/58670"/>
    <x v="2220"/>
    <s v="HAMRAA"/>
    <n v="149"/>
    <x v="0"/>
  </r>
  <r>
    <s v="HAMRAA/58670"/>
    <x v="2220"/>
    <s v="HAMRAA"/>
    <n v="149"/>
    <x v="0"/>
  </r>
  <r>
    <s v="HAMRAA/58669"/>
    <x v="2221"/>
    <s v="HAMRAA"/>
    <n v="125"/>
    <x v="0"/>
  </r>
  <r>
    <s v="HAMRAA/58668"/>
    <x v="2222"/>
    <s v="HAMRAA"/>
    <n v="57"/>
    <x v="0"/>
  </r>
  <r>
    <s v="HAMRAA/58667"/>
    <x v="2223"/>
    <s v="HAMRAA"/>
    <n v="150"/>
    <x v="0"/>
  </r>
  <r>
    <s v="HAMRAA/58666"/>
    <x v="2224"/>
    <s v="HAMRAA"/>
    <n v="75"/>
    <x v="0"/>
  </r>
  <r>
    <s v="HAMRAA/58666"/>
    <x v="2224"/>
    <s v="HAMRAA"/>
    <n v="150"/>
    <x v="1"/>
  </r>
  <r>
    <s v="HAMRAA/58665"/>
    <x v="2225"/>
    <s v="HAMRAA"/>
    <n v="199"/>
    <x v="2"/>
  </r>
  <r>
    <s v="HAMRAA/58664"/>
    <x v="2226"/>
    <s v="HAMRAA"/>
    <n v="-1"/>
    <x v="1"/>
  </r>
  <r>
    <s v="HAMRAA/58664"/>
    <x v="2226"/>
    <s v="HAMRAA"/>
    <n v="100"/>
    <x v="1"/>
  </r>
  <r>
    <s v="HAMRAA/58663"/>
    <x v="2227"/>
    <s v="HAMRAA"/>
    <n v="299"/>
    <x v="3"/>
  </r>
  <r>
    <s v="HAMRAA/58662"/>
    <x v="2228"/>
    <s v="HAMRAA"/>
    <n v="224"/>
    <x v="1"/>
  </r>
  <r>
    <s v="HAMRAA/58661"/>
    <x v="2229"/>
    <s v="HAMRAA"/>
    <n v="-1"/>
    <x v="1"/>
  </r>
  <r>
    <s v="HAMRAA/58661"/>
    <x v="2229"/>
    <s v="HAMRAA"/>
    <n v="200"/>
    <x v="1"/>
  </r>
  <r>
    <s v="HAMRAA/58660"/>
    <x v="2230"/>
    <s v="HAMRAA"/>
    <n v="222"/>
    <x v="1"/>
  </r>
  <r>
    <s v="HAMRAA/58659"/>
    <x v="2231"/>
    <s v="HAMRAA"/>
    <n v="-201"/>
    <x v="1"/>
  </r>
  <r>
    <s v="HAMRAA/58659"/>
    <x v="2231"/>
    <s v="HAMRAA"/>
    <n v="500"/>
    <x v="1"/>
  </r>
  <r>
    <s v="HAMRAA/58658"/>
    <x v="2232"/>
    <s v="HAMRAA"/>
    <n v="340"/>
    <x v="0"/>
  </r>
  <r>
    <s v="HAMRAA/58657"/>
    <x v="2233"/>
    <s v="HAMRAA"/>
    <n v="199"/>
    <x v="0"/>
  </r>
  <r>
    <s v="HAMRAA/58656"/>
    <x v="2234"/>
    <s v="HAMRAA"/>
    <n v="-301"/>
    <x v="1"/>
  </r>
  <r>
    <s v="HAMRAA/58656"/>
    <x v="2234"/>
    <s v="HAMRAA"/>
    <n v="500"/>
    <x v="1"/>
  </r>
  <r>
    <s v="HAMRAA/58655"/>
    <x v="2235"/>
    <s v="HAMRAA"/>
    <n v="75"/>
    <x v="3"/>
  </r>
  <r>
    <s v="HAMRAA/58654"/>
    <x v="2236"/>
    <s v="HAMRAA"/>
    <n v="180"/>
    <x v="1"/>
  </r>
  <r>
    <s v="HAMRAA/58653"/>
    <x v="2237"/>
    <s v="HAMRAA"/>
    <n v="75"/>
    <x v="5"/>
  </r>
  <r>
    <s v="HAMRAA/58652"/>
    <x v="2238"/>
    <s v="HAMRAA"/>
    <n v="313"/>
    <x v="4"/>
  </r>
  <r>
    <s v="HAMRAA/58651"/>
    <x v="2239"/>
    <s v="HAMRAA"/>
    <n v="199"/>
    <x v="0"/>
  </r>
  <r>
    <s v="HAMRAA/58650"/>
    <x v="2240"/>
    <s v="HAMRAA"/>
    <n v="149"/>
    <x v="0"/>
  </r>
  <r>
    <s v="HAMRAA/58649"/>
    <x v="2241"/>
    <s v="HAMRAA"/>
    <n v="598"/>
    <x v="4"/>
  </r>
  <r>
    <s v="HAMRAA/58648"/>
    <x v="2242"/>
    <s v="HAMRAA"/>
    <n v="199"/>
    <x v="0"/>
  </r>
  <r>
    <s v="HAMRAA/58647"/>
    <x v="2243"/>
    <s v="HAMRAA"/>
    <n v="40"/>
    <x v="1"/>
  </r>
  <r>
    <s v="HAMRAA/58647"/>
    <x v="2243"/>
    <s v="HAMRAA"/>
    <n v="95"/>
    <x v="0"/>
  </r>
  <r>
    <s v="HAMRAA/58646"/>
    <x v="2244"/>
    <s v="HAMRAA"/>
    <n v="135"/>
    <x v="0"/>
  </r>
  <r>
    <s v="HAMRAA/58645"/>
    <x v="2245"/>
    <s v="HAMRAA"/>
    <n v="299"/>
    <x v="0"/>
  </r>
  <r>
    <s v="HAMRAA/58644"/>
    <x v="2246"/>
    <s v="HAMRAA"/>
    <n v="222"/>
    <x v="3"/>
  </r>
  <r>
    <s v="HAMRAA/58643"/>
    <x v="2247"/>
    <s v="HAMRAA"/>
    <n v="98"/>
    <x v="3"/>
  </r>
  <r>
    <s v="HAMRAA/58642"/>
    <x v="2248"/>
    <s v="HAMRAA"/>
    <n v="299"/>
    <x v="0"/>
  </r>
  <r>
    <s v="HAMRAA/58641"/>
    <x v="2249"/>
    <s v="HAMRAA"/>
    <n v="20"/>
    <x v="1"/>
  </r>
  <r>
    <s v="HAMRAA/58641"/>
    <x v="2249"/>
    <s v="HAMRAA"/>
    <n v="115"/>
    <x v="3"/>
  </r>
  <r>
    <s v="HAMRAA/58640"/>
    <x v="2250"/>
    <s v="HAMRAA"/>
    <n v="199"/>
    <x v="0"/>
  </r>
  <r>
    <s v="HAMRAA/58639"/>
    <x v="2251"/>
    <s v="HAMRAA"/>
    <n v="299"/>
    <x v="0"/>
  </r>
  <r>
    <s v="HAMRAA/58638"/>
    <x v="2252"/>
    <s v="HAMRAA"/>
    <n v="199"/>
    <x v="0"/>
  </r>
  <r>
    <s v="HAMRAA/58637"/>
    <x v="2253"/>
    <s v="HAMRAA"/>
    <n v="99"/>
    <x v="0"/>
  </r>
  <r>
    <s v="HAMRAA/58637"/>
    <x v="2253"/>
    <s v="HAMRAA"/>
    <n v="200"/>
    <x v="1"/>
  </r>
  <r>
    <s v="HAMRAA/58636"/>
    <x v="2254"/>
    <s v="HAMRAA"/>
    <n v="109"/>
    <x v="0"/>
  </r>
  <r>
    <s v="HAMRAA/58635"/>
    <x v="2255"/>
    <s v="HAMRAA"/>
    <n v="199"/>
    <x v="0"/>
  </r>
  <r>
    <s v="HAMRAA/58634"/>
    <x v="2256"/>
    <s v="HAMRAA"/>
    <n v="-51"/>
    <x v="1"/>
  </r>
  <r>
    <s v="HAMRAA/58634"/>
    <x v="2256"/>
    <s v="HAMRAA"/>
    <n v="200"/>
    <x v="1"/>
  </r>
  <r>
    <s v="HAMRAA/58633"/>
    <x v="2257"/>
    <s v="HAMRAA"/>
    <n v="160"/>
    <x v="1"/>
  </r>
  <r>
    <s v="HAMRAA/58632"/>
    <x v="2258"/>
    <s v="HAMRAA"/>
    <n v="115"/>
    <x v="0"/>
  </r>
  <r>
    <s v="HAMRAA/58631"/>
    <x v="2259"/>
    <s v="HAMRAA"/>
    <n v="-1"/>
    <x v="1"/>
  </r>
  <r>
    <s v="HAMRAA/58631"/>
    <x v="2259"/>
    <s v="HAMRAA"/>
    <n v="300"/>
    <x v="1"/>
  </r>
  <r>
    <s v="HAMRAA/58629"/>
    <x v="2260"/>
    <s v="HAMRAA"/>
    <n v="116"/>
    <x v="0"/>
  </r>
  <r>
    <s v="HAMRAA/58628"/>
    <x v="2261"/>
    <s v="HAMRAA"/>
    <n v="299"/>
    <x v="1"/>
  </r>
  <r>
    <s v="HAMRAA/58627"/>
    <x v="2262"/>
    <s v="HAMRAA"/>
    <n v="309"/>
    <x v="0"/>
  </r>
  <r>
    <s v="HAMRAA/58625"/>
    <x v="2263"/>
    <s v="HAMRAA"/>
    <n v="299"/>
    <x v="3"/>
  </r>
  <r>
    <s v="HAMRAA/58622"/>
    <x v="2264"/>
    <s v="HAMRAA"/>
    <n v="299"/>
    <x v="4"/>
  </r>
  <r>
    <s v="HAMRAA/58621"/>
    <x v="2265"/>
    <s v="HAMRAA"/>
    <n v="379"/>
    <x v="0"/>
  </r>
  <r>
    <s v="HAMRAA/58620"/>
    <x v="2266"/>
    <s v="HAMRAA"/>
    <n v="149"/>
    <x v="4"/>
  </r>
  <r>
    <s v="HAMRAA/58619"/>
    <x v="2267"/>
    <s v="HAMRAA"/>
    <n v="57"/>
    <x v="0"/>
  </r>
  <r>
    <s v="HAMRAA/58618"/>
    <x v="2268"/>
    <s v="HAMRAA"/>
    <n v="299"/>
    <x v="0"/>
  </r>
  <r>
    <s v="HAMRAA/58617"/>
    <x v="2269"/>
    <s v="HAMRAA"/>
    <n v="99"/>
    <x v="0"/>
  </r>
  <r>
    <s v="HAMRAA/58616"/>
    <x v="2270"/>
    <s v="HAMRAA"/>
    <n v="29"/>
    <x v="0"/>
  </r>
  <r>
    <s v="HAMRAA/58615"/>
    <x v="2271"/>
    <s v="HAMRAA"/>
    <n v="215"/>
    <x v="0"/>
  </r>
  <r>
    <s v="HAMRAA/58614"/>
    <x v="2272"/>
    <s v="HAMRAA"/>
    <n v="222"/>
    <x v="0"/>
  </r>
  <r>
    <s v="HAMRAA/58610"/>
    <x v="2273"/>
    <s v="HAMRAA"/>
    <n v="199"/>
    <x v="0"/>
  </r>
  <r>
    <s v="HAMRAA/58609"/>
    <x v="2274"/>
    <s v="HAMRAA"/>
    <n v="234"/>
    <x v="0"/>
  </r>
  <r>
    <s v="HAMRAA/58608"/>
    <x v="2275"/>
    <s v="HAMRAA"/>
    <n v="199"/>
    <x v="0"/>
  </r>
  <r>
    <s v="HAMRAA/58607"/>
    <x v="2276"/>
    <s v="HAMRAA"/>
    <n v="115"/>
    <x v="0"/>
  </r>
  <r>
    <s v="HAMRAA/58606"/>
    <x v="2277"/>
    <s v="HAMRAA"/>
    <n v="274"/>
    <x v="0"/>
  </r>
  <r>
    <s v="HAMRAA/58605"/>
    <x v="2278"/>
    <s v="HAMRAA"/>
    <n v="-25"/>
    <x v="1"/>
  </r>
  <r>
    <s v="HAMRAA/58605"/>
    <x v="2278"/>
    <s v="HAMRAA"/>
    <n v="100"/>
    <x v="1"/>
  </r>
  <r>
    <s v="HAMRAA/58603"/>
    <x v="2279"/>
    <s v="HAMRAA"/>
    <n v="277"/>
    <x v="1"/>
  </r>
  <r>
    <s v="HAMRAA/58602"/>
    <x v="2280"/>
    <s v="HAMRAA"/>
    <n v="678"/>
    <x v="1"/>
  </r>
  <r>
    <s v="HAMRAA/58601"/>
    <x v="2281"/>
    <s v="HAMRAA"/>
    <n v="232"/>
    <x v="0"/>
  </r>
  <r>
    <s v="HAMRAA/58600"/>
    <x v="2282"/>
    <s v="HAMRAA"/>
    <n v="135"/>
    <x v="0"/>
  </r>
  <r>
    <s v="HAMRAA/58599"/>
    <x v="2283"/>
    <s v="HAMRAA"/>
    <n v="57"/>
    <x v="0"/>
  </r>
  <r>
    <s v="HAMRAA/58598"/>
    <x v="2284"/>
    <s v="HAMRAA"/>
    <n v="232"/>
    <x v="0"/>
  </r>
  <r>
    <s v="HAMRAA/58597"/>
    <x v="2285"/>
    <s v="HAMRAA"/>
    <n v="199"/>
    <x v="1"/>
  </r>
  <r>
    <s v="HAMRAA/58595"/>
    <x v="2286"/>
    <s v="HAMRAA"/>
    <n v="199"/>
    <x v="0"/>
  </r>
  <r>
    <s v="HAMRAA/58594"/>
    <x v="2287"/>
    <s v="HAMRAA"/>
    <n v="126"/>
    <x v="1"/>
  </r>
  <r>
    <s v="HAMRAA/58593"/>
    <x v="2288"/>
    <s v="HAMRAA"/>
    <n v="115"/>
    <x v="0"/>
  </r>
  <r>
    <s v="HAMRAA/58592"/>
    <x v="2289"/>
    <s v="HAMRAA"/>
    <n v="174"/>
    <x v="4"/>
  </r>
  <r>
    <s v="HAMRAA/58591"/>
    <x v="2290"/>
    <s v="HAMRAA"/>
    <n v="150"/>
    <x v="0"/>
  </r>
  <r>
    <s v="HAMRAA/58590"/>
    <x v="2291"/>
    <s v="HAMRAA"/>
    <n v="58"/>
    <x v="0"/>
  </r>
  <r>
    <s v="HAMRAA/58588"/>
    <x v="2292"/>
    <s v="HAMRAA"/>
    <n v="115"/>
    <x v="0"/>
  </r>
  <r>
    <s v="HAMRAA/58587"/>
    <x v="2293"/>
    <s v="HAMRAA"/>
    <n v="897"/>
    <x v="3"/>
  </r>
  <r>
    <s v="HAMRAA/58585"/>
    <x v="2294"/>
    <s v="HAMRAA"/>
    <n v="115"/>
    <x v="0"/>
  </r>
  <r>
    <s v="HAMRAA/58583"/>
    <x v="2295"/>
    <s v="HAMRAA"/>
    <n v="135"/>
    <x v="0"/>
  </r>
  <r>
    <s v="HAMRAA/58582"/>
    <x v="2296"/>
    <s v="HAMRAA"/>
    <n v="199"/>
    <x v="4"/>
  </r>
  <r>
    <s v="HAMRAA/58581"/>
    <x v="2297"/>
    <s v="HAMRAA"/>
    <n v="145"/>
    <x v="0"/>
  </r>
  <r>
    <s v="HAMRAA/58580"/>
    <x v="2298"/>
    <s v="HAMRAA"/>
    <n v="319"/>
    <x v="0"/>
  </r>
  <r>
    <s v="HAMRAA/58578"/>
    <x v="2299"/>
    <s v="HAMRAA"/>
    <n v="10"/>
    <x v="0"/>
  </r>
  <r>
    <s v="HAMRAA/58577"/>
    <x v="2300"/>
    <s v="HAMRAA"/>
    <n v="-2"/>
    <x v="1"/>
  </r>
  <r>
    <s v="HAMRAA/58577"/>
    <x v="2300"/>
    <s v="HAMRAA"/>
    <n v="150"/>
    <x v="0"/>
  </r>
  <r>
    <s v="HAMRAA/58577"/>
    <x v="2300"/>
    <s v="HAMRAA"/>
    <n v="30"/>
    <x v="1"/>
  </r>
  <r>
    <s v="HAMRAA/58575"/>
    <x v="2301"/>
    <s v="HAMRAA"/>
    <n v="256"/>
    <x v="3"/>
  </r>
  <r>
    <s v="HAMRAA/58573"/>
    <x v="2302"/>
    <s v="HAMRAA"/>
    <n v="299"/>
    <x v="0"/>
  </r>
  <r>
    <s v="HAMRAA/58572"/>
    <x v="2303"/>
    <s v="HAMRAA"/>
    <n v="115"/>
    <x v="1"/>
  </r>
  <r>
    <s v="HAMRAA/58571"/>
    <x v="2304"/>
    <s v="HAMRAA"/>
    <n v="199"/>
    <x v="0"/>
  </r>
  <r>
    <s v="HAMRAA/58570"/>
    <x v="2305"/>
    <s v="HAMRAA"/>
    <n v="199"/>
    <x v="0"/>
  </r>
  <r>
    <s v="HAMRAA/58569"/>
    <x v="2306"/>
    <s v="HAMRAA"/>
    <n v="58"/>
    <x v="0"/>
  </r>
  <r>
    <s v="HAMRAA/58567"/>
    <x v="2307"/>
    <s v="HAMRAA"/>
    <n v="174"/>
    <x v="0"/>
  </r>
  <r>
    <s v="HAMRAA/58566"/>
    <x v="2308"/>
    <s v="HAMRAA"/>
    <n v="299"/>
    <x v="0"/>
  </r>
  <r>
    <s v="HAMRAA/58565"/>
    <x v="2309"/>
    <s v="HAMRAA"/>
    <n v="299"/>
    <x v="0"/>
  </r>
  <r>
    <s v="HAMRAA/58564"/>
    <x v="2310"/>
    <s v="HAMRAA"/>
    <n v="259"/>
    <x v="0"/>
  </r>
  <r>
    <s v="HAMRAA/58563"/>
    <x v="2311"/>
    <s v="HAMRAA"/>
    <n v="125"/>
    <x v="0"/>
  </r>
  <r>
    <s v="HAMRAA/58562"/>
    <x v="2312"/>
    <s v="HAMRAA"/>
    <n v="719"/>
    <x v="0"/>
  </r>
  <r>
    <s v="HAMRAA/58559"/>
    <x v="2313"/>
    <s v="HAMRAA"/>
    <n v="228"/>
    <x v="0"/>
  </r>
  <r>
    <s v="HAMRAA/58558"/>
    <x v="2314"/>
    <s v="HAMRAA"/>
    <n v="58"/>
    <x v="0"/>
  </r>
  <r>
    <s v="HAMRAA/58557"/>
    <x v="2315"/>
    <s v="HAMRAA"/>
    <n v="-301"/>
    <x v="1"/>
  </r>
  <r>
    <s v="HAMRAA/58557"/>
    <x v="2315"/>
    <s v="HAMRAA"/>
    <n v="500"/>
    <x v="1"/>
  </r>
  <r>
    <s v="HAMRAA/58555"/>
    <x v="2316"/>
    <s v="HAMRAA"/>
    <n v="299"/>
    <x v="0"/>
  </r>
  <r>
    <s v="HAMRAA/58554"/>
    <x v="2317"/>
    <s v="HAMRAA"/>
    <n v="126"/>
    <x v="0"/>
  </r>
  <r>
    <s v="HAMRAA/58553"/>
    <x v="2318"/>
    <s v="HAMRAA"/>
    <n v="160"/>
    <x v="4"/>
  </r>
  <r>
    <s v="HAMRAA/58552"/>
    <x v="2319"/>
    <s v="HAMRAA"/>
    <n v="299"/>
    <x v="0"/>
  </r>
  <r>
    <s v="HAMRAA/58550"/>
    <x v="2320"/>
    <s v="HAMRAA"/>
    <n v="75"/>
    <x v="0"/>
  </r>
  <r>
    <s v="HAMRAA/58550"/>
    <x v="2320"/>
    <s v="HAMRAA"/>
    <n v="172"/>
    <x v="3"/>
  </r>
  <r>
    <s v="HAMRAA/58550"/>
    <x v="2320"/>
    <s v="HAMRAA"/>
    <n v="160"/>
    <x v="0"/>
  </r>
  <r>
    <s v="HAMRAA/58549"/>
    <x v="2321"/>
    <s v="HAMRAA"/>
    <n v="99"/>
    <x v="0"/>
  </r>
  <r>
    <s v="HAMRAA/58548"/>
    <x v="2322"/>
    <s v="HAMRAA"/>
    <n v="299"/>
    <x v="0"/>
  </r>
  <r>
    <s v="HAMRAA/58547"/>
    <x v="2323"/>
    <s v="HAMRAA"/>
    <n v="236"/>
    <x v="0"/>
  </r>
  <r>
    <s v="HAMRAA/58546"/>
    <x v="2324"/>
    <s v="HAMRAA"/>
    <n v="135"/>
    <x v="4"/>
  </r>
  <r>
    <s v="HAMRAA/58545"/>
    <x v="2325"/>
    <s v="HAMRAA"/>
    <n v="58"/>
    <x v="0"/>
  </r>
  <r>
    <s v="HAMRAA/58544"/>
    <x v="2326"/>
    <s v="HAMRAA"/>
    <n v="299"/>
    <x v="0"/>
  </r>
  <r>
    <s v="HAMRAA/58543"/>
    <x v="2327"/>
    <s v="HAMRAA"/>
    <n v="99"/>
    <x v="3"/>
  </r>
  <r>
    <s v="HAMRAA/58542"/>
    <x v="2328"/>
    <s v="HAMRAA"/>
    <n v="49"/>
    <x v="0"/>
  </r>
  <r>
    <s v="HAMRAA/58541"/>
    <x v="2329"/>
    <s v="HAMRAA"/>
    <n v="199"/>
    <x v="2"/>
  </r>
  <r>
    <s v="HAMRAA/58540"/>
    <x v="2330"/>
    <s v="HAMRAA"/>
    <n v="116"/>
    <x v="0"/>
  </r>
  <r>
    <s v="HAMRAA/58539"/>
    <x v="2331"/>
    <s v="HAMRAA"/>
    <n v="58"/>
    <x v="0"/>
  </r>
  <r>
    <s v="HAMRAA/58538"/>
    <x v="2332"/>
    <s v="HAMRAA"/>
    <n v="298"/>
    <x v="0"/>
  </r>
  <r>
    <s v="HAMRAA/58537"/>
    <x v="2333"/>
    <s v="HAMRAA"/>
    <n v="149"/>
    <x v="3"/>
  </r>
  <r>
    <s v="HAMRAA/58536"/>
    <x v="2334"/>
    <s v="HAMRAA"/>
    <n v="498"/>
    <x v="3"/>
  </r>
  <r>
    <s v="HAMRAA/58535"/>
    <x v="2335"/>
    <s v="HAMRAA"/>
    <n v="99"/>
    <x v="3"/>
  </r>
  <r>
    <s v="HAMRAA/58534"/>
    <x v="2336"/>
    <s v="HAMRAA"/>
    <n v="299"/>
    <x v="0"/>
  </r>
  <r>
    <s v="HAMRAA/58532"/>
    <x v="2337"/>
    <s v="HAMRAA"/>
    <n v="135"/>
    <x v="0"/>
  </r>
  <r>
    <s v="HAMRAA/58531"/>
    <x v="2338"/>
    <s v="HAMRAA"/>
    <n v="309"/>
    <x v="0"/>
  </r>
  <r>
    <s v="HAMRAA/58530"/>
    <x v="2339"/>
    <s v="HAMRAA"/>
    <n v="135"/>
    <x v="0"/>
  </r>
  <r>
    <s v="HAMRAA/58529"/>
    <x v="2340"/>
    <s v="HAMRAA"/>
    <n v="334"/>
    <x v="0"/>
  </r>
  <r>
    <s v="HAMRAA/58528"/>
    <x v="2341"/>
    <s v="HAMRAA"/>
    <n v="222"/>
    <x v="1"/>
  </r>
  <r>
    <s v="HAMRAA/58527"/>
    <x v="2342"/>
    <s v="HAMRAA"/>
    <n v="150"/>
    <x v="1"/>
  </r>
  <r>
    <s v="HAMRAA/58525"/>
    <x v="2343"/>
    <s v="HAMRAA"/>
    <n v="199"/>
    <x v="0"/>
  </r>
  <r>
    <s v="HAMRAA/58524"/>
    <x v="2344"/>
    <s v="HAMRAA"/>
    <n v="125"/>
    <x v="3"/>
  </r>
  <r>
    <s v="HAMRAA/58523"/>
    <x v="2345"/>
    <s v="HAMRAA"/>
    <n v="198"/>
    <x v="3"/>
  </r>
  <r>
    <s v="HAMRAA/58522"/>
    <x v="2346"/>
    <s v="HAMRAA"/>
    <n v="99"/>
    <x v="3"/>
  </r>
  <r>
    <s v="HAMRAA/58521"/>
    <x v="2347"/>
    <s v="HAMRAA"/>
    <n v="160"/>
    <x v="0"/>
  </r>
  <r>
    <s v="HAMRAA/58520"/>
    <x v="2348"/>
    <s v="HAMRAA"/>
    <n v="195"/>
    <x v="0"/>
  </r>
  <r>
    <s v="HAMRAA/58519"/>
    <x v="2349"/>
    <s v="HAMRAA"/>
    <n v="299"/>
    <x v="1"/>
  </r>
  <r>
    <s v="HAMRAA/58518"/>
    <x v="2350"/>
    <s v="HAMRAA"/>
    <n v="115"/>
    <x v="0"/>
  </r>
  <r>
    <s v="HAMRAA/58517"/>
    <x v="2351"/>
    <s v="HAMRAA"/>
    <n v="299"/>
    <x v="0"/>
  </r>
  <r>
    <s v="HAMRAA/58515"/>
    <x v="2352"/>
    <s v="HAMRAA"/>
    <n v="214"/>
    <x v="3"/>
  </r>
  <r>
    <s v="HAMRAA/58514"/>
    <x v="2353"/>
    <s v="HAMRAA"/>
    <n v="149"/>
    <x v="1"/>
  </r>
  <r>
    <s v="HAMRAA/58513"/>
    <x v="2354"/>
    <s v="HAMRAA"/>
    <n v="29"/>
    <x v="0"/>
  </r>
  <r>
    <s v="HAMRAA/58513"/>
    <x v="2354"/>
    <s v="HAMRAA"/>
    <n v="149"/>
    <x v="0"/>
  </r>
  <r>
    <s v="HAMRAA/58512"/>
    <x v="2355"/>
    <s v="HAMRAA"/>
    <n v="299"/>
    <x v="0"/>
  </r>
  <r>
    <s v="HAMRAA/58511"/>
    <x v="2356"/>
    <s v="HAMRAA"/>
    <n v="199"/>
    <x v="0"/>
  </r>
  <r>
    <s v="HAMRAA/58511"/>
    <x v="2356"/>
    <s v="HAMRAA"/>
    <n v="100"/>
    <x v="0"/>
  </r>
  <r>
    <s v="HAMRAA/58509"/>
    <x v="2357"/>
    <s v="HAMRAA"/>
    <n v="299"/>
    <x v="5"/>
  </r>
  <r>
    <s v="HAMRAA/58508"/>
    <x v="2358"/>
    <s v="HAMRAA"/>
    <n v="299"/>
    <x v="3"/>
  </r>
  <r>
    <s v="HAMRAA/58507"/>
    <x v="2359"/>
    <s v="HAMRAA"/>
    <n v="99"/>
    <x v="0"/>
  </r>
  <r>
    <s v="HAMRAA/58506"/>
    <x v="2360"/>
    <s v="HAMRAA"/>
    <n v="99"/>
    <x v="0"/>
  </r>
  <r>
    <s v="HAMRAA/58505"/>
    <x v="2361"/>
    <s v="HAMRAA"/>
    <n v="199"/>
    <x v="3"/>
  </r>
  <r>
    <s v="HAMRAA/58505"/>
    <x v="2361"/>
    <s v="HAMRAA"/>
    <n v="199"/>
    <x v="0"/>
  </r>
  <r>
    <s v="HAMRAA/58504"/>
    <x v="2362"/>
    <s v="HAMRAA"/>
    <n v="149"/>
    <x v="5"/>
  </r>
  <r>
    <s v="HAMRAA/58503"/>
    <x v="2363"/>
    <s v="HAMRAA"/>
    <n v="299"/>
    <x v="3"/>
  </r>
  <r>
    <s v="HAMRAA/58502"/>
    <x v="2364"/>
    <s v="HAMRAA"/>
    <n v="199"/>
    <x v="0"/>
  </r>
  <r>
    <s v="HAMRAA/58501"/>
    <x v="2365"/>
    <s v="HAMRAA"/>
    <n v="299"/>
    <x v="0"/>
  </r>
  <r>
    <s v="HAMRAA/58500"/>
    <x v="2366"/>
    <s v="HAMRAA"/>
    <n v="160"/>
    <x v="3"/>
  </r>
  <r>
    <s v="HAMRAA/58499"/>
    <x v="2367"/>
    <s v="HAMRAA"/>
    <n v="299"/>
    <x v="3"/>
  </r>
  <r>
    <s v="HAMRAA/58498"/>
    <x v="2368"/>
    <s v="HAMRAA"/>
    <n v="199"/>
    <x v="3"/>
  </r>
  <r>
    <s v="HAMRAA/58497"/>
    <x v="2369"/>
    <s v="HAMRAA"/>
    <n v="199"/>
    <x v="3"/>
  </r>
  <r>
    <s v="HAMRAA/58496"/>
    <x v="2370"/>
    <s v="HAMRAA"/>
    <n v="35"/>
    <x v="1"/>
  </r>
  <r>
    <s v="HAMRAA/58496"/>
    <x v="2370"/>
    <s v="HAMRAA"/>
    <n v="115"/>
    <x v="3"/>
  </r>
  <r>
    <s v="HAMRAA/58496"/>
    <x v="2370"/>
    <s v="HAMRAA"/>
    <n v="24"/>
    <x v="0"/>
  </r>
  <r>
    <s v="HAMRAA/58495"/>
    <x v="2371"/>
    <s v="HAMRAA"/>
    <n v="29"/>
    <x v="3"/>
  </r>
  <r>
    <s v="HAMRAA/58494"/>
    <x v="2372"/>
    <s v="HAMRAA"/>
    <n v="149"/>
    <x v="3"/>
  </r>
  <r>
    <s v="HAMRAA/58493"/>
    <x v="2373"/>
    <s v="HAMRAA"/>
    <n v="160"/>
    <x v="0"/>
  </r>
  <r>
    <s v="HAMRAA/58492"/>
    <x v="2374"/>
    <s v="HAMRAA"/>
    <n v="199"/>
    <x v="4"/>
  </r>
  <r>
    <s v="HAMRAA/58491"/>
    <x v="2375"/>
    <s v="HAMRAA"/>
    <n v="199"/>
    <x v="1"/>
  </r>
  <r>
    <s v="HAMRAA/58490"/>
    <x v="2376"/>
    <s v="HAMRAA"/>
    <n v="125"/>
    <x v="0"/>
  </r>
  <r>
    <s v="HAMRAA/58489"/>
    <x v="2377"/>
    <s v="HAMRAA"/>
    <n v="149"/>
    <x v="0"/>
  </r>
  <r>
    <s v="HAMRAA/58488"/>
    <x v="2378"/>
    <s v="HAMRAA"/>
    <n v="-21"/>
    <x v="1"/>
  </r>
  <r>
    <s v="HAMRAA/58488"/>
    <x v="2378"/>
    <s v="HAMRAA"/>
    <n v="50"/>
    <x v="1"/>
  </r>
  <r>
    <s v="HAMRAA/58485"/>
    <x v="2379"/>
    <s v="HAMRAA"/>
    <n v="299"/>
    <x v="3"/>
  </r>
  <r>
    <s v="HAMRAA/58483"/>
    <x v="2380"/>
    <s v="HAMRAA"/>
    <n v="-31"/>
    <x v="1"/>
  </r>
  <r>
    <s v="HAMRAA/58483"/>
    <x v="2380"/>
    <s v="HAMRAA"/>
    <n v="31"/>
    <x v="0"/>
  </r>
  <r>
    <s v="HAMRAA/58483"/>
    <x v="2380"/>
    <s v="HAMRAA"/>
    <n v="199"/>
    <x v="3"/>
  </r>
  <r>
    <s v="HAMRAA/58481"/>
    <x v="2381"/>
    <s v="HAMRAA"/>
    <n v="299"/>
    <x v="1"/>
  </r>
  <r>
    <s v="HAMRAA/58480"/>
    <x v="2382"/>
    <s v="HAMRAA"/>
    <n v="299"/>
    <x v="2"/>
  </r>
  <r>
    <s v="HAMRAA/58478"/>
    <x v="2383"/>
    <s v="HAMRAA"/>
    <n v="149"/>
    <x v="3"/>
  </r>
  <r>
    <s v="HAMRAA/58477"/>
    <x v="2384"/>
    <s v="HAMRAA"/>
    <n v="-114"/>
    <x v="1"/>
  </r>
  <r>
    <s v="HAMRAA/58477"/>
    <x v="2384"/>
    <s v="HAMRAA"/>
    <n v="500"/>
    <x v="1"/>
  </r>
  <r>
    <s v="HAMRAA/58476"/>
    <x v="2385"/>
    <s v="HAMRAA"/>
    <n v="398"/>
    <x v="2"/>
  </r>
  <r>
    <s v="HAMRAA/58472"/>
    <x v="2386"/>
    <s v="HAMRAA"/>
    <n v="299"/>
    <x v="0"/>
  </r>
  <r>
    <s v="HAMRAA/58469"/>
    <x v="2387"/>
    <s v="HAMRAA"/>
    <n v="299"/>
    <x v="1"/>
  </r>
  <r>
    <s v="HAMRAA/58464"/>
    <x v="2388"/>
    <s v="HAMRAA"/>
    <n v="58"/>
    <x v="0"/>
  </r>
  <r>
    <s v="HAMRAA/58463"/>
    <x v="2389"/>
    <s v="HAMRAA"/>
    <n v="414"/>
    <x v="0"/>
  </r>
  <r>
    <s v="HAMRAA/58461"/>
    <x v="2390"/>
    <s v="HAMRAA"/>
    <n v="149"/>
    <x v="0"/>
  </r>
  <r>
    <s v="HAMRAA/58459"/>
    <x v="2391"/>
    <s v="HAMRAA"/>
    <n v="199"/>
    <x v="0"/>
  </r>
  <r>
    <s v="HAMRAA/58458"/>
    <x v="2392"/>
    <s v="HAMRAA"/>
    <n v="199"/>
    <x v="3"/>
  </r>
  <r>
    <s v="HAMRAA/58456"/>
    <x v="2393"/>
    <s v="HAMRAA"/>
    <n v="300"/>
    <x v="3"/>
  </r>
  <r>
    <s v="HAMRAA/58455"/>
    <x v="2394"/>
    <s v="HAMRAA"/>
    <n v="299"/>
    <x v="0"/>
  </r>
  <r>
    <s v="HAMRAA/58452"/>
    <x v="2395"/>
    <s v="HAMRAA"/>
    <n v="307"/>
    <x v="1"/>
  </r>
  <r>
    <s v="HAMRAA/58450"/>
    <x v="2396"/>
    <s v="HAMRAA"/>
    <n v="87"/>
    <x v="0"/>
  </r>
  <r>
    <s v="HAMRAA/58449"/>
    <x v="2397"/>
    <s v="HAMRAA"/>
    <n v="-18"/>
    <x v="1"/>
  </r>
  <r>
    <s v="HAMRAA/58449"/>
    <x v="2397"/>
    <s v="HAMRAA"/>
    <n v="75"/>
    <x v="0"/>
  </r>
  <r>
    <s v="HAMRAA/58448"/>
    <x v="2398"/>
    <s v="HAMRAA"/>
    <n v="489"/>
    <x v="0"/>
  </r>
  <r>
    <s v="HAMRAA/58447"/>
    <x v="2399"/>
    <s v="HAMRAA"/>
    <n v="180"/>
    <x v="0"/>
  </r>
  <r>
    <s v="HAMRAA/58446"/>
    <x v="2400"/>
    <s v="HAMRAA"/>
    <n v="-201"/>
    <x v="1"/>
  </r>
  <r>
    <s v="HAMRAA/58446"/>
    <x v="2400"/>
    <s v="HAMRAA"/>
    <n v="500"/>
    <x v="1"/>
  </r>
  <r>
    <s v="HAMRAA/58442"/>
    <x v="2401"/>
    <s v="HAMRAA"/>
    <n v="222"/>
    <x v="0"/>
  </r>
  <r>
    <s v="HAMRAA/58441"/>
    <x v="2402"/>
    <s v="HAMRAA"/>
    <n v="222"/>
    <x v="0"/>
  </r>
  <r>
    <s v="HAMRAA/58440"/>
    <x v="2403"/>
    <s v="HAMRAA"/>
    <n v="199"/>
    <x v="2"/>
  </r>
  <r>
    <s v="HAMRAA/58439"/>
    <x v="2404"/>
    <s v="HAMRAA"/>
    <n v="180"/>
    <x v="0"/>
  </r>
  <r>
    <s v="HAMRAA/58438"/>
    <x v="2405"/>
    <s v="HAMRAA"/>
    <n v="29"/>
    <x v="3"/>
  </r>
  <r>
    <s v="HAMRAA/58437"/>
    <x v="2406"/>
    <s v="HAMRAA"/>
    <n v="126"/>
    <x v="0"/>
  </r>
  <r>
    <s v="HAMRAA/58436"/>
    <x v="2407"/>
    <s v="HAMRAA"/>
    <n v="226"/>
    <x v="0"/>
  </r>
  <r>
    <s v="HAMRAA/58435"/>
    <x v="2408"/>
    <s v="HAMRAA"/>
    <n v="149"/>
    <x v="3"/>
  </r>
  <r>
    <s v="HAMRAA/58434"/>
    <x v="2409"/>
    <s v="HAMRAA"/>
    <n v="222"/>
    <x v="0"/>
  </r>
  <r>
    <s v="HAMRAA/58433"/>
    <x v="2410"/>
    <s v="HAMRAA"/>
    <n v="199"/>
    <x v="0"/>
  </r>
  <r>
    <s v="HAMRAA/58432"/>
    <x v="2411"/>
    <s v="HAMRAA"/>
    <n v="115"/>
    <x v="0"/>
  </r>
  <r>
    <s v="HAMRAA/58431"/>
    <x v="2412"/>
    <s v="HAMRAA"/>
    <n v="115"/>
    <x v="1"/>
  </r>
  <r>
    <s v="HAMRAA/58430"/>
    <x v="2413"/>
    <s v="HAMRAA"/>
    <n v="-1"/>
    <x v="1"/>
  </r>
  <r>
    <s v="HAMRAA/58430"/>
    <x v="2413"/>
    <s v="HAMRAA"/>
    <n v="200"/>
    <x v="1"/>
  </r>
  <r>
    <s v="HAMRAA/58428"/>
    <x v="2414"/>
    <s v="HAMRAA"/>
    <n v="-301"/>
    <x v="1"/>
  </r>
  <r>
    <s v="HAMRAA/58428"/>
    <x v="2414"/>
    <s v="HAMRAA"/>
    <n v="500"/>
    <x v="1"/>
  </r>
  <r>
    <s v="HAMRAA/58427"/>
    <x v="2415"/>
    <s v="HAMRAA"/>
    <n v="180"/>
    <x v="0"/>
  </r>
  <r>
    <s v="HAMRAA/58427"/>
    <x v="2415"/>
    <s v="HAMRAA"/>
    <n v="85"/>
    <x v="0"/>
  </r>
  <r>
    <s v="HAMRAA/58426"/>
    <x v="2416"/>
    <s v="HAMRAA"/>
    <n v="126"/>
    <x v="2"/>
  </r>
  <r>
    <s v="HAMRAA/58425"/>
    <x v="2417"/>
    <s v="HAMRAA"/>
    <n v="-201"/>
    <x v="1"/>
  </r>
  <r>
    <s v="HAMRAA/58425"/>
    <x v="2417"/>
    <s v="HAMRAA"/>
    <n v="500"/>
    <x v="1"/>
  </r>
  <r>
    <s v="HAMRAA/58423"/>
    <x v="2418"/>
    <s v="HAMRAA"/>
    <n v="150"/>
    <x v="0"/>
  </r>
  <r>
    <s v="HAMRAA/58422"/>
    <x v="2419"/>
    <s v="HAMRAA"/>
    <n v="299"/>
    <x v="0"/>
  </r>
  <r>
    <s v="HAMRAA/58421"/>
    <x v="2420"/>
    <s v="HAMRAA"/>
    <n v="199"/>
    <x v="0"/>
  </r>
  <r>
    <s v="HAMRAA/58420"/>
    <x v="2421"/>
    <s v="HAMRAA"/>
    <n v="199"/>
    <x v="1"/>
  </r>
  <r>
    <s v="HAMRAA/58418"/>
    <x v="2422"/>
    <s v="HAMRAA"/>
    <n v="199"/>
    <x v="1"/>
  </r>
  <r>
    <s v="HAMRAA/58414"/>
    <x v="2423"/>
    <s v="HAMRAA"/>
    <n v="85"/>
    <x v="0"/>
  </r>
  <r>
    <s v="HAMRAA/58411"/>
    <x v="2424"/>
    <s v="HAMRAA"/>
    <n v="135"/>
    <x v="0"/>
  </r>
  <r>
    <s v="HAMRAA/58410"/>
    <x v="2425"/>
    <s v="HAMRAA"/>
    <n v="-1"/>
    <x v="1"/>
  </r>
  <r>
    <s v="HAMRAA/58410"/>
    <x v="2425"/>
    <s v="HAMRAA"/>
    <n v="300"/>
    <x v="1"/>
  </r>
  <r>
    <s v="HAMRAA/58409"/>
    <x v="2426"/>
    <s v="HAMRAA"/>
    <n v="135"/>
    <x v="3"/>
  </r>
  <r>
    <s v="HAMRAA/58408"/>
    <x v="2427"/>
    <s v="HAMRAA"/>
    <n v="298"/>
    <x v="0"/>
  </r>
  <r>
    <s v="HAMRAA/58407"/>
    <x v="2428"/>
    <s v="HAMRAA"/>
    <n v="29"/>
    <x v="0"/>
  </r>
  <r>
    <s v="HAMRAA/58406"/>
    <x v="2429"/>
    <s v="HAMRAA"/>
    <n v="150"/>
    <x v="0"/>
  </r>
  <r>
    <s v="HAMRAA/58405"/>
    <x v="2430"/>
    <s v="HAMRAA"/>
    <n v="299"/>
    <x v="0"/>
  </r>
  <r>
    <s v="HAMRAA/58404"/>
    <x v="2431"/>
    <s v="HAMRAA"/>
    <n v="115"/>
    <x v="0"/>
  </r>
  <r>
    <s v="HAMRAA/58403"/>
    <x v="2432"/>
    <s v="HAMRAA"/>
    <n v="199"/>
    <x v="0"/>
  </r>
  <r>
    <s v="HAMRAA/58402"/>
    <x v="2433"/>
    <s v="HAMRAA"/>
    <n v="444"/>
    <x v="4"/>
  </r>
  <r>
    <s v="HAMRAA/58401"/>
    <x v="2434"/>
    <s v="HAMRAA"/>
    <n v="299"/>
    <x v="4"/>
  </r>
  <r>
    <s v="HAMRAA/58399"/>
    <x v="2435"/>
    <s v="HAMRAA"/>
    <n v="115"/>
    <x v="1"/>
  </r>
  <r>
    <s v="HAMRAA/58398"/>
    <x v="2436"/>
    <s v="HAMRAA"/>
    <n v="115"/>
    <x v="0"/>
  </r>
  <r>
    <s v="HAMRAA/58397"/>
    <x v="2437"/>
    <s v="HAMRAA"/>
    <n v="299"/>
    <x v="0"/>
  </r>
  <r>
    <s v="HAMRAA/58396"/>
    <x v="2438"/>
    <s v="HAMRAA"/>
    <n v="29"/>
    <x v="3"/>
  </r>
  <r>
    <s v="HAMRAA/58395"/>
    <x v="2439"/>
    <s v="HAMRAA"/>
    <n v="230"/>
    <x v="0"/>
  </r>
  <r>
    <s v="HAMRAA/58394"/>
    <x v="2440"/>
    <s v="HAMRAA"/>
    <n v="-201"/>
    <x v="1"/>
  </r>
  <r>
    <s v="HAMRAA/58394"/>
    <x v="2440"/>
    <s v="HAMRAA"/>
    <n v="500"/>
    <x v="1"/>
  </r>
  <r>
    <s v="HAMRAA/58393"/>
    <x v="2441"/>
    <s v="HAMRAA"/>
    <n v="222"/>
    <x v="0"/>
  </r>
  <r>
    <s v="HAMRAA/58392"/>
    <x v="2442"/>
    <s v="HAMRAA"/>
    <n v="274"/>
    <x v="0"/>
  </r>
  <r>
    <s v="HAMRAA/58390"/>
    <x v="2443"/>
    <s v="HAMRAA"/>
    <n v="299"/>
    <x v="3"/>
  </r>
  <r>
    <s v="HAMRAA/58389"/>
    <x v="2444"/>
    <s v="HAMRAA"/>
    <n v="-201"/>
    <x v="1"/>
  </r>
  <r>
    <s v="HAMRAA/58389"/>
    <x v="2444"/>
    <s v="HAMRAA"/>
    <n v="500"/>
    <x v="1"/>
  </r>
  <r>
    <s v="HAMRAA/58388"/>
    <x v="2445"/>
    <s v="HAMRAA"/>
    <n v="135"/>
    <x v="3"/>
  </r>
  <r>
    <s v="HAMRAA/58386"/>
    <x v="2446"/>
    <s v="HAMRAA"/>
    <n v="199"/>
    <x v="1"/>
  </r>
  <r>
    <s v="HAMRAA/58385"/>
    <x v="2447"/>
    <s v="HAMRAA"/>
    <n v="299"/>
    <x v="0"/>
  </r>
  <r>
    <s v="HAMRAA/58384"/>
    <x v="2448"/>
    <s v="HAMRAA"/>
    <n v="115"/>
    <x v="0"/>
  </r>
  <r>
    <s v="HAMRAA/58383"/>
    <x v="2449"/>
    <s v="HAMRAA"/>
    <n v="69"/>
    <x v="1"/>
  </r>
  <r>
    <s v="HAMRAA/58383"/>
    <x v="2449"/>
    <s v="HAMRAA"/>
    <n v="230"/>
    <x v="0"/>
  </r>
  <r>
    <s v="HAMRAA/58382"/>
    <x v="2450"/>
    <s v="HAMRAA"/>
    <n v="115"/>
    <x v="0"/>
  </r>
  <r>
    <s v="HAMRAA/58381"/>
    <x v="2451"/>
    <s v="HAMRAA"/>
    <n v="149"/>
    <x v="0"/>
  </r>
  <r>
    <s v="HAMRAA/58380"/>
    <x v="2452"/>
    <s v="HAMRAA"/>
    <n v="199"/>
    <x v="0"/>
  </r>
  <r>
    <s v="HAMRAA/58379"/>
    <x v="2453"/>
    <s v="HAMRAA"/>
    <n v="115"/>
    <x v="3"/>
  </r>
  <r>
    <s v="HAMRAA/58378"/>
    <x v="2454"/>
    <s v="HAMRAA"/>
    <n v="199"/>
    <x v="0"/>
  </r>
  <r>
    <s v="HAMRAA/58377"/>
    <x v="2455"/>
    <s v="HAMRAA"/>
    <n v="-2"/>
    <x v="1"/>
  </r>
  <r>
    <s v="HAMRAA/58377"/>
    <x v="2455"/>
    <s v="HAMRAA"/>
    <n v="400"/>
    <x v="1"/>
  </r>
  <r>
    <s v="HAMRAA/58375"/>
    <x v="2456"/>
    <s v="HAMRAA"/>
    <n v="257"/>
    <x v="3"/>
  </r>
  <r>
    <s v="HAMRAA/58373"/>
    <x v="2457"/>
    <s v="HAMRAA"/>
    <n v="135"/>
    <x v="0"/>
  </r>
  <r>
    <s v="HAMRAA/58372"/>
    <x v="2458"/>
    <s v="HAMRAA"/>
    <n v="-31"/>
    <x v="1"/>
  </r>
  <r>
    <s v="HAMRAA/58372"/>
    <x v="2458"/>
    <s v="HAMRAA"/>
    <n v="230"/>
    <x v="3"/>
  </r>
  <r>
    <s v="HAMRAA/58371"/>
    <x v="2459"/>
    <s v="HAMRAA"/>
    <n v="199"/>
    <x v="0"/>
  </r>
  <r>
    <s v="HAMRAA/58369"/>
    <x v="2460"/>
    <s v="HAMRAA"/>
    <n v="299"/>
    <x v="0"/>
  </r>
  <r>
    <s v="HAMRAA/58368"/>
    <x v="2461"/>
    <s v="HAMRAA"/>
    <n v="199"/>
    <x v="0"/>
  </r>
  <r>
    <s v="HAMRAA/58364"/>
    <x v="2462"/>
    <s v="HAMRAA"/>
    <n v="261"/>
    <x v="0"/>
  </r>
  <r>
    <s v="HAMRAA/58362"/>
    <x v="2463"/>
    <s v="HAMRAA"/>
    <n v="174"/>
    <x v="3"/>
  </r>
  <r>
    <s v="HAMRAA/58361"/>
    <x v="2464"/>
    <s v="HAMRAA"/>
    <n v="160"/>
    <x v="0"/>
  </r>
  <r>
    <s v="HAMRAA/58360"/>
    <x v="2465"/>
    <s v="HAMRAA"/>
    <n v="199"/>
    <x v="0"/>
  </r>
  <r>
    <s v="HAMRAA/58359"/>
    <x v="2466"/>
    <s v="HAMRAA"/>
    <n v="222"/>
    <x v="0"/>
  </r>
  <r>
    <s v="HAMRAA/58358"/>
    <x v="2467"/>
    <s v="HAMRAA"/>
    <n v="199"/>
    <x v="2"/>
  </r>
  <r>
    <s v="HAMRAA/58357"/>
    <x v="2468"/>
    <s v="HAMRAA"/>
    <n v="199"/>
    <x v="0"/>
  </r>
  <r>
    <s v="HAMRAA/58357"/>
    <x v="2468"/>
    <s v="HAMRAA"/>
    <n v="100"/>
    <x v="1"/>
  </r>
  <r>
    <s v="HAMRAA/58356"/>
    <x v="2469"/>
    <s v="HAMRAA"/>
    <n v="529"/>
    <x v="0"/>
  </r>
  <r>
    <s v="HAMRAA/58355"/>
    <x v="2470"/>
    <s v="HAMRAA"/>
    <n v="222"/>
    <x v="0"/>
  </r>
  <r>
    <s v="HAMRAA/58354"/>
    <x v="2471"/>
    <s v="HAMRAA"/>
    <n v="232"/>
    <x v="3"/>
  </r>
  <r>
    <s v="HAMRAA/58353"/>
    <x v="2472"/>
    <s v="HAMRAA"/>
    <n v="172"/>
    <x v="0"/>
  </r>
  <r>
    <s v="HAMRAA/58352"/>
    <x v="2473"/>
    <s v="HAMRAA"/>
    <n v="29"/>
    <x v="0"/>
  </r>
  <r>
    <s v="HAMRAA/58351"/>
    <x v="2474"/>
    <s v="HAMRAA"/>
    <n v="-201"/>
    <x v="1"/>
  </r>
  <r>
    <s v="HAMRAA/58351"/>
    <x v="2474"/>
    <s v="HAMRAA"/>
    <n v="500"/>
    <x v="1"/>
  </r>
  <r>
    <s v="HAMRAA/58350"/>
    <x v="2475"/>
    <s v="HAMRAA"/>
    <n v="199"/>
    <x v="0"/>
  </r>
  <r>
    <s v="HAMRAA/58349"/>
    <x v="2476"/>
    <s v="HAMRAA"/>
    <n v="360"/>
    <x v="0"/>
  </r>
  <r>
    <s v="HAMRAA/58348"/>
    <x v="2477"/>
    <s v="HAMRAA"/>
    <n v="299"/>
    <x v="1"/>
  </r>
  <r>
    <s v="HAMRAA/58347"/>
    <x v="2478"/>
    <s v="HAMRAA"/>
    <n v="199"/>
    <x v="1"/>
  </r>
  <r>
    <s v="HAMRAA/58346"/>
    <x v="2479"/>
    <s v="HAMRAA"/>
    <n v="126"/>
    <x v="0"/>
  </r>
  <r>
    <s v="HAMRAA/58345"/>
    <x v="2480"/>
    <s v="HAMRAA"/>
    <n v="29"/>
    <x v="0"/>
  </r>
  <r>
    <s v="HAMRAA/58344"/>
    <x v="2481"/>
    <s v="HAMRAA"/>
    <n v="379"/>
    <x v="1"/>
  </r>
  <r>
    <s v="HAMRAA/58344"/>
    <x v="2481"/>
    <s v="HAMRAA"/>
    <n v="180"/>
    <x v="0"/>
  </r>
  <r>
    <s v="HAMRAA/58342"/>
    <x v="2482"/>
    <s v="HAMRAA"/>
    <n v="228"/>
    <x v="0"/>
  </r>
  <r>
    <s v="HAMRAA/58341"/>
    <x v="2483"/>
    <s v="HAMRAA"/>
    <n v="199"/>
    <x v="0"/>
  </r>
  <r>
    <s v="HAMRAA/58340"/>
    <x v="2484"/>
    <s v="HAMRAA"/>
    <n v="20"/>
    <x v="1"/>
  </r>
  <r>
    <s v="HAMRAA/58340"/>
    <x v="2484"/>
    <s v="HAMRAA"/>
    <n v="115"/>
    <x v="0"/>
  </r>
  <r>
    <s v="HAMRAA/58339"/>
    <x v="2485"/>
    <s v="HAMRAA"/>
    <n v="-31"/>
    <x v="1"/>
  </r>
  <r>
    <s v="HAMRAA/58339"/>
    <x v="2485"/>
    <s v="HAMRAA"/>
    <n v="345"/>
    <x v="0"/>
  </r>
  <r>
    <s v="HAMRAA/58338"/>
    <x v="2486"/>
    <s v="HAMRAA"/>
    <n v="115"/>
    <x v="0"/>
  </r>
  <r>
    <s v="HAMRAA/58337"/>
    <x v="2487"/>
    <s v="HAMRAA"/>
    <n v="299"/>
    <x v="3"/>
  </r>
  <r>
    <s v="HAMRAA/58336"/>
    <x v="2488"/>
    <s v="HAMRAA"/>
    <n v="299"/>
    <x v="3"/>
  </r>
  <r>
    <s v="HAMRAA/58335"/>
    <x v="2489"/>
    <s v="HAMRAA"/>
    <n v="199"/>
    <x v="0"/>
  </r>
  <r>
    <s v="HAMRAA/58334"/>
    <x v="2490"/>
    <s v="HAMRAA"/>
    <n v="195"/>
    <x v="0"/>
  </r>
  <r>
    <s v="HAMRAA/58333"/>
    <x v="2491"/>
    <s v="HAMRAA"/>
    <n v="85"/>
    <x v="0"/>
  </r>
  <r>
    <s v="HAMRAA/58333"/>
    <x v="2491"/>
    <s v="HAMRAA"/>
    <n v="160"/>
    <x v="0"/>
  </r>
  <r>
    <s v="HAMRAA/58332"/>
    <x v="2492"/>
    <s v="HAMRAA"/>
    <n v="149"/>
    <x v="0"/>
  </r>
  <r>
    <s v="HAMRAA/58331"/>
    <x v="2493"/>
    <s v="HAMRAA"/>
    <n v="135"/>
    <x v="0"/>
  </r>
  <r>
    <s v="HAMRAA/58330"/>
    <x v="2494"/>
    <s v="HAMRAA"/>
    <n v="149"/>
    <x v="3"/>
  </r>
  <r>
    <s v="HAMRAA/58329"/>
    <x v="2495"/>
    <s v="HAMRAA"/>
    <n v="199"/>
    <x v="3"/>
  </r>
  <r>
    <s v="HAMRAA/58328"/>
    <x v="2496"/>
    <s v="HAMRAA"/>
    <n v="222"/>
    <x v="0"/>
  </r>
  <r>
    <s v="HAMRAA/58327"/>
    <x v="2497"/>
    <s v="HAMRAA"/>
    <n v="220"/>
    <x v="0"/>
  </r>
  <r>
    <s v="HAMRAA/58326"/>
    <x v="2498"/>
    <s v="HAMRAA"/>
    <n v="199"/>
    <x v="0"/>
  </r>
  <r>
    <s v="HAMRAA/58325"/>
    <x v="2499"/>
    <s v="HAMRAA"/>
    <n v="381"/>
    <x v="0"/>
  </r>
  <r>
    <s v="HAMRAA/58324"/>
    <x v="2500"/>
    <s v="HAMRAA"/>
    <n v="329"/>
    <x v="0"/>
  </r>
  <r>
    <s v="HAMRAA/58323"/>
    <x v="2501"/>
    <s v="HAMRAA"/>
    <n v="270"/>
    <x v="0"/>
  </r>
  <r>
    <s v="HAMRAA/58322"/>
    <x v="2502"/>
    <s v="HAMRAA"/>
    <n v="299"/>
    <x v="0"/>
  </r>
  <r>
    <s v="HAMRAA/58320"/>
    <x v="2503"/>
    <s v="HAMRAA"/>
    <n v="299"/>
    <x v="0"/>
  </r>
  <r>
    <s v="HAMRAA/58319استرداد الأموال "/>
    <x v="2504"/>
    <s v="HAMRAA"/>
    <n v="-149"/>
    <x v="1"/>
  </r>
  <r>
    <s v="HAMRAA/58319"/>
    <x v="2505"/>
    <s v="HAMRAA"/>
    <n v="149"/>
    <x v="0"/>
  </r>
  <r>
    <s v="HAMRAA/58318"/>
    <x v="2506"/>
    <s v="HAMRAA"/>
    <n v="174"/>
    <x v="0"/>
  </r>
  <r>
    <s v="HAMRAA/58317"/>
    <x v="2507"/>
    <s v="HAMRAA"/>
    <n v="222"/>
    <x v="0"/>
  </r>
  <r>
    <s v="HAMRAA/58316"/>
    <x v="2508"/>
    <s v="HAMRAA"/>
    <n v="299"/>
    <x v="0"/>
  </r>
  <r>
    <s v="HAMRAA/58315"/>
    <x v="2509"/>
    <s v="HAMRAA"/>
    <n v="598"/>
    <x v="2"/>
  </r>
  <r>
    <s v="HAMRAA/58314"/>
    <x v="2510"/>
    <s v="HAMRAA"/>
    <n v="70"/>
    <x v="0"/>
  </r>
  <r>
    <s v="HAMRAA/58314"/>
    <x v="2510"/>
    <s v="HAMRAA"/>
    <n v="126"/>
    <x v="3"/>
  </r>
  <r>
    <s v="HAMRAA/58313"/>
    <x v="2511"/>
    <s v="HAMRAA"/>
    <n v="299"/>
    <x v="2"/>
  </r>
  <r>
    <s v="HAMRAA/58312"/>
    <x v="2512"/>
    <s v="HAMRAA"/>
    <n v="222"/>
    <x v="0"/>
  </r>
  <r>
    <s v="HAMRAA/58308"/>
    <x v="2513"/>
    <s v="HAMRAA"/>
    <n v="540"/>
    <x v="0"/>
  </r>
  <r>
    <s v="HAMRAA/58306"/>
    <x v="2514"/>
    <s v="HAMRAA"/>
    <n v="140"/>
    <x v="0"/>
  </r>
  <r>
    <s v="HAMRAA/58305"/>
    <x v="2515"/>
    <s v="HAMRAA"/>
    <n v="57"/>
    <x v="0"/>
  </r>
  <r>
    <s v="HAMRAA/58304"/>
    <x v="2516"/>
    <s v="HAMRAA"/>
    <n v="199"/>
    <x v="0"/>
  </r>
  <r>
    <s v="HAMRAA/58303"/>
    <x v="2517"/>
    <s v="HAMRAA"/>
    <n v="150"/>
    <x v="1"/>
  </r>
  <r>
    <s v="HAMRAA/58301"/>
    <x v="2518"/>
    <s v="HAMRAA"/>
    <n v="126"/>
    <x v="0"/>
  </r>
  <r>
    <s v="HAMRAA/58300"/>
    <x v="2519"/>
    <s v="HAMRAA"/>
    <n v="199"/>
    <x v="0"/>
  </r>
  <r>
    <s v="HAMRAA/58299"/>
    <x v="2520"/>
    <s v="HAMRAA"/>
    <n v="149"/>
    <x v="0"/>
  </r>
  <r>
    <s v="HAMRAA/58298"/>
    <x v="2521"/>
    <s v="HAMRAA"/>
    <n v="222"/>
    <x v="1"/>
  </r>
  <r>
    <s v="HAMRAA/58297"/>
    <x v="2522"/>
    <s v="HAMRAA"/>
    <n v="85"/>
    <x v="0"/>
  </r>
  <r>
    <s v="HAMRAA/58296"/>
    <x v="2523"/>
    <s v="HAMRAA"/>
    <n v="222"/>
    <x v="1"/>
  </r>
  <r>
    <s v="HAMRAA/58295"/>
    <x v="2524"/>
    <s v="HAMRAA"/>
    <n v="-320"/>
    <x v="1"/>
  </r>
  <r>
    <s v="HAMRAA/58295"/>
    <x v="2524"/>
    <s v="HAMRAA"/>
    <n v="500"/>
    <x v="1"/>
  </r>
  <r>
    <s v="HAMRAA/58294"/>
    <x v="2525"/>
    <s v="HAMRAA"/>
    <n v="199"/>
    <x v="3"/>
  </r>
  <r>
    <s v="HAMRAA/58292"/>
    <x v="2526"/>
    <s v="HAMRAA"/>
    <n v="299"/>
    <x v="0"/>
  </r>
  <r>
    <s v="HAMRAA/58291"/>
    <x v="2527"/>
    <s v="HAMRAA"/>
    <n v="261"/>
    <x v="5"/>
  </r>
  <r>
    <s v="HAMRAA/58290"/>
    <x v="2528"/>
    <s v="HAMRAA"/>
    <n v="199"/>
    <x v="0"/>
  </r>
  <r>
    <s v="HAMRAA/58288"/>
    <x v="2529"/>
    <s v="HAMRAA"/>
    <n v="199"/>
    <x v="5"/>
  </r>
  <r>
    <s v="HAMRAA/58286"/>
    <x v="2530"/>
    <s v="HAMRAA"/>
    <n v="199"/>
    <x v="0"/>
  </r>
  <r>
    <s v="HAMRAA/58285"/>
    <x v="2531"/>
    <s v="HAMRAA"/>
    <n v="199"/>
    <x v="4"/>
  </r>
  <r>
    <s v="HAMRAA/58284"/>
    <x v="2532"/>
    <s v="HAMRAA"/>
    <n v="299"/>
    <x v="0"/>
  </r>
  <r>
    <s v="HAMRAA/58282"/>
    <x v="2533"/>
    <s v="HAMRAA"/>
    <n v="199"/>
    <x v="0"/>
  </r>
  <r>
    <s v="HAMRAA/58281"/>
    <x v="2534"/>
    <s v="HAMRAA"/>
    <n v="149"/>
    <x v="3"/>
  </r>
  <r>
    <s v="HAMRAA/58280"/>
    <x v="2535"/>
    <s v="HAMRAA"/>
    <n v="170"/>
    <x v="0"/>
  </r>
  <r>
    <s v="HAMRAA/58279"/>
    <x v="2536"/>
    <s v="HAMRAA"/>
    <n v="199"/>
    <x v="3"/>
  </r>
  <r>
    <s v="HAMRAA/58278"/>
    <x v="2537"/>
    <s v="HAMRAA"/>
    <n v="299"/>
    <x v="4"/>
  </r>
  <r>
    <s v="HAMRAA/58277"/>
    <x v="2538"/>
    <s v="HAMRAA"/>
    <n v="126"/>
    <x v="4"/>
  </r>
  <r>
    <s v="HAMRAA/58276"/>
    <x v="2539"/>
    <s v="HAMRAA"/>
    <n v="374"/>
    <x v="3"/>
  </r>
  <r>
    <s v="HAMRAA/58275"/>
    <x v="2540"/>
    <s v="HAMRAA"/>
    <n v="150"/>
    <x v="4"/>
  </r>
  <r>
    <s v="HAMRAA/58273"/>
    <x v="2541"/>
    <s v="HAMRAA"/>
    <n v="261"/>
    <x v="0"/>
  </r>
  <r>
    <s v="HAMRAA/58272"/>
    <x v="2542"/>
    <s v="HAMRAA"/>
    <n v="87"/>
    <x v="0"/>
  </r>
  <r>
    <s v="HAMRAA/58270"/>
    <x v="2543"/>
    <s v="HAMRAA"/>
    <n v="-71"/>
    <x v="1"/>
  </r>
  <r>
    <s v="HAMRAA/58270"/>
    <x v="2543"/>
    <s v="HAMRAA"/>
    <n v="100"/>
    <x v="1"/>
  </r>
  <r>
    <s v="HAMRAA/58269"/>
    <x v="2544"/>
    <s v="HAMRAA"/>
    <n v="222"/>
    <x v="0"/>
  </r>
  <r>
    <s v="HAMRAA/58268"/>
    <x v="2545"/>
    <s v="HAMRAA"/>
    <n v="199"/>
    <x v="0"/>
  </r>
  <r>
    <s v="HAMRAA/58267"/>
    <x v="2546"/>
    <s v="HAMRAA"/>
    <n v="398"/>
    <x v="4"/>
  </r>
  <r>
    <s v="HAMRAA/58265"/>
    <x v="2547"/>
    <s v="HAMRAA"/>
    <n v="115"/>
    <x v="1"/>
  </r>
  <r>
    <s v="HAMRAA/58264"/>
    <x v="2548"/>
    <s v="HAMRAA"/>
    <n v="299"/>
    <x v="0"/>
  </r>
  <r>
    <s v="HAMRAA/58262"/>
    <x v="2549"/>
    <s v="HAMRAA"/>
    <n v="646"/>
    <x v="0"/>
  </r>
  <r>
    <s v="HAMRAA/58261"/>
    <x v="2550"/>
    <s v="HAMRAA"/>
    <n v="126"/>
    <x v="0"/>
  </r>
  <r>
    <s v="HAMRAA/58260"/>
    <x v="2551"/>
    <s v="HAMRAA"/>
    <n v="115"/>
    <x v="0"/>
  </r>
  <r>
    <s v="HAMRAA/58258"/>
    <x v="2552"/>
    <s v="HAMRAA"/>
    <n v="274"/>
    <x v="0"/>
  </r>
  <r>
    <s v="HAMRAA/58257"/>
    <x v="2553"/>
    <s v="HAMRAA"/>
    <n v="149"/>
    <x v="0"/>
  </r>
  <r>
    <s v="HAMRAA/58256"/>
    <x v="2554"/>
    <s v="HAMRAA"/>
    <n v="135"/>
    <x v="0"/>
  </r>
  <r>
    <s v="HAMRAA/58255"/>
    <x v="2555"/>
    <s v="HAMRAA"/>
    <n v="199"/>
    <x v="0"/>
  </r>
  <r>
    <s v="HAMRAA/58254"/>
    <x v="2556"/>
    <s v="HAMRAA"/>
    <n v="299"/>
    <x v="0"/>
  </r>
  <r>
    <s v="HAMRAA/58253"/>
    <x v="2557"/>
    <s v="HAMRAA"/>
    <n v="199"/>
    <x v="5"/>
  </r>
  <r>
    <s v="HAMRAA/58252"/>
    <x v="2558"/>
    <s v="HAMRAA"/>
    <n v="199"/>
    <x v="0"/>
  </r>
  <r>
    <s v="HAMRAA/58249"/>
    <x v="2559"/>
    <s v="HAMRAA"/>
    <n v="199"/>
    <x v="0"/>
  </r>
  <r>
    <s v="HAMRAA/58248"/>
    <x v="2560"/>
    <s v="HAMRAA"/>
    <n v="199"/>
    <x v="0"/>
  </r>
  <r>
    <s v="HAMRAA/58248"/>
    <x v="2560"/>
    <s v="HAMRAA"/>
    <n v="25"/>
    <x v="0"/>
  </r>
  <r>
    <s v="HAMRAA/58247"/>
    <x v="2561"/>
    <s v="HAMRAA"/>
    <n v="135"/>
    <x v="0"/>
  </r>
  <r>
    <s v="HAMRAA/58246"/>
    <x v="2562"/>
    <s v="HAMRAA"/>
    <n v="199"/>
    <x v="0"/>
  </r>
  <r>
    <s v="HAMRAA/58245"/>
    <x v="2563"/>
    <s v="HAMRAA"/>
    <n v="199"/>
    <x v="0"/>
  </r>
  <r>
    <s v="HAMRAA/58242"/>
    <x v="2564"/>
    <s v="HAMRAA"/>
    <n v="160"/>
    <x v="0"/>
  </r>
  <r>
    <s v="HAMRAA/58241"/>
    <x v="2565"/>
    <s v="HAMRAA"/>
    <n v="199"/>
    <x v="0"/>
  </r>
  <r>
    <s v="HAMRAA/58240"/>
    <x v="2566"/>
    <s v="HAMRAA"/>
    <n v="199"/>
    <x v="2"/>
  </r>
  <r>
    <s v="HAMRAA/58238"/>
    <x v="2567"/>
    <s v="HAMRAA"/>
    <n v="297"/>
    <x v="0"/>
  </r>
  <r>
    <s v="HAMRAA/58235"/>
    <x v="2568"/>
    <s v="HAMRAA"/>
    <n v="199"/>
    <x v="0"/>
  </r>
  <r>
    <s v="HAMRAA/58231"/>
    <x v="2569"/>
    <s v="HAMRAA"/>
    <n v="149"/>
    <x v="0"/>
  </r>
  <r>
    <s v="HAMRAA/58229"/>
    <x v="2570"/>
    <s v="HAMRAA"/>
    <n v="25"/>
    <x v="1"/>
  </r>
  <r>
    <s v="HAMRAA/58229"/>
    <x v="2570"/>
    <s v="HAMRAA"/>
    <n v="125"/>
    <x v="0"/>
  </r>
  <r>
    <s v="HAMRAA/58228"/>
    <x v="2571"/>
    <s v="HAMRAA"/>
    <n v="298"/>
    <x v="0"/>
  </r>
  <r>
    <s v="HAMRAA/58227"/>
    <x v="2572"/>
    <s v="HAMRAA"/>
    <n v="-131"/>
    <x v="1"/>
  </r>
  <r>
    <s v="HAMRAA/58227"/>
    <x v="2572"/>
    <s v="HAMRAA"/>
    <n v="505"/>
    <x v="1"/>
  </r>
  <r>
    <s v="HAMRAA/58226"/>
    <x v="2573"/>
    <s v="HAMRAA"/>
    <n v="29"/>
    <x v="0"/>
  </r>
  <r>
    <s v="HAMRAA/58225"/>
    <x v="2574"/>
    <s v="HAMRAA"/>
    <n v="135"/>
    <x v="0"/>
  </r>
  <r>
    <s v="HAMRAA/58223"/>
    <x v="2575"/>
    <s v="HAMRAA"/>
    <n v="57"/>
    <x v="0"/>
  </r>
  <r>
    <s v="HAMRAA/58222"/>
    <x v="2576"/>
    <s v="HAMRAA"/>
    <n v="173"/>
    <x v="0"/>
  </r>
  <r>
    <s v="HAMRAA/58221"/>
    <x v="2577"/>
    <s v="HAMRAA"/>
    <n v="100"/>
    <x v="0"/>
  </r>
  <r>
    <s v="HAMRAA/58220"/>
    <x v="2578"/>
    <s v="HAMRAA"/>
    <n v="87"/>
    <x v="3"/>
  </r>
  <r>
    <s v="HAMRAA/58220"/>
    <x v="2578"/>
    <s v="HAMRAA"/>
    <n v="228"/>
    <x v="0"/>
  </r>
  <r>
    <s v="HAMRAA/58219"/>
    <x v="2579"/>
    <s v="HAMRAA"/>
    <n v="321"/>
    <x v="0"/>
  </r>
  <r>
    <s v="HAMRAA/58217"/>
    <x v="2580"/>
    <s v="HAMRAA"/>
    <n v="300"/>
    <x v="0"/>
  </r>
  <r>
    <s v="HAMRAA/58215"/>
    <x v="2581"/>
    <s v="HAMRAA"/>
    <n v="150"/>
    <x v="1"/>
  </r>
  <r>
    <s v="HAMRAA/58214"/>
    <x v="2582"/>
    <s v="HAMRAA"/>
    <n v="126"/>
    <x v="0"/>
  </r>
  <r>
    <s v="HAMRAA/58213"/>
    <x v="2583"/>
    <s v="HAMRAA"/>
    <n v="252"/>
    <x v="0"/>
  </r>
  <r>
    <s v="HAMRAA/58212"/>
    <x v="2584"/>
    <s v="HAMRAA"/>
    <n v="299"/>
    <x v="0"/>
  </r>
  <r>
    <s v="HAMRAA/58211"/>
    <x v="2585"/>
    <s v="HAMRAA"/>
    <n v="199"/>
    <x v="1"/>
  </r>
  <r>
    <s v="HAMRAA/58209"/>
    <x v="2586"/>
    <s v="HAMRAA"/>
    <n v="232"/>
    <x v="0"/>
  </r>
  <r>
    <s v="HAMRAA/58207"/>
    <x v="2587"/>
    <s v="HAMRAA"/>
    <n v="58"/>
    <x v="0"/>
  </r>
  <r>
    <s v="HAMRAA/58206"/>
    <x v="2588"/>
    <s v="HAMRAA"/>
    <n v="29"/>
    <x v="0"/>
  </r>
  <r>
    <s v="HAMRAA/58205"/>
    <x v="2589"/>
    <s v="HAMRAA"/>
    <n v="398"/>
    <x v="3"/>
  </r>
  <r>
    <s v="HAMRAA/58204"/>
    <x v="2590"/>
    <s v="HAMRAA"/>
    <n v="135"/>
    <x v="0"/>
  </r>
  <r>
    <s v="HAMRAA/58203"/>
    <x v="2591"/>
    <s v="HAMRAA"/>
    <n v="29"/>
    <x v="1"/>
  </r>
  <r>
    <s v="HAMRAA/58202"/>
    <x v="2592"/>
    <s v="HAMRAA"/>
    <n v="200"/>
    <x v="2"/>
  </r>
  <r>
    <s v="HAMRAA/58201"/>
    <x v="2593"/>
    <s v="HAMRAA"/>
    <n v="270"/>
    <x v="3"/>
  </r>
  <r>
    <s v="HAMRAA/58199"/>
    <x v="2594"/>
    <s v="HAMRAA"/>
    <n v="180"/>
    <x v="0"/>
  </r>
  <r>
    <s v="HAMRAA/58198"/>
    <x v="2595"/>
    <s v="HAMRAA"/>
    <n v="299"/>
    <x v="0"/>
  </r>
  <r>
    <s v="HAMRAA/58197"/>
    <x v="2596"/>
    <s v="HAMRAA"/>
    <n v="-201"/>
    <x v="1"/>
  </r>
  <r>
    <s v="HAMRAA/58197"/>
    <x v="2596"/>
    <s v="HAMRAA"/>
    <n v="500"/>
    <x v="1"/>
  </r>
  <r>
    <s v="HAMRAA/58196"/>
    <x v="2597"/>
    <s v="HAMRAA"/>
    <n v="299"/>
    <x v="0"/>
  </r>
  <r>
    <s v="HAMRAA/58195"/>
    <x v="2598"/>
    <s v="HAMRAA"/>
    <n v="199"/>
    <x v="3"/>
  </r>
  <r>
    <s v="HAMRAA/58194"/>
    <x v="2599"/>
    <s v="HAMRAA"/>
    <n v="210"/>
    <x v="0"/>
  </r>
  <r>
    <s v="HAMRAA/58193"/>
    <x v="2600"/>
    <s v="HAMRAA"/>
    <n v="-1"/>
    <x v="1"/>
  </r>
  <r>
    <s v="HAMRAA/58193"/>
    <x v="2600"/>
    <s v="HAMRAA"/>
    <n v="300"/>
    <x v="1"/>
  </r>
  <r>
    <s v="HAMRAA/58192"/>
    <x v="2601"/>
    <s v="HAMRAA"/>
    <n v="299"/>
    <x v="3"/>
  </r>
  <r>
    <s v="HAMRAA/58191"/>
    <x v="2602"/>
    <s v="HAMRAA"/>
    <n v="-11"/>
    <x v="1"/>
  </r>
  <r>
    <s v="HAMRAA/58191"/>
    <x v="2602"/>
    <s v="HAMRAA"/>
    <n v="550"/>
    <x v="1"/>
  </r>
  <r>
    <s v="HAMRAA/58190"/>
    <x v="2603"/>
    <s v="HAMRAA"/>
    <n v="199"/>
    <x v="3"/>
  </r>
  <r>
    <s v="HAMRAA/58189"/>
    <x v="2604"/>
    <s v="HAMRAA"/>
    <n v="50"/>
    <x v="1"/>
  </r>
  <r>
    <s v="HAMRAA/58189"/>
    <x v="2604"/>
    <s v="HAMRAA"/>
    <n v="149"/>
    <x v="3"/>
  </r>
  <r>
    <s v="HAMRAA/58188"/>
    <x v="2605"/>
    <s v="HAMRAA"/>
    <n v="149"/>
    <x v="0"/>
  </r>
  <r>
    <s v="HAMRAA/58187"/>
    <x v="2606"/>
    <s v="HAMRAA"/>
    <n v="299"/>
    <x v="2"/>
  </r>
  <r>
    <s v="HAMRAA/58186"/>
    <x v="2607"/>
    <s v="HAMRAA"/>
    <n v="199"/>
    <x v="1"/>
  </r>
  <r>
    <s v="HAMRAA/58185"/>
    <x v="2608"/>
    <s v="HAMRAA"/>
    <n v="135"/>
    <x v="0"/>
  </r>
  <r>
    <s v="HAMRAA/58184"/>
    <x v="2609"/>
    <s v="HAMRAA"/>
    <n v="149"/>
    <x v="1"/>
  </r>
  <r>
    <s v="HAMRAA/58183"/>
    <x v="2610"/>
    <s v="HAMRAA"/>
    <n v="115"/>
    <x v="0"/>
  </r>
  <r>
    <s v="HAMRAA/58182"/>
    <x v="2611"/>
    <s v="HAMRAA"/>
    <n v="75"/>
    <x v="0"/>
  </r>
  <r>
    <s v="HAMRAA/58180"/>
    <x v="2612"/>
    <s v="HAMRAA"/>
    <n v="348"/>
    <x v="0"/>
  </r>
  <r>
    <s v="HAMRAA/58179"/>
    <x v="2613"/>
    <s v="HAMRAA"/>
    <n v="115"/>
    <x v="0"/>
  </r>
  <r>
    <s v="HAMRAA/58178"/>
    <x v="2614"/>
    <s v="HAMRAA"/>
    <n v="299"/>
    <x v="0"/>
  </r>
  <r>
    <s v="HAMRAA/58177"/>
    <x v="2615"/>
    <s v="HAMRAA"/>
    <n v="299"/>
    <x v="3"/>
  </r>
  <r>
    <s v="HAMRAA/58176"/>
    <x v="2616"/>
    <s v="HAMRAA"/>
    <n v="75"/>
    <x v="3"/>
  </r>
  <r>
    <s v="HAMRAA/58175"/>
    <x v="2617"/>
    <s v="HAMRAA"/>
    <n v="149"/>
    <x v="1"/>
  </r>
  <r>
    <s v="HAMRAA/58174"/>
    <x v="2618"/>
    <s v="HAMRAA"/>
    <n v="145"/>
    <x v="0"/>
  </r>
  <r>
    <s v="HAMRAA/58173"/>
    <x v="2619"/>
    <s v="HAMRAA"/>
    <n v="299"/>
    <x v="3"/>
  </r>
  <r>
    <s v="HAMRAA/58172"/>
    <x v="2620"/>
    <s v="HAMRAA"/>
    <n v="113"/>
    <x v="3"/>
  </r>
  <r>
    <s v="HAMRAA/58172"/>
    <x v="2620"/>
    <s v="HAMRAA"/>
    <n v="2"/>
    <x v="5"/>
  </r>
  <r>
    <s v="HAMRAA/58171"/>
    <x v="2621"/>
    <s v="HAMRAA"/>
    <n v="99"/>
    <x v="0"/>
  </r>
  <r>
    <s v="HAMRAA/58171"/>
    <x v="2621"/>
    <s v="HAMRAA"/>
    <n v="85"/>
    <x v="5"/>
  </r>
  <r>
    <s v="HAMRAA/58168"/>
    <x v="2622"/>
    <s v="HAMRAA"/>
    <n v="115"/>
    <x v="0"/>
  </r>
  <r>
    <s v="HAMRAA/58167"/>
    <x v="2623"/>
    <s v="HAMRAA"/>
    <n v="222"/>
    <x v="0"/>
  </r>
  <r>
    <s v="HAMRAA/58166"/>
    <x v="2624"/>
    <s v="HAMRAA"/>
    <n v="399"/>
    <x v="0"/>
  </r>
  <r>
    <s v="HAMRAA/58165"/>
    <x v="2625"/>
    <s v="HAMRAA"/>
    <n v="248"/>
    <x v="0"/>
  </r>
  <r>
    <s v="HAMRAA/58163"/>
    <x v="2626"/>
    <s v="HAMRAA"/>
    <n v="315"/>
    <x v="0"/>
  </r>
  <r>
    <s v="HAMRAA/58162"/>
    <x v="2627"/>
    <s v="HAMRAA"/>
    <n v="99"/>
    <x v="0"/>
  </r>
  <r>
    <s v="HAMRAA/58161"/>
    <x v="2628"/>
    <s v="HAMRAA"/>
    <n v="-201"/>
    <x v="1"/>
  </r>
  <r>
    <s v="HAMRAA/58161"/>
    <x v="2628"/>
    <s v="HAMRAA"/>
    <n v="500"/>
    <x v="1"/>
  </r>
  <r>
    <s v="HAMRAA/58160"/>
    <x v="2629"/>
    <s v="HAMRAA"/>
    <n v="116"/>
    <x v="0"/>
  </r>
  <r>
    <s v="HAMRAA/58158"/>
    <x v="2630"/>
    <s v="HAMRAA"/>
    <n v="57"/>
    <x v="1"/>
  </r>
  <r>
    <s v="HAMRAA/58157"/>
    <x v="2631"/>
    <s v="HAMRAA"/>
    <n v="85"/>
    <x v="2"/>
  </r>
  <r>
    <s v="HAMRAA/58155"/>
    <x v="2632"/>
    <s v="HAMRAA"/>
    <n v="85"/>
    <x v="0"/>
  </r>
  <r>
    <s v="HAMRAA/58153"/>
    <x v="2633"/>
    <s v="HAMRAA"/>
    <n v="1761"/>
    <x v="0"/>
  </r>
  <r>
    <s v="HAMRAA/58151"/>
    <x v="2634"/>
    <s v="HAMRAA"/>
    <n v="85"/>
    <x v="0"/>
  </r>
  <r>
    <s v="HAMRAA/58150"/>
    <x v="2635"/>
    <s v="HAMRAA"/>
    <n v="29"/>
    <x v="0"/>
  </r>
  <r>
    <s v="HAMRAA/58149"/>
    <x v="2636"/>
    <s v="HAMRAA"/>
    <n v="29"/>
    <x v="0"/>
  </r>
  <r>
    <s v="HAMRAA/58148"/>
    <x v="2637"/>
    <s v="HAMRAA"/>
    <n v="199"/>
    <x v="0"/>
  </r>
  <r>
    <s v="HAMRAA/58147"/>
    <x v="2638"/>
    <s v="HAMRAA"/>
    <n v="135"/>
    <x v="0"/>
  </r>
  <r>
    <s v="HAMRAA/58146"/>
    <x v="2639"/>
    <s v="HAMRAA"/>
    <n v="126"/>
    <x v="0"/>
  </r>
  <r>
    <s v="HAMRAA/58145"/>
    <x v="2640"/>
    <s v="HAMRAA"/>
    <n v="248"/>
    <x v="2"/>
  </r>
  <r>
    <s v="HAMRAA/58143"/>
    <x v="2641"/>
    <s v="HAMRAA"/>
    <n v="29"/>
    <x v="0"/>
  </r>
  <r>
    <s v="HAMRAA/58142"/>
    <x v="2642"/>
    <s v="HAMRAA"/>
    <n v="1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AA4CD-6FEA-416B-BC37-CF53038E9DA2}" name="PivotTable3" cacheId="27" applyNumberFormats="0" applyBorderFormats="0" applyFontFormats="0" applyPatternFormats="0" applyAlignmentFormats="0" applyWidthHeightFormats="1" dataCaption="Values" updatedVersion="8" minRefreshableVersion="3" showDataTips="0" useAutoFormatting="1" itemPrintTitles="1" createdVersion="8" indent="0" compact="0" compactData="0" multipleFieldFilters="0">
  <location ref="A3:AC12" firstHeaderRow="1" firstDataRow="2" firstDataCol="1"/>
  <pivotFields count="9">
    <pivotField compact="0" outline="0" showAll="0"/>
    <pivotField compact="0" numFmtId="166" outline="0" showAll="0">
      <items count="2644"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dataField="1" compact="0" numFmtId="4" outline="0" showAll="0"/>
    <pivotField axis="axisRow" compact="0" outline="0" showAll="0">
      <items count="8">
        <item x="6"/>
        <item x="1"/>
        <item x="0"/>
        <item x="5"/>
        <item x="4"/>
        <item x="2"/>
        <item x="3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Col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28"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colItems>
  <dataFields count="1">
    <dataField name="Sum of Payments/Amount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48EA-CF85-4975-8192-222C1DDB9D22}">
  <dimension ref="A3:AC12"/>
  <sheetViews>
    <sheetView workbookViewId="0">
      <selection activeCell="A3" sqref="A3"/>
    </sheetView>
  </sheetViews>
  <sheetFormatPr defaultRowHeight="14.5" x14ac:dyDescent="0.35"/>
  <cols>
    <col min="1" max="1" width="27.08984375" bestFit="1" customWidth="1"/>
    <col min="2" max="28" width="12.81640625" bestFit="1" customWidth="1"/>
    <col min="29" max="33" width="10.7265625" bestFit="1" customWidth="1"/>
  </cols>
  <sheetData>
    <row r="3" spans="1:29" x14ac:dyDescent="0.35">
      <c r="A3" s="3" t="s">
        <v>2684</v>
      </c>
      <c r="B3" s="3" t="s">
        <v>2685</v>
      </c>
    </row>
    <row r="4" spans="1:29" x14ac:dyDescent="0.35">
      <c r="A4" s="3" t="s">
        <v>4</v>
      </c>
      <c r="B4" t="s">
        <v>2657</v>
      </c>
      <c r="C4" t="s">
        <v>2658</v>
      </c>
      <c r="D4" t="s">
        <v>2659</v>
      </c>
      <c r="E4" t="s">
        <v>2660</v>
      </c>
      <c r="F4" t="s">
        <v>2661</v>
      </c>
      <c r="G4" t="s">
        <v>2662</v>
      </c>
      <c r="H4" t="s">
        <v>2663</v>
      </c>
      <c r="I4" t="s">
        <v>2664</v>
      </c>
      <c r="J4" t="s">
        <v>2665</v>
      </c>
      <c r="K4" t="s">
        <v>2666</v>
      </c>
      <c r="L4" t="s">
        <v>2667</v>
      </c>
      <c r="M4" t="s">
        <v>2668</v>
      </c>
      <c r="N4" t="s">
        <v>2669</v>
      </c>
      <c r="O4" t="s">
        <v>2670</v>
      </c>
      <c r="P4" t="s">
        <v>2671</v>
      </c>
      <c r="Q4" t="s">
        <v>2672</v>
      </c>
      <c r="R4" t="s">
        <v>2673</v>
      </c>
      <c r="S4" t="s">
        <v>2674</v>
      </c>
      <c r="T4" t="s">
        <v>2675</v>
      </c>
      <c r="U4" t="s">
        <v>2676</v>
      </c>
      <c r="V4" t="s">
        <v>2677</v>
      </c>
      <c r="W4" t="s">
        <v>2678</v>
      </c>
      <c r="X4" t="s">
        <v>2679</v>
      </c>
      <c r="Y4" t="s">
        <v>2680</v>
      </c>
      <c r="Z4" t="s">
        <v>2681</v>
      </c>
      <c r="AA4" t="s">
        <v>2682</v>
      </c>
      <c r="AB4" t="s">
        <v>2683</v>
      </c>
      <c r="AC4" t="s">
        <v>2656</v>
      </c>
    </row>
    <row r="5" spans="1:29" x14ac:dyDescent="0.35">
      <c r="A5" t="s">
        <v>435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>
        <v>299</v>
      </c>
      <c r="T5" s="4"/>
      <c r="U5" s="4"/>
      <c r="V5" s="4"/>
      <c r="W5" s="4"/>
      <c r="X5" s="4"/>
      <c r="Y5" s="4"/>
      <c r="Z5" s="4"/>
      <c r="AA5" s="4"/>
      <c r="AB5" s="4"/>
      <c r="AC5" s="4">
        <v>299</v>
      </c>
    </row>
    <row r="6" spans="1:29" x14ac:dyDescent="0.35">
      <c r="A6" t="s">
        <v>9</v>
      </c>
      <c r="B6" s="4">
        <v>2932</v>
      </c>
      <c r="C6" s="4">
        <v>4776</v>
      </c>
      <c r="D6" s="4">
        <v>4321</v>
      </c>
      <c r="E6" s="4">
        <v>4430</v>
      </c>
      <c r="F6" s="4">
        <v>3295</v>
      </c>
      <c r="G6" s="4">
        <v>2683</v>
      </c>
      <c r="H6" s="4">
        <v>3598</v>
      </c>
      <c r="I6" s="4">
        <v>5875</v>
      </c>
      <c r="J6" s="4">
        <v>5542</v>
      </c>
      <c r="K6" s="4">
        <v>6118</v>
      </c>
      <c r="L6" s="4">
        <v>6414</v>
      </c>
      <c r="M6" s="4">
        <v>7699</v>
      </c>
      <c r="N6" s="4">
        <v>4186</v>
      </c>
      <c r="O6" s="4">
        <v>5736</v>
      </c>
      <c r="P6" s="4">
        <v>5861</v>
      </c>
      <c r="Q6" s="4">
        <v>2592</v>
      </c>
      <c r="R6" s="4">
        <v>2718</v>
      </c>
      <c r="S6" s="4">
        <v>2549</v>
      </c>
      <c r="T6" s="4">
        <v>2871</v>
      </c>
      <c r="U6" s="4">
        <v>2694</v>
      </c>
      <c r="V6" s="4">
        <v>2358</v>
      </c>
      <c r="W6" s="4">
        <v>1286</v>
      </c>
      <c r="X6" s="4">
        <v>2303</v>
      </c>
      <c r="Y6" s="4">
        <v>5659</v>
      </c>
      <c r="Z6" s="4">
        <v>2311</v>
      </c>
      <c r="AA6" s="4">
        <v>527</v>
      </c>
      <c r="AB6" s="4">
        <v>1233</v>
      </c>
      <c r="AC6" s="4">
        <v>102567</v>
      </c>
    </row>
    <row r="7" spans="1:29" x14ac:dyDescent="0.35">
      <c r="A7" t="s">
        <v>7</v>
      </c>
      <c r="B7" s="4">
        <v>14353</v>
      </c>
      <c r="C7" s="4">
        <v>16876</v>
      </c>
      <c r="D7" s="4">
        <v>15655</v>
      </c>
      <c r="E7" s="4">
        <v>13025</v>
      </c>
      <c r="F7" s="4">
        <v>11620</v>
      </c>
      <c r="G7" s="4">
        <v>15163</v>
      </c>
      <c r="H7" s="4">
        <v>15335</v>
      </c>
      <c r="I7" s="4">
        <v>12965</v>
      </c>
      <c r="J7" s="4">
        <v>15435</v>
      </c>
      <c r="K7" s="4">
        <v>20595</v>
      </c>
      <c r="L7" s="4">
        <v>19772</v>
      </c>
      <c r="M7" s="4">
        <v>19986</v>
      </c>
      <c r="N7" s="4">
        <v>24098</v>
      </c>
      <c r="O7" s="4">
        <v>22279</v>
      </c>
      <c r="P7" s="4">
        <v>23826</v>
      </c>
      <c r="Q7" s="4">
        <v>5115</v>
      </c>
      <c r="R7" s="4">
        <v>3952</v>
      </c>
      <c r="S7" s="4">
        <v>4218</v>
      </c>
      <c r="T7" s="4">
        <v>4541</v>
      </c>
      <c r="U7" s="4">
        <v>6249</v>
      </c>
      <c r="V7" s="4">
        <v>5135</v>
      </c>
      <c r="W7" s="4">
        <v>7062</v>
      </c>
      <c r="X7" s="4">
        <v>4117</v>
      </c>
      <c r="Y7" s="4">
        <v>6158</v>
      </c>
      <c r="Z7" s="4">
        <v>6858</v>
      </c>
      <c r="AA7" s="4">
        <v>3197</v>
      </c>
      <c r="AB7" s="4">
        <v>5368</v>
      </c>
      <c r="AC7" s="4">
        <v>322953</v>
      </c>
    </row>
    <row r="8" spans="1:29" x14ac:dyDescent="0.35">
      <c r="A8" t="s">
        <v>53</v>
      </c>
      <c r="B8" s="4">
        <v>286</v>
      </c>
      <c r="C8" s="4">
        <v>460</v>
      </c>
      <c r="D8" s="4">
        <v>448</v>
      </c>
      <c r="E8" s="4">
        <v>274</v>
      </c>
      <c r="F8" s="4">
        <v>601</v>
      </c>
      <c r="G8" s="4">
        <v>299</v>
      </c>
      <c r="H8" s="4">
        <v>328</v>
      </c>
      <c r="I8" s="4">
        <v>937</v>
      </c>
      <c r="J8" s="4">
        <v>314</v>
      </c>
      <c r="K8" s="4">
        <v>995</v>
      </c>
      <c r="L8" s="4">
        <v>1436</v>
      </c>
      <c r="M8" s="4">
        <v>1169</v>
      </c>
      <c r="N8" s="4">
        <v>637</v>
      </c>
      <c r="O8" s="4">
        <v>303</v>
      </c>
      <c r="P8" s="4">
        <v>732</v>
      </c>
      <c r="Q8" s="4"/>
      <c r="R8" s="4"/>
      <c r="S8" s="4">
        <v>313</v>
      </c>
      <c r="T8" s="4">
        <v>1226</v>
      </c>
      <c r="U8" s="4">
        <v>3573</v>
      </c>
      <c r="V8" s="4">
        <v>299</v>
      </c>
      <c r="W8" s="4">
        <v>830</v>
      </c>
      <c r="X8" s="4">
        <v>705</v>
      </c>
      <c r="Y8" s="4">
        <v>411</v>
      </c>
      <c r="Z8" s="4"/>
      <c r="AA8" s="4">
        <v>61800</v>
      </c>
      <c r="AB8" s="4"/>
      <c r="AC8" s="4">
        <v>78376</v>
      </c>
    </row>
    <row r="9" spans="1:29" x14ac:dyDescent="0.35">
      <c r="A9" t="s">
        <v>34</v>
      </c>
      <c r="B9" s="4">
        <v>398</v>
      </c>
      <c r="C9" s="4">
        <v>1517</v>
      </c>
      <c r="D9" s="4">
        <v>867</v>
      </c>
      <c r="E9" s="4">
        <v>1658</v>
      </c>
      <c r="F9" s="4">
        <v>2239</v>
      </c>
      <c r="G9" s="4">
        <v>814</v>
      </c>
      <c r="H9" s="4">
        <v>863</v>
      </c>
      <c r="I9" s="4">
        <v>720</v>
      </c>
      <c r="J9" s="4">
        <v>2697</v>
      </c>
      <c r="K9" s="4">
        <v>2464</v>
      </c>
      <c r="L9" s="4">
        <v>2065</v>
      </c>
      <c r="M9" s="4">
        <v>1112</v>
      </c>
      <c r="N9" s="4">
        <v>1520</v>
      </c>
      <c r="O9" s="4">
        <v>2722</v>
      </c>
      <c r="P9" s="4">
        <v>992</v>
      </c>
      <c r="Q9" s="4">
        <v>521</v>
      </c>
      <c r="R9" s="4">
        <v>1114</v>
      </c>
      <c r="S9" s="4">
        <v>1477</v>
      </c>
      <c r="T9" s="4">
        <v>160</v>
      </c>
      <c r="U9" s="4"/>
      <c r="V9" s="4">
        <v>2217</v>
      </c>
      <c r="W9" s="4">
        <v>709</v>
      </c>
      <c r="X9" s="4">
        <v>360</v>
      </c>
      <c r="Y9" s="4"/>
      <c r="Z9" s="4">
        <v>1097</v>
      </c>
      <c r="AA9" s="4"/>
      <c r="AB9" s="4">
        <v>299</v>
      </c>
      <c r="AC9" s="4">
        <v>30602</v>
      </c>
    </row>
    <row r="10" spans="1:29" x14ac:dyDescent="0.35">
      <c r="A10" t="s">
        <v>16</v>
      </c>
      <c r="B10" s="4">
        <v>1031</v>
      </c>
      <c r="C10" s="4">
        <v>1222</v>
      </c>
      <c r="D10" s="4">
        <v>1095</v>
      </c>
      <c r="E10" s="4">
        <v>199</v>
      </c>
      <c r="F10" s="4">
        <v>1601</v>
      </c>
      <c r="G10" s="4">
        <v>4240</v>
      </c>
      <c r="H10" s="4">
        <v>2388</v>
      </c>
      <c r="I10" s="4">
        <v>3596</v>
      </c>
      <c r="J10" s="4">
        <v>4404</v>
      </c>
      <c r="K10" s="4">
        <v>1121</v>
      </c>
      <c r="L10" s="4">
        <v>1865</v>
      </c>
      <c r="M10" s="4">
        <v>1781</v>
      </c>
      <c r="N10" s="4">
        <v>1012</v>
      </c>
      <c r="O10" s="4">
        <v>3536</v>
      </c>
      <c r="P10" s="4">
        <v>2008</v>
      </c>
      <c r="Q10" s="4"/>
      <c r="R10" s="4">
        <v>822</v>
      </c>
      <c r="S10" s="4">
        <v>647</v>
      </c>
      <c r="T10" s="4"/>
      <c r="U10" s="4"/>
      <c r="V10" s="4">
        <v>299</v>
      </c>
      <c r="W10" s="4">
        <v>298</v>
      </c>
      <c r="X10" s="4">
        <v>614</v>
      </c>
      <c r="Y10" s="4"/>
      <c r="Z10" s="4"/>
      <c r="AA10" s="4">
        <v>209</v>
      </c>
      <c r="AB10" s="4">
        <v>673</v>
      </c>
      <c r="AC10" s="4">
        <v>34661</v>
      </c>
    </row>
    <row r="11" spans="1:29" x14ac:dyDescent="0.35">
      <c r="A11" t="s">
        <v>30</v>
      </c>
      <c r="B11" s="4">
        <v>2387</v>
      </c>
      <c r="C11" s="4">
        <v>3599</v>
      </c>
      <c r="D11" s="4">
        <v>6077</v>
      </c>
      <c r="E11" s="4">
        <v>2920</v>
      </c>
      <c r="F11" s="4">
        <v>1807</v>
      </c>
      <c r="G11" s="4">
        <v>3596</v>
      </c>
      <c r="H11" s="4">
        <v>3743</v>
      </c>
      <c r="I11" s="4">
        <v>5411</v>
      </c>
      <c r="J11" s="4">
        <v>4188</v>
      </c>
      <c r="K11" s="4">
        <v>5435</v>
      </c>
      <c r="L11" s="4">
        <v>4223</v>
      </c>
      <c r="M11" s="4">
        <v>7105</v>
      </c>
      <c r="N11" s="4">
        <v>4300</v>
      </c>
      <c r="O11" s="4">
        <v>6227</v>
      </c>
      <c r="P11" s="4">
        <v>6459</v>
      </c>
      <c r="Q11" s="4">
        <v>2350</v>
      </c>
      <c r="R11" s="4">
        <v>1269</v>
      </c>
      <c r="S11" s="4">
        <v>2800</v>
      </c>
      <c r="T11" s="4">
        <v>1772</v>
      </c>
      <c r="U11" s="4">
        <v>2443</v>
      </c>
      <c r="V11" s="4">
        <v>1336</v>
      </c>
      <c r="W11" s="4">
        <v>2132</v>
      </c>
      <c r="X11" s="4">
        <v>732</v>
      </c>
      <c r="Y11" s="4">
        <v>2715</v>
      </c>
      <c r="Z11" s="4">
        <v>1852</v>
      </c>
      <c r="AA11" s="4">
        <v>18222</v>
      </c>
      <c r="AB11" s="4">
        <v>554</v>
      </c>
      <c r="AC11" s="4">
        <v>105654</v>
      </c>
    </row>
    <row r="12" spans="1:29" x14ac:dyDescent="0.35">
      <c r="A12" t="s">
        <v>2656</v>
      </c>
      <c r="B12" s="4">
        <v>21387</v>
      </c>
      <c r="C12" s="4">
        <v>28450</v>
      </c>
      <c r="D12" s="4">
        <v>28463</v>
      </c>
      <c r="E12" s="4">
        <v>22506</v>
      </c>
      <c r="F12" s="4">
        <v>21163</v>
      </c>
      <c r="G12" s="4">
        <v>26795</v>
      </c>
      <c r="H12" s="4">
        <v>26255</v>
      </c>
      <c r="I12" s="4">
        <v>29504</v>
      </c>
      <c r="J12" s="4">
        <v>32580</v>
      </c>
      <c r="K12" s="4">
        <v>36728</v>
      </c>
      <c r="L12" s="4">
        <v>35775</v>
      </c>
      <c r="M12" s="4">
        <v>38852</v>
      </c>
      <c r="N12" s="4">
        <v>35753</v>
      </c>
      <c r="O12" s="4">
        <v>40803</v>
      </c>
      <c r="P12" s="4">
        <v>39878</v>
      </c>
      <c r="Q12" s="4">
        <v>10578</v>
      </c>
      <c r="R12" s="4">
        <v>9875</v>
      </c>
      <c r="S12" s="4">
        <v>12303</v>
      </c>
      <c r="T12" s="4">
        <v>10570</v>
      </c>
      <c r="U12" s="4">
        <v>14959</v>
      </c>
      <c r="V12" s="4">
        <v>11644</v>
      </c>
      <c r="W12" s="4">
        <v>12317</v>
      </c>
      <c r="X12" s="4">
        <v>8831</v>
      </c>
      <c r="Y12" s="4">
        <v>14943</v>
      </c>
      <c r="Z12" s="4">
        <v>12118</v>
      </c>
      <c r="AA12" s="4">
        <v>83955</v>
      </c>
      <c r="AB12" s="4">
        <v>8127</v>
      </c>
      <c r="AC12" s="4">
        <v>675112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6"/>
  <sheetViews>
    <sheetView tabSelected="1" workbookViewId="0">
      <selection activeCell="E1" sqref="E1"/>
    </sheetView>
  </sheetViews>
  <sheetFormatPr defaultRowHeight="14.5" x14ac:dyDescent="0.35"/>
  <cols>
    <col min="1" max="1" width="30.7265625" customWidth="1"/>
    <col min="2" max="2" width="30.7265625" style="7" customWidth="1"/>
    <col min="3" max="5" width="30.7265625" customWidth="1"/>
  </cols>
  <sheetData>
    <row r="1" spans="1:5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6">
        <v>46112.945497685178</v>
      </c>
      <c r="C2" s="2" t="s">
        <v>6</v>
      </c>
      <c r="D2" s="2">
        <v>39</v>
      </c>
      <c r="E2" s="2" t="s">
        <v>7</v>
      </c>
    </row>
    <row r="3" spans="1:5" x14ac:dyDescent="0.35">
      <c r="A3" s="2" t="str">
        <f t="shared" ref="A3:C3" si="0">A2</f>
        <v>HAMRAA/61381</v>
      </c>
      <c r="B3" s="6">
        <f t="shared" si="0"/>
        <v>46112.945497685178</v>
      </c>
      <c r="C3" s="2" t="str">
        <f t="shared" si="0"/>
        <v>HAMRAA</v>
      </c>
      <c r="D3" s="2">
        <v>160</v>
      </c>
      <c r="E3" s="2" t="s">
        <v>7</v>
      </c>
    </row>
    <row r="4" spans="1:5" x14ac:dyDescent="0.35">
      <c r="A4" s="2" t="s">
        <v>8</v>
      </c>
      <c r="B4" s="6">
        <v>46112.922719907408</v>
      </c>
      <c r="C4" s="2" t="s">
        <v>6</v>
      </c>
      <c r="D4" s="2">
        <v>58</v>
      </c>
      <c r="E4" s="2" t="s">
        <v>7</v>
      </c>
    </row>
    <row r="5" spans="1:5" x14ac:dyDescent="0.35">
      <c r="A5" s="2" t="str">
        <f t="shared" ref="A5:C5" si="1">A4</f>
        <v>HAMRAA/61380</v>
      </c>
      <c r="B5" s="6">
        <f t="shared" si="1"/>
        <v>46112.922719907408</v>
      </c>
      <c r="C5" s="2" t="str">
        <f t="shared" si="1"/>
        <v>HAMRAA</v>
      </c>
      <c r="D5" s="2">
        <v>299</v>
      </c>
      <c r="E5" s="2" t="s">
        <v>9</v>
      </c>
    </row>
    <row r="6" spans="1:5" x14ac:dyDescent="0.35">
      <c r="A6" s="2" t="s">
        <v>10</v>
      </c>
      <c r="B6" s="6">
        <v>46112.90960648148</v>
      </c>
      <c r="C6" s="2" t="s">
        <v>6</v>
      </c>
      <c r="D6" s="2">
        <v>199</v>
      </c>
      <c r="E6" s="2" t="s">
        <v>7</v>
      </c>
    </row>
    <row r="7" spans="1:5" x14ac:dyDescent="0.35">
      <c r="A7" s="2" t="s">
        <v>11</v>
      </c>
      <c r="B7" s="6">
        <v>46112.908009259263</v>
      </c>
      <c r="C7" s="2" t="s">
        <v>6</v>
      </c>
      <c r="D7" s="2">
        <v>299</v>
      </c>
      <c r="E7" s="2" t="s">
        <v>9</v>
      </c>
    </row>
    <row r="8" spans="1:5" x14ac:dyDescent="0.35">
      <c r="A8" s="2" t="s">
        <v>12</v>
      </c>
      <c r="B8" s="6">
        <v>46112.891504629632</v>
      </c>
      <c r="C8" s="2" t="s">
        <v>6</v>
      </c>
      <c r="D8" s="2">
        <v>87</v>
      </c>
      <c r="E8" s="2" t="s">
        <v>9</v>
      </c>
    </row>
    <row r="9" spans="1:5" x14ac:dyDescent="0.35">
      <c r="A9" s="2" t="s">
        <v>13</v>
      </c>
      <c r="B9" s="6">
        <v>46112.88758101852</v>
      </c>
      <c r="C9" s="2" t="s">
        <v>6</v>
      </c>
      <c r="D9" s="2">
        <v>160</v>
      </c>
      <c r="E9" s="2" t="s">
        <v>7</v>
      </c>
    </row>
    <row r="10" spans="1:5" x14ac:dyDescent="0.35">
      <c r="A10" s="2" t="s">
        <v>14</v>
      </c>
      <c r="B10" s="6">
        <v>46112.880277777767</v>
      </c>
      <c r="C10" s="2" t="s">
        <v>6</v>
      </c>
      <c r="D10" s="2">
        <v>199</v>
      </c>
      <c r="E10" s="2" t="s">
        <v>7</v>
      </c>
    </row>
    <row r="11" spans="1:5" x14ac:dyDescent="0.35">
      <c r="A11" s="2" t="s">
        <v>15</v>
      </c>
      <c r="B11" s="6">
        <v>46112.879490740743</v>
      </c>
      <c r="C11" s="2" t="s">
        <v>6</v>
      </c>
      <c r="D11" s="2">
        <v>299</v>
      </c>
      <c r="E11" s="2" t="s">
        <v>16</v>
      </c>
    </row>
    <row r="12" spans="1:5" x14ac:dyDescent="0.35">
      <c r="A12" s="2" t="s">
        <v>17</v>
      </c>
      <c r="B12" s="6">
        <v>46112.87777777778</v>
      </c>
      <c r="C12" s="2" t="s">
        <v>6</v>
      </c>
      <c r="D12" s="2">
        <v>115</v>
      </c>
      <c r="E12" s="2" t="s">
        <v>7</v>
      </c>
    </row>
    <row r="13" spans="1:5" x14ac:dyDescent="0.35">
      <c r="A13" s="2" t="s">
        <v>18</v>
      </c>
      <c r="B13" s="6">
        <v>46112.872199074067</v>
      </c>
      <c r="C13" s="2" t="s">
        <v>6</v>
      </c>
      <c r="D13" s="2">
        <v>99</v>
      </c>
      <c r="E13" s="2" t="s">
        <v>7</v>
      </c>
    </row>
    <row r="14" spans="1:5" x14ac:dyDescent="0.35">
      <c r="A14" s="2" t="str">
        <f t="shared" ref="A14:C14" si="2">A13</f>
        <v>HAMRAA/61370</v>
      </c>
      <c r="B14" s="6">
        <f t="shared" si="2"/>
        <v>46112.872199074067</v>
      </c>
      <c r="C14" s="2" t="str">
        <f t="shared" si="2"/>
        <v>HAMRAA</v>
      </c>
      <c r="D14" s="2">
        <v>50</v>
      </c>
      <c r="E14" s="2" t="s">
        <v>9</v>
      </c>
    </row>
    <row r="15" spans="1:5" x14ac:dyDescent="0.35">
      <c r="A15" s="2" t="s">
        <v>19</v>
      </c>
      <c r="B15" s="6">
        <v>46112.871168981481</v>
      </c>
      <c r="C15" s="2" t="s">
        <v>6</v>
      </c>
      <c r="D15" s="2">
        <v>369</v>
      </c>
      <c r="E15" s="2" t="s">
        <v>7</v>
      </c>
    </row>
    <row r="16" spans="1:5" x14ac:dyDescent="0.35">
      <c r="A16" s="2" t="s">
        <v>20</v>
      </c>
      <c r="B16" s="6">
        <v>46112.849050925928</v>
      </c>
      <c r="C16" s="2" t="s">
        <v>6</v>
      </c>
      <c r="D16" s="2">
        <v>298</v>
      </c>
      <c r="E16" s="2" t="s">
        <v>7</v>
      </c>
    </row>
    <row r="17" spans="1:5" x14ac:dyDescent="0.35">
      <c r="A17" s="2" t="s">
        <v>21</v>
      </c>
      <c r="B17" s="6">
        <v>46112.830300925933</v>
      </c>
      <c r="C17" s="2" t="s">
        <v>6</v>
      </c>
      <c r="D17" s="2">
        <v>199</v>
      </c>
      <c r="E17" s="2" t="s">
        <v>7</v>
      </c>
    </row>
    <row r="18" spans="1:5" x14ac:dyDescent="0.35">
      <c r="A18" s="2" t="s">
        <v>22</v>
      </c>
      <c r="B18" s="6">
        <v>46112.823020833333</v>
      </c>
      <c r="C18" s="2" t="s">
        <v>6</v>
      </c>
      <c r="D18" s="2">
        <v>-301</v>
      </c>
      <c r="E18" s="2" t="s">
        <v>9</v>
      </c>
    </row>
    <row r="19" spans="1:5" x14ac:dyDescent="0.35">
      <c r="A19" s="2" t="str">
        <f t="shared" ref="A19:C19" si="3">A18</f>
        <v>HAMRAA/61365</v>
      </c>
      <c r="B19" s="6">
        <f t="shared" si="3"/>
        <v>46112.823020833333</v>
      </c>
      <c r="C19" s="2" t="str">
        <f t="shared" si="3"/>
        <v>HAMRAA</v>
      </c>
      <c r="D19" s="2">
        <v>500</v>
      </c>
      <c r="E19" s="2" t="s">
        <v>9</v>
      </c>
    </row>
    <row r="20" spans="1:5" x14ac:dyDescent="0.35">
      <c r="A20" s="2" t="s">
        <v>23</v>
      </c>
      <c r="B20" s="6">
        <v>46112.817870370367</v>
      </c>
      <c r="C20" s="2" t="s">
        <v>6</v>
      </c>
      <c r="D20" s="2">
        <v>682</v>
      </c>
      <c r="E20" s="2" t="s">
        <v>7</v>
      </c>
    </row>
    <row r="21" spans="1:5" x14ac:dyDescent="0.35">
      <c r="A21" s="2" t="s">
        <v>24</v>
      </c>
      <c r="B21" s="6">
        <v>46112.808796296304</v>
      </c>
      <c r="C21" s="2" t="s">
        <v>6</v>
      </c>
      <c r="D21" s="2">
        <v>210</v>
      </c>
      <c r="E21" s="2" t="s">
        <v>7</v>
      </c>
    </row>
    <row r="22" spans="1:5" x14ac:dyDescent="0.35">
      <c r="A22" s="2" t="s">
        <v>25</v>
      </c>
      <c r="B22" s="6">
        <v>46112.803518518522</v>
      </c>
      <c r="C22" s="2" t="s">
        <v>6</v>
      </c>
      <c r="D22" s="2">
        <v>917</v>
      </c>
      <c r="E22" s="2" t="s">
        <v>7</v>
      </c>
    </row>
    <row r="23" spans="1:5" x14ac:dyDescent="0.35">
      <c r="A23" s="2" t="s">
        <v>26</v>
      </c>
      <c r="B23" s="6">
        <v>46112.769293981481</v>
      </c>
      <c r="C23" s="2" t="s">
        <v>6</v>
      </c>
      <c r="D23" s="2">
        <v>199</v>
      </c>
      <c r="E23" s="2" t="s">
        <v>7</v>
      </c>
    </row>
    <row r="24" spans="1:5" x14ac:dyDescent="0.35">
      <c r="A24" s="2" t="s">
        <v>27</v>
      </c>
      <c r="B24" s="6">
        <v>46112.766458333332</v>
      </c>
      <c r="C24" s="2" t="s">
        <v>6</v>
      </c>
      <c r="D24" s="2">
        <v>257</v>
      </c>
      <c r="E24" s="2" t="s">
        <v>7</v>
      </c>
    </row>
    <row r="25" spans="1:5" x14ac:dyDescent="0.35">
      <c r="A25" s="2" t="s">
        <v>28</v>
      </c>
      <c r="B25" s="6">
        <v>46112.76054398148</v>
      </c>
      <c r="C25" s="2" t="s">
        <v>6</v>
      </c>
      <c r="D25" s="2">
        <v>374</v>
      </c>
      <c r="E25" s="2" t="s">
        <v>16</v>
      </c>
    </row>
    <row r="26" spans="1:5" x14ac:dyDescent="0.35">
      <c r="A26" s="2" t="s">
        <v>29</v>
      </c>
      <c r="B26" s="6">
        <v>46112.756539351853</v>
      </c>
      <c r="C26" s="2" t="s">
        <v>6</v>
      </c>
      <c r="D26" s="2">
        <v>299</v>
      </c>
      <c r="E26" s="2" t="s">
        <v>30</v>
      </c>
    </row>
    <row r="27" spans="1:5" x14ac:dyDescent="0.35">
      <c r="A27" s="2" t="s">
        <v>31</v>
      </c>
      <c r="B27" s="6">
        <v>46112.738333333327</v>
      </c>
      <c r="C27" s="2" t="s">
        <v>6</v>
      </c>
      <c r="D27" s="2">
        <v>585</v>
      </c>
      <c r="E27" s="2" t="s">
        <v>7</v>
      </c>
    </row>
    <row r="28" spans="1:5" x14ac:dyDescent="0.35">
      <c r="A28" s="2" t="s">
        <v>32</v>
      </c>
      <c r="B28" s="6">
        <v>46112.665231481478</v>
      </c>
      <c r="C28" s="2" t="s">
        <v>6</v>
      </c>
      <c r="D28" s="2">
        <v>-201</v>
      </c>
      <c r="E28" s="2" t="s">
        <v>9</v>
      </c>
    </row>
    <row r="29" spans="1:5" x14ac:dyDescent="0.35">
      <c r="A29" s="2" t="str">
        <f t="shared" ref="A29:C29" si="4">A28</f>
        <v>HAMRAA/61356</v>
      </c>
      <c r="B29" s="6">
        <f t="shared" si="4"/>
        <v>46112.665231481478</v>
      </c>
      <c r="C29" s="2" t="str">
        <f t="shared" si="4"/>
        <v>HAMRAA</v>
      </c>
      <c r="D29" s="2">
        <v>500</v>
      </c>
      <c r="E29" s="2" t="s">
        <v>9</v>
      </c>
    </row>
    <row r="30" spans="1:5" x14ac:dyDescent="0.35">
      <c r="A30" s="2" t="s">
        <v>33</v>
      </c>
      <c r="B30" s="6">
        <v>46112.652777777781</v>
      </c>
      <c r="C30" s="2" t="s">
        <v>6</v>
      </c>
      <c r="D30" s="2">
        <v>299</v>
      </c>
      <c r="E30" s="2" t="s">
        <v>34</v>
      </c>
    </row>
    <row r="31" spans="1:5" x14ac:dyDescent="0.35">
      <c r="A31" s="2" t="s">
        <v>35</v>
      </c>
      <c r="B31" s="6">
        <v>46112.65252314815</v>
      </c>
      <c r="C31" s="2" t="s">
        <v>6</v>
      </c>
      <c r="D31" s="2">
        <v>255</v>
      </c>
      <c r="E31" s="2" t="s">
        <v>30</v>
      </c>
    </row>
    <row r="32" spans="1:5" x14ac:dyDescent="0.35">
      <c r="A32" s="2" t="s">
        <v>36</v>
      </c>
      <c r="B32" s="6">
        <v>46112.650543981479</v>
      </c>
      <c r="C32" s="2" t="s">
        <v>6</v>
      </c>
      <c r="D32" s="2">
        <v>149</v>
      </c>
      <c r="E32" s="2" t="s">
        <v>7</v>
      </c>
    </row>
    <row r="33" spans="1:5" x14ac:dyDescent="0.35">
      <c r="A33" s="2" t="s">
        <v>37</v>
      </c>
      <c r="B33" s="6">
        <v>46112.640706018523</v>
      </c>
      <c r="C33" s="2" t="s">
        <v>6</v>
      </c>
      <c r="D33" s="2">
        <v>399</v>
      </c>
      <c r="E33" s="2" t="s">
        <v>7</v>
      </c>
    </row>
    <row r="34" spans="1:5" x14ac:dyDescent="0.35">
      <c r="A34" s="2" t="s">
        <v>38</v>
      </c>
      <c r="B34" s="6">
        <v>46112.586342592593</v>
      </c>
      <c r="C34" s="2" t="s">
        <v>6</v>
      </c>
      <c r="D34" s="2">
        <v>75</v>
      </c>
      <c r="E34" s="2" t="s">
        <v>7</v>
      </c>
    </row>
    <row r="35" spans="1:5" x14ac:dyDescent="0.35">
      <c r="A35" s="2" t="s">
        <v>39</v>
      </c>
      <c r="B35" s="6">
        <v>46111.949386574073</v>
      </c>
      <c r="C35" s="2" t="s">
        <v>6</v>
      </c>
      <c r="D35" s="2">
        <v>199</v>
      </c>
      <c r="E35" s="2" t="s">
        <v>9</v>
      </c>
    </row>
    <row r="36" spans="1:5" x14ac:dyDescent="0.35">
      <c r="A36" s="2" t="s">
        <v>40</v>
      </c>
      <c r="B36" s="6">
        <v>46111.928726851853</v>
      </c>
      <c r="C36" s="2" t="s">
        <v>6</v>
      </c>
      <c r="D36" s="2">
        <v>2220</v>
      </c>
      <c r="E36" s="2" t="s">
        <v>9</v>
      </c>
    </row>
    <row r="37" spans="1:5" x14ac:dyDescent="0.35">
      <c r="A37" s="2" t="s">
        <v>41</v>
      </c>
      <c r="B37" s="6">
        <v>46111.925810185188</v>
      </c>
      <c r="C37" s="2" t="s">
        <v>6</v>
      </c>
      <c r="D37" s="2">
        <v>401</v>
      </c>
      <c r="E37" s="2" t="s">
        <v>7</v>
      </c>
    </row>
    <row r="38" spans="1:5" x14ac:dyDescent="0.35">
      <c r="A38" s="2" t="s">
        <v>42</v>
      </c>
      <c r="B38" s="6">
        <v>46111.918981481482</v>
      </c>
      <c r="C38" s="2" t="s">
        <v>6</v>
      </c>
      <c r="D38" s="2">
        <v>252</v>
      </c>
      <c r="E38" s="2" t="s">
        <v>7</v>
      </c>
    </row>
    <row r="39" spans="1:5" x14ac:dyDescent="0.35">
      <c r="A39" s="2" t="s">
        <v>43</v>
      </c>
      <c r="B39" s="6">
        <v>46111.892210648148</v>
      </c>
      <c r="C39" s="2" t="s">
        <v>6</v>
      </c>
      <c r="D39" s="2">
        <v>222</v>
      </c>
      <c r="E39" s="2" t="s">
        <v>30</v>
      </c>
    </row>
    <row r="40" spans="1:5" x14ac:dyDescent="0.35">
      <c r="A40" s="2" t="s">
        <v>44</v>
      </c>
      <c r="B40" s="6">
        <v>46111.886469907397</v>
      </c>
      <c r="C40" s="2" t="s">
        <v>6</v>
      </c>
      <c r="D40" s="2">
        <v>199</v>
      </c>
      <c r="E40" s="2" t="s">
        <v>7</v>
      </c>
    </row>
    <row r="41" spans="1:5" x14ac:dyDescent="0.35">
      <c r="A41" s="2" t="s">
        <v>45</v>
      </c>
      <c r="B41" s="6">
        <v>46111.88140046296</v>
      </c>
      <c r="C41" s="2" t="s">
        <v>6</v>
      </c>
      <c r="D41" s="2">
        <v>209</v>
      </c>
      <c r="E41" s="2" t="s">
        <v>16</v>
      </c>
    </row>
    <row r="42" spans="1:5" x14ac:dyDescent="0.35">
      <c r="A42" s="2" t="s">
        <v>46</v>
      </c>
      <c r="B42" s="6">
        <v>46111.83016203704</v>
      </c>
      <c r="C42" s="2" t="s">
        <v>6</v>
      </c>
      <c r="D42" s="2">
        <v>115</v>
      </c>
      <c r="E42" s="2" t="s">
        <v>9</v>
      </c>
    </row>
    <row r="43" spans="1:5" x14ac:dyDescent="0.35">
      <c r="A43" s="2" t="s">
        <v>47</v>
      </c>
      <c r="B43" s="6">
        <v>46111.827685185177</v>
      </c>
      <c r="C43" s="2" t="s">
        <v>6</v>
      </c>
      <c r="D43" s="2">
        <v>199</v>
      </c>
      <c r="E43" s="2" t="s">
        <v>7</v>
      </c>
    </row>
    <row r="44" spans="1:5" x14ac:dyDescent="0.35">
      <c r="A44" s="2" t="s">
        <v>48</v>
      </c>
      <c r="B44" s="6">
        <v>46111.816087962958</v>
      </c>
      <c r="C44" s="2" t="s">
        <v>6</v>
      </c>
      <c r="D44" s="2">
        <v>-299</v>
      </c>
      <c r="E44" s="2" t="s">
        <v>9</v>
      </c>
    </row>
    <row r="45" spans="1:5" x14ac:dyDescent="0.35">
      <c r="A45" s="2" t="s">
        <v>49</v>
      </c>
      <c r="B45" s="6">
        <v>46111.74591435185</v>
      </c>
      <c r="C45" s="2" t="s">
        <v>6</v>
      </c>
      <c r="D45" s="2">
        <v>299</v>
      </c>
      <c r="E45" s="2" t="s">
        <v>7</v>
      </c>
    </row>
    <row r="46" spans="1:5" x14ac:dyDescent="0.35">
      <c r="A46" s="2" t="s">
        <v>50</v>
      </c>
      <c r="B46" s="6">
        <v>46111.714942129627</v>
      </c>
      <c r="C46" s="2" t="s">
        <v>6</v>
      </c>
      <c r="D46" s="2">
        <v>199</v>
      </c>
      <c r="E46" s="2" t="s">
        <v>7</v>
      </c>
    </row>
    <row r="47" spans="1:5" x14ac:dyDescent="0.35">
      <c r="A47" s="2" t="s">
        <v>51</v>
      </c>
      <c r="B47" s="6">
        <v>46111.713645833333</v>
      </c>
      <c r="C47" s="2" t="s">
        <v>6</v>
      </c>
      <c r="D47" s="2">
        <v>274</v>
      </c>
      <c r="E47" s="2" t="s">
        <v>7</v>
      </c>
    </row>
    <row r="48" spans="1:5" x14ac:dyDescent="0.35">
      <c r="A48" s="2" t="s">
        <v>52</v>
      </c>
      <c r="B48" s="6">
        <v>46111.661423611113</v>
      </c>
      <c r="C48" s="2" t="s">
        <v>6</v>
      </c>
      <c r="D48" s="2">
        <v>-2400</v>
      </c>
      <c r="E48" s="2" t="s">
        <v>9</v>
      </c>
    </row>
    <row r="49" spans="1:5" x14ac:dyDescent="0.35">
      <c r="A49" s="2" t="str">
        <f t="shared" ref="A49:C50" si="5">A48</f>
        <v>HAMRAA/61336</v>
      </c>
      <c r="B49" s="6">
        <f t="shared" si="5"/>
        <v>46111.661423611113</v>
      </c>
      <c r="C49" s="2" t="str">
        <f t="shared" si="5"/>
        <v>HAMRAA</v>
      </c>
      <c r="D49" s="2">
        <v>3750</v>
      </c>
      <c r="E49" s="2" t="s">
        <v>53</v>
      </c>
    </row>
    <row r="50" spans="1:5" x14ac:dyDescent="0.35">
      <c r="A50" s="2" t="str">
        <f t="shared" si="5"/>
        <v>HAMRAA/61336</v>
      </c>
      <c r="B50" s="6">
        <f t="shared" si="5"/>
        <v>46111.661423611113</v>
      </c>
      <c r="C50" s="2" t="str">
        <f t="shared" si="5"/>
        <v>HAMRAA</v>
      </c>
      <c r="D50" s="2">
        <v>18000</v>
      </c>
      <c r="E50" s="2" t="s">
        <v>30</v>
      </c>
    </row>
    <row r="51" spans="1:5" x14ac:dyDescent="0.35">
      <c r="A51" s="2" t="s">
        <v>54</v>
      </c>
      <c r="B51" s="6">
        <v>46111.66002314815</v>
      </c>
      <c r="C51" s="2" t="s">
        <v>6</v>
      </c>
      <c r="D51" s="2">
        <v>19350</v>
      </c>
      <c r="E51" s="2" t="s">
        <v>53</v>
      </c>
    </row>
    <row r="52" spans="1:5" x14ac:dyDescent="0.35">
      <c r="A52" s="2" t="s">
        <v>55</v>
      </c>
      <c r="B52" s="6">
        <v>46111.65966435185</v>
      </c>
      <c r="C52" s="2" t="s">
        <v>6</v>
      </c>
      <c r="D52" s="2">
        <v>19350</v>
      </c>
      <c r="E52" s="2" t="s">
        <v>53</v>
      </c>
    </row>
    <row r="53" spans="1:5" x14ac:dyDescent="0.35">
      <c r="A53" s="2" t="s">
        <v>56</v>
      </c>
      <c r="B53" s="6">
        <v>46111.659444444442</v>
      </c>
      <c r="C53" s="2" t="s">
        <v>6</v>
      </c>
      <c r="D53" s="2">
        <v>19350</v>
      </c>
      <c r="E53" s="2" t="s">
        <v>53</v>
      </c>
    </row>
    <row r="54" spans="1:5" x14ac:dyDescent="0.35">
      <c r="A54" s="2" t="s">
        <v>57</v>
      </c>
      <c r="B54" s="6">
        <v>46111.64266203704</v>
      </c>
      <c r="C54" s="2" t="s">
        <v>6</v>
      </c>
      <c r="D54" s="2">
        <v>19</v>
      </c>
      <c r="E54" s="2" t="s">
        <v>7</v>
      </c>
    </row>
    <row r="55" spans="1:5" x14ac:dyDescent="0.35">
      <c r="A55" s="2" t="str">
        <f t="shared" ref="A55:C55" si="6">A54</f>
        <v>HAMRAA/61332</v>
      </c>
      <c r="B55" s="6">
        <f t="shared" si="6"/>
        <v>46111.64266203704</v>
      </c>
      <c r="C55" s="2" t="str">
        <f t="shared" si="6"/>
        <v>HAMRAA</v>
      </c>
      <c r="D55" s="2">
        <v>130</v>
      </c>
      <c r="E55" s="2" t="s">
        <v>9</v>
      </c>
    </row>
    <row r="56" spans="1:5" x14ac:dyDescent="0.35">
      <c r="A56" s="2" t="s">
        <v>58</v>
      </c>
      <c r="B56" s="6">
        <v>46111.642013888893</v>
      </c>
      <c r="C56" s="2" t="s">
        <v>6</v>
      </c>
      <c r="D56" s="2">
        <v>97</v>
      </c>
      <c r="E56" s="2" t="s">
        <v>7</v>
      </c>
    </row>
    <row r="57" spans="1:5" x14ac:dyDescent="0.35">
      <c r="A57" s="2" t="str">
        <f t="shared" ref="A57:C57" si="7">A56</f>
        <v>HAMRAA/61331</v>
      </c>
      <c r="B57" s="6">
        <f t="shared" si="7"/>
        <v>46111.642013888893</v>
      </c>
      <c r="C57" s="2" t="str">
        <f t="shared" si="7"/>
        <v>HAMRAA</v>
      </c>
      <c r="D57" s="2">
        <v>500</v>
      </c>
      <c r="E57" s="2" t="s">
        <v>9</v>
      </c>
    </row>
    <row r="58" spans="1:5" x14ac:dyDescent="0.35">
      <c r="A58" s="2" t="s">
        <v>59</v>
      </c>
      <c r="B58" s="6">
        <v>46111.621828703697</v>
      </c>
      <c r="C58" s="2" t="s">
        <v>6</v>
      </c>
      <c r="D58" s="2">
        <v>99</v>
      </c>
      <c r="E58" s="2" t="s">
        <v>7</v>
      </c>
    </row>
    <row r="59" spans="1:5" x14ac:dyDescent="0.35">
      <c r="A59" s="2" t="str">
        <f t="shared" ref="A59:C59" si="8">A58</f>
        <v>HAMRAA/61330</v>
      </c>
      <c r="B59" s="6">
        <f t="shared" si="8"/>
        <v>46111.621828703697</v>
      </c>
      <c r="C59" s="2" t="str">
        <f t="shared" si="8"/>
        <v>HAMRAA</v>
      </c>
      <c r="D59" s="2">
        <v>50</v>
      </c>
      <c r="E59" s="2" t="s">
        <v>9</v>
      </c>
    </row>
    <row r="60" spans="1:5" x14ac:dyDescent="0.35">
      <c r="A60" s="2" t="s">
        <v>60</v>
      </c>
      <c r="B60" s="6">
        <v>46111.607187499998</v>
      </c>
      <c r="C60" s="2" t="s">
        <v>6</v>
      </c>
      <c r="D60" s="2">
        <v>126</v>
      </c>
      <c r="E60" s="2" t="s">
        <v>7</v>
      </c>
    </row>
    <row r="61" spans="1:5" x14ac:dyDescent="0.35">
      <c r="A61" s="2" t="s">
        <v>61</v>
      </c>
      <c r="B61" s="6">
        <v>46111.585474537038</v>
      </c>
      <c r="C61" s="2" t="s">
        <v>6</v>
      </c>
      <c r="D61" s="2">
        <v>199</v>
      </c>
      <c r="E61" s="2" t="s">
        <v>7</v>
      </c>
    </row>
    <row r="62" spans="1:5" x14ac:dyDescent="0.35">
      <c r="A62" s="2" t="s">
        <v>62</v>
      </c>
      <c r="B62" s="6">
        <v>46111.574097222219</v>
      </c>
      <c r="C62" s="2" t="s">
        <v>6</v>
      </c>
      <c r="D62" s="2">
        <v>299</v>
      </c>
      <c r="E62" s="2" t="s">
        <v>7</v>
      </c>
    </row>
    <row r="63" spans="1:5" x14ac:dyDescent="0.35">
      <c r="A63" s="2" t="s">
        <v>63</v>
      </c>
      <c r="B63" s="6">
        <v>46111.485613425917</v>
      </c>
      <c r="C63" s="2" t="s">
        <v>6</v>
      </c>
      <c r="D63" s="2">
        <v>199</v>
      </c>
      <c r="E63" s="2" t="s">
        <v>7</v>
      </c>
    </row>
    <row r="64" spans="1:5" x14ac:dyDescent="0.35">
      <c r="A64" s="2" t="s">
        <v>64</v>
      </c>
      <c r="B64" s="6">
        <v>46111.426377314812</v>
      </c>
      <c r="C64" s="2" t="s">
        <v>6</v>
      </c>
      <c r="D64" s="2">
        <v>12</v>
      </c>
      <c r="E64" s="2" t="s">
        <v>9</v>
      </c>
    </row>
    <row r="65" spans="1:5" x14ac:dyDescent="0.35">
      <c r="A65" s="2" t="str">
        <f t="shared" ref="A65:C65" si="9">A64</f>
        <v>HAMRAA/61325</v>
      </c>
      <c r="B65" s="6">
        <f t="shared" si="9"/>
        <v>46111.426377314812</v>
      </c>
      <c r="C65" s="2" t="str">
        <f t="shared" si="9"/>
        <v>HAMRAA</v>
      </c>
      <c r="D65" s="2">
        <v>210</v>
      </c>
      <c r="E65" s="2" t="s">
        <v>7</v>
      </c>
    </row>
    <row r="66" spans="1:5" x14ac:dyDescent="0.35">
      <c r="A66" s="2" t="s">
        <v>65</v>
      </c>
      <c r="B66" s="6">
        <v>46111.391435185193</v>
      </c>
      <c r="C66" s="2" t="s">
        <v>6</v>
      </c>
      <c r="D66" s="2">
        <v>126</v>
      </c>
      <c r="E66" s="2" t="s">
        <v>7</v>
      </c>
    </row>
    <row r="67" spans="1:5" x14ac:dyDescent="0.35">
      <c r="A67" s="2" t="s">
        <v>66</v>
      </c>
      <c r="B67" s="6">
        <v>46110.955150462964</v>
      </c>
      <c r="C67" s="2" t="s">
        <v>6</v>
      </c>
      <c r="D67" s="2">
        <v>-301</v>
      </c>
      <c r="E67" s="2" t="s">
        <v>9</v>
      </c>
    </row>
    <row r="68" spans="1:5" x14ac:dyDescent="0.35">
      <c r="A68" s="2" t="str">
        <f t="shared" ref="A68:C68" si="10">A67</f>
        <v>HAMRAA/61323</v>
      </c>
      <c r="B68" s="6">
        <f t="shared" si="10"/>
        <v>46110.955150462964</v>
      </c>
      <c r="C68" s="2" t="str">
        <f t="shared" si="10"/>
        <v>HAMRAA</v>
      </c>
      <c r="D68" s="2">
        <v>500</v>
      </c>
      <c r="E68" s="2" t="s">
        <v>9</v>
      </c>
    </row>
    <row r="69" spans="1:5" x14ac:dyDescent="0.35">
      <c r="A69" s="2" t="s">
        <v>67</v>
      </c>
      <c r="B69" s="6">
        <v>46110.954965277779</v>
      </c>
      <c r="C69" s="2" t="s">
        <v>6</v>
      </c>
      <c r="D69" s="2">
        <v>299</v>
      </c>
      <c r="E69" s="2" t="s">
        <v>9</v>
      </c>
    </row>
    <row r="70" spans="1:5" x14ac:dyDescent="0.35">
      <c r="A70" s="2" t="s">
        <v>68</v>
      </c>
      <c r="B70" s="6">
        <v>46110.953738425917</v>
      </c>
      <c r="C70" s="2" t="s">
        <v>6</v>
      </c>
      <c r="D70" s="2">
        <v>798</v>
      </c>
      <c r="E70" s="2" t="s">
        <v>7</v>
      </c>
    </row>
    <row r="71" spans="1:5" x14ac:dyDescent="0.35">
      <c r="A71" s="2" t="s">
        <v>69</v>
      </c>
      <c r="B71" s="6">
        <v>46110.953414351847</v>
      </c>
      <c r="C71" s="2" t="s">
        <v>6</v>
      </c>
      <c r="D71" s="2">
        <v>995</v>
      </c>
      <c r="E71" s="2" t="s">
        <v>7</v>
      </c>
    </row>
    <row r="72" spans="1:5" x14ac:dyDescent="0.35">
      <c r="A72" s="2" t="s">
        <v>70</v>
      </c>
      <c r="B72" s="6">
        <v>46110.928402777783</v>
      </c>
      <c r="C72" s="2" t="s">
        <v>6</v>
      </c>
      <c r="D72" s="2">
        <v>299</v>
      </c>
      <c r="E72" s="2" t="s">
        <v>30</v>
      </c>
    </row>
    <row r="73" spans="1:5" x14ac:dyDescent="0.35">
      <c r="A73" s="2" t="s">
        <v>71</v>
      </c>
      <c r="B73" s="6">
        <v>46110.922939814824</v>
      </c>
      <c r="C73" s="2" t="s">
        <v>6</v>
      </c>
      <c r="D73" s="2">
        <v>23</v>
      </c>
      <c r="E73" s="2" t="s">
        <v>9</v>
      </c>
    </row>
    <row r="74" spans="1:5" x14ac:dyDescent="0.35">
      <c r="A74" s="2" t="str">
        <f t="shared" ref="A74:C74" si="11">A73</f>
        <v>HAMRAA/61317</v>
      </c>
      <c r="B74" s="6">
        <f t="shared" si="11"/>
        <v>46110.922939814824</v>
      </c>
      <c r="C74" s="2" t="str">
        <f t="shared" si="11"/>
        <v>HAMRAA</v>
      </c>
      <c r="D74" s="2">
        <v>199</v>
      </c>
      <c r="E74" s="2" t="s">
        <v>7</v>
      </c>
    </row>
    <row r="75" spans="1:5" x14ac:dyDescent="0.35">
      <c r="A75" s="2" t="s">
        <v>72</v>
      </c>
      <c r="B75" s="6">
        <v>46110.922743055547</v>
      </c>
      <c r="C75" s="2" t="s">
        <v>6</v>
      </c>
      <c r="D75" s="2">
        <v>299</v>
      </c>
      <c r="E75" s="2" t="s">
        <v>7</v>
      </c>
    </row>
    <row r="76" spans="1:5" x14ac:dyDescent="0.35">
      <c r="A76" s="2" t="s">
        <v>73</v>
      </c>
      <c r="B76" s="6">
        <v>46110.907847222217</v>
      </c>
      <c r="C76" s="2" t="s">
        <v>6</v>
      </c>
      <c r="D76" s="2">
        <v>149</v>
      </c>
      <c r="E76" s="2" t="s">
        <v>7</v>
      </c>
    </row>
    <row r="77" spans="1:5" x14ac:dyDescent="0.35">
      <c r="A77" s="2" t="s">
        <v>74</v>
      </c>
      <c r="B77" s="6">
        <v>46110.900393518517</v>
      </c>
      <c r="C77" s="2" t="s">
        <v>6</v>
      </c>
      <c r="D77" s="2">
        <v>222</v>
      </c>
      <c r="E77" s="2" t="s">
        <v>7</v>
      </c>
    </row>
    <row r="78" spans="1:5" x14ac:dyDescent="0.35">
      <c r="A78" s="2" t="s">
        <v>75</v>
      </c>
      <c r="B78" s="6">
        <v>46110.895682870367</v>
      </c>
      <c r="C78" s="2" t="s">
        <v>6</v>
      </c>
      <c r="D78" s="2">
        <v>115</v>
      </c>
      <c r="E78" s="2" t="s">
        <v>30</v>
      </c>
    </row>
    <row r="79" spans="1:5" x14ac:dyDescent="0.35">
      <c r="A79" s="2" t="s">
        <v>76</v>
      </c>
      <c r="B79" s="6">
        <v>46110.893946759257</v>
      </c>
      <c r="C79" s="2" t="s">
        <v>6</v>
      </c>
      <c r="D79" s="2">
        <v>199</v>
      </c>
      <c r="E79" s="2" t="s">
        <v>7</v>
      </c>
    </row>
    <row r="80" spans="1:5" x14ac:dyDescent="0.35">
      <c r="A80" s="2" t="s">
        <v>77</v>
      </c>
      <c r="B80" s="6">
        <v>46110.886145833327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78</v>
      </c>
      <c r="B81" s="6">
        <v>46110.869432870371</v>
      </c>
      <c r="C81" s="2" t="s">
        <v>6</v>
      </c>
      <c r="D81" s="2">
        <v>199</v>
      </c>
      <c r="E81" s="2" t="s">
        <v>7</v>
      </c>
    </row>
    <row r="82" spans="1:5" x14ac:dyDescent="0.35">
      <c r="A82" s="2" t="s">
        <v>79</v>
      </c>
      <c r="B82" s="6">
        <v>46110.86246527778</v>
      </c>
      <c r="C82" s="2" t="s">
        <v>6</v>
      </c>
      <c r="D82" s="2">
        <v>199</v>
      </c>
      <c r="E82" s="2" t="s">
        <v>7</v>
      </c>
    </row>
    <row r="83" spans="1:5" x14ac:dyDescent="0.35">
      <c r="A83" s="2" t="s">
        <v>80</v>
      </c>
      <c r="B83" s="6">
        <v>46110.859872685192</v>
      </c>
      <c r="C83" s="2" t="s">
        <v>6</v>
      </c>
      <c r="D83" s="2">
        <v>116</v>
      </c>
      <c r="E83" s="2" t="s">
        <v>7</v>
      </c>
    </row>
    <row r="84" spans="1:5" x14ac:dyDescent="0.35">
      <c r="A84" s="2" t="s">
        <v>81</v>
      </c>
      <c r="B84" s="6">
        <v>46110.83834490741</v>
      </c>
      <c r="C84" s="2" t="s">
        <v>6</v>
      </c>
      <c r="D84" s="2">
        <v>299</v>
      </c>
      <c r="E84" s="2" t="s">
        <v>34</v>
      </c>
    </row>
    <row r="85" spans="1:5" x14ac:dyDescent="0.35">
      <c r="A85" s="2" t="s">
        <v>82</v>
      </c>
      <c r="B85" s="6">
        <v>46110.838171296287</v>
      </c>
      <c r="C85" s="2" t="s">
        <v>6</v>
      </c>
      <c r="D85" s="2">
        <v>499</v>
      </c>
      <c r="E85" s="2" t="s">
        <v>34</v>
      </c>
    </row>
    <row r="86" spans="1:5" x14ac:dyDescent="0.35">
      <c r="A86" s="2" t="s">
        <v>83</v>
      </c>
      <c r="B86" s="6">
        <v>46110.829212962963</v>
      </c>
      <c r="C86" s="2" t="s">
        <v>6</v>
      </c>
      <c r="D86" s="2">
        <v>299</v>
      </c>
      <c r="E86" s="2" t="s">
        <v>7</v>
      </c>
    </row>
    <row r="87" spans="1:5" x14ac:dyDescent="0.35">
      <c r="A87" s="2" t="s">
        <v>84</v>
      </c>
      <c r="B87" s="6">
        <v>46110.819965277777</v>
      </c>
      <c r="C87" s="2" t="s">
        <v>6</v>
      </c>
      <c r="D87" s="2">
        <v>222</v>
      </c>
      <c r="E87" s="2" t="s">
        <v>9</v>
      </c>
    </row>
    <row r="88" spans="1:5" x14ac:dyDescent="0.35">
      <c r="A88" s="2" t="s">
        <v>85</v>
      </c>
      <c r="B88" s="6">
        <v>46110.807291666657</v>
      </c>
      <c r="C88" s="2" t="s">
        <v>6</v>
      </c>
      <c r="D88" s="2">
        <v>39</v>
      </c>
      <c r="E88" s="2" t="s">
        <v>7</v>
      </c>
    </row>
    <row r="89" spans="1:5" x14ac:dyDescent="0.35">
      <c r="A89" s="2" t="s">
        <v>86</v>
      </c>
      <c r="B89" s="6">
        <v>46110.806238425917</v>
      </c>
      <c r="C89" s="2" t="s">
        <v>6</v>
      </c>
      <c r="D89" s="2">
        <v>160</v>
      </c>
      <c r="E89" s="2" t="s">
        <v>7</v>
      </c>
    </row>
    <row r="90" spans="1:5" x14ac:dyDescent="0.35">
      <c r="A90" s="2" t="s">
        <v>87</v>
      </c>
      <c r="B90" s="6">
        <v>46110.800891203697</v>
      </c>
      <c r="C90" s="2" t="s">
        <v>6</v>
      </c>
      <c r="D90" s="2">
        <v>-251</v>
      </c>
      <c r="E90" s="2" t="s">
        <v>9</v>
      </c>
    </row>
    <row r="91" spans="1:5" x14ac:dyDescent="0.35">
      <c r="A91" s="2" t="str">
        <f t="shared" ref="A91:C91" si="12">A90</f>
        <v>HAMRAA/61301</v>
      </c>
      <c r="B91" s="6">
        <f t="shared" si="12"/>
        <v>46110.800891203697</v>
      </c>
      <c r="C91" s="2" t="str">
        <f t="shared" si="12"/>
        <v>HAMRAA</v>
      </c>
      <c r="D91" s="2">
        <v>525</v>
      </c>
      <c r="E91" s="2" t="s">
        <v>9</v>
      </c>
    </row>
    <row r="92" spans="1:5" x14ac:dyDescent="0.35">
      <c r="A92" s="2" t="s">
        <v>88</v>
      </c>
      <c r="B92" s="6">
        <v>46110.791134259263</v>
      </c>
      <c r="C92" s="2" t="s">
        <v>6</v>
      </c>
      <c r="D92" s="2">
        <v>210</v>
      </c>
      <c r="E92" s="2" t="s">
        <v>30</v>
      </c>
    </row>
    <row r="93" spans="1:5" x14ac:dyDescent="0.35">
      <c r="A93" s="2" t="s">
        <v>89</v>
      </c>
      <c r="B93" s="6">
        <v>46110.777418981481</v>
      </c>
      <c r="C93" s="2" t="s">
        <v>6</v>
      </c>
      <c r="D93" s="2">
        <v>75</v>
      </c>
      <c r="E93" s="2" t="s">
        <v>7</v>
      </c>
    </row>
    <row r="94" spans="1:5" x14ac:dyDescent="0.35">
      <c r="A94" s="2" t="str">
        <f t="shared" ref="A94:C94" si="13">A93</f>
        <v>HAMRAA/61299</v>
      </c>
      <c r="B94" s="6">
        <f t="shared" si="13"/>
        <v>46110.777418981481</v>
      </c>
      <c r="C94" s="2" t="str">
        <f t="shared" si="13"/>
        <v>HAMRAA</v>
      </c>
      <c r="D94" s="2">
        <v>224</v>
      </c>
      <c r="E94" s="2" t="s">
        <v>7</v>
      </c>
    </row>
    <row r="95" spans="1:5" x14ac:dyDescent="0.35">
      <c r="A95" s="2" t="s">
        <v>90</v>
      </c>
      <c r="B95" s="6">
        <v>46110.774699074071</v>
      </c>
      <c r="C95" s="2" t="s">
        <v>6</v>
      </c>
      <c r="D95" s="2">
        <v>149</v>
      </c>
      <c r="E95" s="2" t="s">
        <v>7</v>
      </c>
    </row>
    <row r="96" spans="1:5" x14ac:dyDescent="0.35">
      <c r="A96" s="2" t="s">
        <v>91</v>
      </c>
      <c r="B96" s="6">
        <v>46110.769189814811</v>
      </c>
      <c r="C96" s="2" t="s">
        <v>6</v>
      </c>
      <c r="D96" s="2">
        <v>485</v>
      </c>
      <c r="E96" s="2" t="s">
        <v>7</v>
      </c>
    </row>
    <row r="97" spans="1:5" x14ac:dyDescent="0.35">
      <c r="A97" s="2" t="s">
        <v>92</v>
      </c>
      <c r="B97" s="6">
        <v>46110.754421296297</v>
      </c>
      <c r="C97" s="2" t="s">
        <v>6</v>
      </c>
      <c r="D97" s="2">
        <v>115</v>
      </c>
      <c r="E97" s="2" t="s">
        <v>7</v>
      </c>
    </row>
    <row r="98" spans="1:5" x14ac:dyDescent="0.35">
      <c r="A98" s="2" t="s">
        <v>93</v>
      </c>
      <c r="B98" s="6">
        <v>46110.723761574067</v>
      </c>
      <c r="C98" s="2" t="s">
        <v>6</v>
      </c>
      <c r="D98" s="2">
        <v>-80</v>
      </c>
      <c r="E98" s="2" t="s">
        <v>9</v>
      </c>
    </row>
    <row r="99" spans="1:5" x14ac:dyDescent="0.35">
      <c r="A99" s="2" t="str">
        <f t="shared" ref="A99:C100" si="14">A98</f>
        <v>HAMRAA/61293</v>
      </c>
      <c r="B99" s="6">
        <f t="shared" si="14"/>
        <v>46110.723761574067</v>
      </c>
      <c r="C99" s="2" t="str">
        <f t="shared" si="14"/>
        <v>HAMRAA</v>
      </c>
      <c r="D99" s="2">
        <v>187</v>
      </c>
      <c r="E99" s="2" t="s">
        <v>30</v>
      </c>
    </row>
    <row r="100" spans="1:5" x14ac:dyDescent="0.35">
      <c r="A100" s="2" t="str">
        <f t="shared" si="14"/>
        <v>HAMRAA/61293</v>
      </c>
      <c r="B100" s="6">
        <f t="shared" si="14"/>
        <v>46110.723761574067</v>
      </c>
      <c r="C100" s="2" t="str">
        <f t="shared" si="14"/>
        <v>HAMRAA</v>
      </c>
      <c r="D100" s="2">
        <v>115</v>
      </c>
      <c r="E100" s="2" t="s">
        <v>7</v>
      </c>
    </row>
    <row r="101" spans="1:5" x14ac:dyDescent="0.35">
      <c r="A101" s="2" t="s">
        <v>94</v>
      </c>
      <c r="B101" s="6">
        <v>46110.722650462973</v>
      </c>
      <c r="C101" s="2" t="s">
        <v>6</v>
      </c>
      <c r="D101" s="2">
        <v>222</v>
      </c>
      <c r="E101" s="2" t="s">
        <v>30</v>
      </c>
    </row>
    <row r="102" spans="1:5" x14ac:dyDescent="0.35">
      <c r="A102" s="2" t="s">
        <v>95</v>
      </c>
      <c r="B102" s="6">
        <v>46110.7109837963</v>
      </c>
      <c r="C102" s="2" t="s">
        <v>6</v>
      </c>
      <c r="D102" s="2">
        <v>279</v>
      </c>
      <c r="E102" s="2" t="s">
        <v>7</v>
      </c>
    </row>
    <row r="103" spans="1:5" x14ac:dyDescent="0.35">
      <c r="A103" s="2" t="s">
        <v>96</v>
      </c>
      <c r="B103" s="6">
        <v>46110.702453703707</v>
      </c>
      <c r="C103" s="2" t="s">
        <v>6</v>
      </c>
      <c r="D103" s="2">
        <v>-30</v>
      </c>
      <c r="E103" s="2" t="s">
        <v>9</v>
      </c>
    </row>
    <row r="104" spans="1:5" x14ac:dyDescent="0.35">
      <c r="A104" s="2" t="str">
        <f t="shared" ref="A104:C104" si="15">A103</f>
        <v>HAMRAA/61290</v>
      </c>
      <c r="B104" s="6">
        <f t="shared" si="15"/>
        <v>46110.702453703707</v>
      </c>
      <c r="C104" s="2" t="str">
        <f t="shared" si="15"/>
        <v>HAMRAA</v>
      </c>
      <c r="D104" s="2">
        <v>100</v>
      </c>
      <c r="E104" s="2" t="s">
        <v>9</v>
      </c>
    </row>
    <row r="105" spans="1:5" x14ac:dyDescent="0.35">
      <c r="A105" s="2" t="s">
        <v>97</v>
      </c>
      <c r="B105" s="6">
        <v>46110.677662037036</v>
      </c>
      <c r="C105" s="2" t="s">
        <v>6</v>
      </c>
      <c r="D105" s="2">
        <v>199</v>
      </c>
      <c r="E105" s="2" t="s">
        <v>7</v>
      </c>
    </row>
    <row r="106" spans="1:5" x14ac:dyDescent="0.35">
      <c r="A106" s="2" t="s">
        <v>98</v>
      </c>
      <c r="B106" s="6">
        <v>46110.658634259264</v>
      </c>
      <c r="C106" s="2" t="s">
        <v>6</v>
      </c>
      <c r="D106" s="2">
        <v>226</v>
      </c>
      <c r="E106" s="2" t="s">
        <v>9</v>
      </c>
    </row>
    <row r="107" spans="1:5" x14ac:dyDescent="0.35">
      <c r="A107" s="2" t="s">
        <v>99</v>
      </c>
      <c r="B107" s="6">
        <v>46110.655868055554</v>
      </c>
      <c r="C107" s="2" t="s">
        <v>6</v>
      </c>
      <c r="D107" s="2">
        <v>-351</v>
      </c>
      <c r="E107" s="2" t="s">
        <v>9</v>
      </c>
    </row>
    <row r="108" spans="1:5" x14ac:dyDescent="0.35">
      <c r="A108" s="2" t="str">
        <f t="shared" ref="A108:C108" si="16">A107</f>
        <v>HAMRAA/61287</v>
      </c>
      <c r="B108" s="6">
        <f t="shared" si="16"/>
        <v>46110.655868055554</v>
      </c>
      <c r="C108" s="2" t="str">
        <f t="shared" si="16"/>
        <v>HAMRAA</v>
      </c>
      <c r="D108" s="2">
        <v>500</v>
      </c>
      <c r="E108" s="2" t="s">
        <v>9</v>
      </c>
    </row>
    <row r="109" spans="1:5" x14ac:dyDescent="0.35">
      <c r="A109" s="2" t="s">
        <v>100</v>
      </c>
      <c r="B109" s="6">
        <v>46110.62777777778</v>
      </c>
      <c r="C109" s="2" t="s">
        <v>6</v>
      </c>
      <c r="D109" s="2">
        <v>199</v>
      </c>
      <c r="E109" s="2" t="s">
        <v>7</v>
      </c>
    </row>
    <row r="110" spans="1:5" x14ac:dyDescent="0.35">
      <c r="A110" s="2" t="s">
        <v>101</v>
      </c>
      <c r="B110" s="6">
        <v>46110.6250462963</v>
      </c>
      <c r="C110" s="2" t="s">
        <v>6</v>
      </c>
      <c r="D110" s="2">
        <v>199</v>
      </c>
      <c r="E110" s="2" t="s">
        <v>7</v>
      </c>
    </row>
    <row r="111" spans="1:5" x14ac:dyDescent="0.35">
      <c r="A111" s="2" t="s">
        <v>102</v>
      </c>
      <c r="B111" s="6">
        <v>46110.624907407408</v>
      </c>
      <c r="C111" s="2" t="s">
        <v>6</v>
      </c>
      <c r="D111" s="2">
        <v>299</v>
      </c>
      <c r="E111" s="2" t="s">
        <v>7</v>
      </c>
    </row>
    <row r="112" spans="1:5" x14ac:dyDescent="0.35">
      <c r="A112" s="2" t="s">
        <v>103</v>
      </c>
      <c r="B112" s="6">
        <v>46110.606585648151</v>
      </c>
      <c r="C112" s="2" t="s">
        <v>6</v>
      </c>
      <c r="D112" s="2">
        <v>199</v>
      </c>
      <c r="E112" s="2" t="s">
        <v>7</v>
      </c>
    </row>
    <row r="113" spans="1:5" x14ac:dyDescent="0.35">
      <c r="A113" s="2" t="str">
        <f t="shared" ref="A113:C113" si="17">A112</f>
        <v>HAMRAA/61283</v>
      </c>
      <c r="B113" s="6">
        <f t="shared" si="17"/>
        <v>46110.606585648151</v>
      </c>
      <c r="C113" s="2" t="str">
        <f t="shared" si="17"/>
        <v>HAMRAA</v>
      </c>
      <c r="D113" s="2">
        <v>100</v>
      </c>
      <c r="E113" s="2" t="s">
        <v>9</v>
      </c>
    </row>
    <row r="114" spans="1:5" x14ac:dyDescent="0.35">
      <c r="A114" s="2" t="s">
        <v>104</v>
      </c>
      <c r="B114" s="6">
        <v>46110.601469907408</v>
      </c>
      <c r="C114" s="2" t="s">
        <v>6</v>
      </c>
      <c r="D114" s="2">
        <v>199</v>
      </c>
      <c r="E114" s="2" t="s">
        <v>9</v>
      </c>
    </row>
    <row r="115" spans="1:5" x14ac:dyDescent="0.35">
      <c r="A115" s="2" t="s">
        <v>105</v>
      </c>
      <c r="B115" s="6">
        <v>46110.59542824074</v>
      </c>
      <c r="C115" s="2" t="s">
        <v>6</v>
      </c>
      <c r="D115" s="2">
        <v>299</v>
      </c>
      <c r="E115" s="2" t="s">
        <v>34</v>
      </c>
    </row>
    <row r="116" spans="1:5" x14ac:dyDescent="0.35">
      <c r="A116" s="2" t="s">
        <v>106</v>
      </c>
      <c r="B116" s="6">
        <v>46110.551944444444</v>
      </c>
      <c r="C116" s="2" t="s">
        <v>6</v>
      </c>
      <c r="D116" s="2">
        <v>228</v>
      </c>
      <c r="E116" s="2" t="s">
        <v>9</v>
      </c>
    </row>
    <row r="117" spans="1:5" x14ac:dyDescent="0.35">
      <c r="A117" s="2" t="s">
        <v>107</v>
      </c>
      <c r="B117" s="6">
        <v>46110.551122685189</v>
      </c>
      <c r="C117" s="2" t="s">
        <v>6</v>
      </c>
      <c r="D117" s="2">
        <v>85</v>
      </c>
      <c r="E117" s="2" t="s">
        <v>30</v>
      </c>
    </row>
    <row r="118" spans="1:5" x14ac:dyDescent="0.35">
      <c r="A118" s="2" t="s">
        <v>108</v>
      </c>
      <c r="B118" s="6">
        <v>46110.538865740738</v>
      </c>
      <c r="C118" s="2" t="s">
        <v>6</v>
      </c>
      <c r="D118" s="2">
        <v>160</v>
      </c>
      <c r="E118" s="2" t="s">
        <v>30</v>
      </c>
    </row>
    <row r="119" spans="1:5" x14ac:dyDescent="0.35">
      <c r="A119" s="2" t="s">
        <v>109</v>
      </c>
      <c r="B119" s="6">
        <v>46110.528541666667</v>
      </c>
      <c r="C119" s="2" t="s">
        <v>6</v>
      </c>
      <c r="D119" s="2">
        <v>-76</v>
      </c>
      <c r="E119" s="2" t="s">
        <v>9</v>
      </c>
    </row>
    <row r="120" spans="1:5" x14ac:dyDescent="0.35">
      <c r="A120" s="2" t="str">
        <f t="shared" ref="A120:C120" si="18">A119</f>
        <v>HAMRAA/61277</v>
      </c>
      <c r="B120" s="6">
        <f t="shared" si="18"/>
        <v>46110.528541666667</v>
      </c>
      <c r="C120" s="2" t="str">
        <f t="shared" si="18"/>
        <v>HAMRAA</v>
      </c>
      <c r="D120" s="2">
        <v>275</v>
      </c>
      <c r="E120" s="2" t="s">
        <v>30</v>
      </c>
    </row>
    <row r="121" spans="1:5" x14ac:dyDescent="0.35">
      <c r="A121" s="2" t="s">
        <v>110</v>
      </c>
      <c r="B121" s="6">
        <v>46110.483460648153</v>
      </c>
      <c r="C121" s="2" t="s">
        <v>6</v>
      </c>
      <c r="D121" s="2">
        <v>99</v>
      </c>
      <c r="E121" s="2" t="s">
        <v>9</v>
      </c>
    </row>
    <row r="122" spans="1:5" x14ac:dyDescent="0.35">
      <c r="A122" s="2" t="str">
        <f t="shared" ref="A122:C122" si="19">A121</f>
        <v>HAMRAA/61276</v>
      </c>
      <c r="B122" s="6">
        <f t="shared" si="19"/>
        <v>46110.483460648153</v>
      </c>
      <c r="C122" s="2" t="str">
        <f t="shared" si="19"/>
        <v>HAMRAA</v>
      </c>
      <c r="D122" s="2">
        <v>249</v>
      </c>
      <c r="E122" s="2" t="s">
        <v>7</v>
      </c>
    </row>
    <row r="123" spans="1:5" x14ac:dyDescent="0.35">
      <c r="A123" s="2" t="s">
        <v>111</v>
      </c>
      <c r="B123" s="6">
        <v>46110.428460648152</v>
      </c>
      <c r="C123" s="2" t="s">
        <v>6</v>
      </c>
      <c r="D123" s="2">
        <v>-320</v>
      </c>
      <c r="E123" s="2" t="s">
        <v>9</v>
      </c>
    </row>
    <row r="124" spans="1:5" x14ac:dyDescent="0.35">
      <c r="A124" s="2" t="str">
        <f t="shared" ref="A124:C124" si="20">A123</f>
        <v>HAMRAA/61275</v>
      </c>
      <c r="B124" s="6">
        <f t="shared" si="20"/>
        <v>46110.428460648152</v>
      </c>
      <c r="C124" s="2" t="str">
        <f t="shared" si="20"/>
        <v>HAMRAA</v>
      </c>
      <c r="D124" s="2">
        <v>500</v>
      </c>
      <c r="E124" s="2" t="s">
        <v>9</v>
      </c>
    </row>
    <row r="125" spans="1:5" x14ac:dyDescent="0.35">
      <c r="A125" s="2" t="s">
        <v>112</v>
      </c>
      <c r="B125" s="6">
        <v>46110.419571759259</v>
      </c>
      <c r="C125" s="2" t="s">
        <v>6</v>
      </c>
      <c r="D125" s="2">
        <v>299</v>
      </c>
      <c r="E125" s="2" t="s">
        <v>30</v>
      </c>
    </row>
    <row r="126" spans="1:5" x14ac:dyDescent="0.35">
      <c r="A126" s="2" t="s">
        <v>113</v>
      </c>
      <c r="B126" s="6">
        <v>46110.364976851852</v>
      </c>
      <c r="C126" s="2" t="s">
        <v>6</v>
      </c>
      <c r="D126" s="2">
        <v>199</v>
      </c>
      <c r="E126" s="2" t="s">
        <v>9</v>
      </c>
    </row>
    <row r="127" spans="1:5" x14ac:dyDescent="0.35">
      <c r="A127" s="2" t="s">
        <v>114</v>
      </c>
      <c r="B127" s="6">
        <v>46109.929039351853</v>
      </c>
      <c r="C127" s="2" t="s">
        <v>6</v>
      </c>
      <c r="D127" s="2">
        <v>149</v>
      </c>
      <c r="E127" s="2" t="s">
        <v>7</v>
      </c>
    </row>
    <row r="128" spans="1:5" x14ac:dyDescent="0.35">
      <c r="A128" s="2" t="s">
        <v>115</v>
      </c>
      <c r="B128" s="6">
        <v>46109.917303240742</v>
      </c>
      <c r="C128" s="2" t="s">
        <v>6</v>
      </c>
      <c r="D128" s="2">
        <v>199</v>
      </c>
      <c r="E128" s="2" t="s">
        <v>7</v>
      </c>
    </row>
    <row r="129" spans="1:5" x14ac:dyDescent="0.35">
      <c r="A129" s="2" t="s">
        <v>116</v>
      </c>
      <c r="B129" s="6">
        <v>46109.912939814807</v>
      </c>
      <c r="C129" s="2" t="s">
        <v>6</v>
      </c>
      <c r="D129" s="2">
        <v>419</v>
      </c>
      <c r="E129" s="2" t="s">
        <v>30</v>
      </c>
    </row>
    <row r="130" spans="1:5" x14ac:dyDescent="0.35">
      <c r="A130" s="2" t="s">
        <v>117</v>
      </c>
      <c r="B130" s="6">
        <v>46109.91138888889</v>
      </c>
      <c r="C130" s="2" t="s">
        <v>6</v>
      </c>
      <c r="D130" s="2">
        <v>199</v>
      </c>
      <c r="E130" s="2" t="s">
        <v>30</v>
      </c>
    </row>
    <row r="131" spans="1:5" x14ac:dyDescent="0.35">
      <c r="A131" s="2" t="s">
        <v>118</v>
      </c>
      <c r="B131" s="6">
        <v>46109.908310185187</v>
      </c>
      <c r="C131" s="2" t="s">
        <v>6</v>
      </c>
      <c r="D131" s="2">
        <v>798</v>
      </c>
      <c r="E131" s="2" t="s">
        <v>9</v>
      </c>
    </row>
    <row r="132" spans="1:5" x14ac:dyDescent="0.35">
      <c r="A132" s="2" t="s">
        <v>119</v>
      </c>
      <c r="B132" s="6">
        <v>46109.907175925917</v>
      </c>
      <c r="C132" s="2" t="s">
        <v>6</v>
      </c>
      <c r="D132" s="2">
        <v>26</v>
      </c>
      <c r="E132" s="2" t="s">
        <v>9</v>
      </c>
    </row>
    <row r="133" spans="1:5" x14ac:dyDescent="0.35">
      <c r="A133" s="2" t="str">
        <f t="shared" ref="A133:C134" si="21">A132</f>
        <v>HAMRAA/61265</v>
      </c>
      <c r="B133" s="6">
        <f t="shared" si="21"/>
        <v>46109.907175925917</v>
      </c>
      <c r="C133" s="2" t="str">
        <f t="shared" si="21"/>
        <v>HAMRAA</v>
      </c>
      <c r="D133" s="2">
        <v>75</v>
      </c>
      <c r="E133" s="2" t="s">
        <v>7</v>
      </c>
    </row>
    <row r="134" spans="1:5" x14ac:dyDescent="0.35">
      <c r="A134" s="2" t="str">
        <f t="shared" si="21"/>
        <v>HAMRAA/61265</v>
      </c>
      <c r="B134" s="6">
        <f t="shared" si="21"/>
        <v>46109.907175925917</v>
      </c>
      <c r="C134" s="2" t="str">
        <f t="shared" si="21"/>
        <v>HAMRAA</v>
      </c>
      <c r="D134" s="2">
        <v>49</v>
      </c>
      <c r="E134" s="2" t="s">
        <v>30</v>
      </c>
    </row>
    <row r="135" spans="1:5" x14ac:dyDescent="0.35">
      <c r="A135" s="2" t="s">
        <v>120</v>
      </c>
      <c r="B135" s="6">
        <v>46109.906875000001</v>
      </c>
      <c r="C135" s="2" t="s">
        <v>6</v>
      </c>
      <c r="D135" s="2">
        <v>399</v>
      </c>
      <c r="E135" s="2" t="s">
        <v>9</v>
      </c>
    </row>
    <row r="136" spans="1:5" x14ac:dyDescent="0.35">
      <c r="A136" s="2" t="s">
        <v>121</v>
      </c>
      <c r="B136" s="6">
        <v>46109.904629629629</v>
      </c>
      <c r="C136" s="2" t="s">
        <v>6</v>
      </c>
      <c r="D136" s="2">
        <v>199</v>
      </c>
      <c r="E136" s="2" t="s">
        <v>9</v>
      </c>
    </row>
    <row r="137" spans="1:5" x14ac:dyDescent="0.35">
      <c r="A137" s="2" t="s">
        <v>122</v>
      </c>
      <c r="B137" s="6">
        <v>46109.900312500002</v>
      </c>
      <c r="C137" s="2" t="s">
        <v>6</v>
      </c>
      <c r="D137" s="2">
        <v>99</v>
      </c>
      <c r="E137" s="2" t="s">
        <v>30</v>
      </c>
    </row>
    <row r="138" spans="1:5" x14ac:dyDescent="0.35">
      <c r="A138" s="2" t="s">
        <v>123</v>
      </c>
      <c r="B138" s="6">
        <v>46109.887928240743</v>
      </c>
      <c r="C138" s="2" t="s">
        <v>6</v>
      </c>
      <c r="D138" s="2">
        <v>116</v>
      </c>
      <c r="E138" s="2" t="s">
        <v>7</v>
      </c>
    </row>
    <row r="139" spans="1:5" x14ac:dyDescent="0.35">
      <c r="A139" s="2" t="s">
        <v>124</v>
      </c>
      <c r="B139" s="6">
        <v>46109.878055555557</v>
      </c>
      <c r="C139" s="2" t="s">
        <v>6</v>
      </c>
      <c r="D139" s="2">
        <v>85</v>
      </c>
      <c r="E139" s="2" t="s">
        <v>7</v>
      </c>
    </row>
    <row r="140" spans="1:5" x14ac:dyDescent="0.35">
      <c r="A140" s="2" t="s">
        <v>125</v>
      </c>
      <c r="B140" s="6">
        <v>46109.874861111108</v>
      </c>
      <c r="C140" s="2" t="s">
        <v>6</v>
      </c>
      <c r="D140" s="2">
        <v>199</v>
      </c>
      <c r="E140" s="2" t="s">
        <v>7</v>
      </c>
    </row>
    <row r="141" spans="1:5" x14ac:dyDescent="0.35">
      <c r="A141" s="2" t="s">
        <v>126</v>
      </c>
      <c r="B141" s="6">
        <v>46109.870393518519</v>
      </c>
      <c r="C141" s="2" t="s">
        <v>6</v>
      </c>
      <c r="D141" s="2">
        <v>199</v>
      </c>
      <c r="E141" s="2" t="s">
        <v>7</v>
      </c>
    </row>
    <row r="142" spans="1:5" x14ac:dyDescent="0.35">
      <c r="A142" s="2" t="str">
        <f t="shared" ref="A142:C142" si="22">A141</f>
        <v>HAMRAA/61257</v>
      </c>
      <c r="B142" s="6">
        <f t="shared" si="22"/>
        <v>46109.870393518519</v>
      </c>
      <c r="C142" s="2" t="str">
        <f t="shared" si="22"/>
        <v>HAMRAA</v>
      </c>
      <c r="D142" s="2">
        <v>199</v>
      </c>
      <c r="E142" s="2" t="s">
        <v>30</v>
      </c>
    </row>
    <row r="143" spans="1:5" x14ac:dyDescent="0.35">
      <c r="A143" s="2" t="s">
        <v>127</v>
      </c>
      <c r="B143" s="6">
        <v>46109.868541666663</v>
      </c>
      <c r="C143" s="2" t="s">
        <v>6</v>
      </c>
      <c r="D143" s="2">
        <v>-1</v>
      </c>
      <c r="E143" s="2" t="s">
        <v>9</v>
      </c>
    </row>
    <row r="144" spans="1:5" x14ac:dyDescent="0.35">
      <c r="A144" s="2" t="str">
        <f t="shared" ref="A144:C144" si="23">A143</f>
        <v>HAMRAA/61256</v>
      </c>
      <c r="B144" s="6">
        <f t="shared" si="23"/>
        <v>46109.868541666663</v>
      </c>
      <c r="C144" s="2" t="str">
        <f t="shared" si="23"/>
        <v>HAMRAA</v>
      </c>
      <c r="D144" s="2">
        <v>300</v>
      </c>
      <c r="E144" s="2" t="s">
        <v>9</v>
      </c>
    </row>
    <row r="145" spans="1:5" x14ac:dyDescent="0.35">
      <c r="A145" s="2" t="s">
        <v>128</v>
      </c>
      <c r="B145" s="6">
        <v>46109.863252314812</v>
      </c>
      <c r="C145" s="2" t="s">
        <v>6</v>
      </c>
      <c r="D145" s="2">
        <v>102</v>
      </c>
      <c r="E145" s="2" t="s">
        <v>9</v>
      </c>
    </row>
    <row r="146" spans="1:5" x14ac:dyDescent="0.35">
      <c r="A146" s="2" t="str">
        <f t="shared" ref="A146:C146" si="24">A145</f>
        <v>HAMRAA/61255</v>
      </c>
      <c r="B146" s="6">
        <f t="shared" si="24"/>
        <v>46109.863252314812</v>
      </c>
      <c r="C146" s="2" t="str">
        <f t="shared" si="24"/>
        <v>HAMRAA</v>
      </c>
      <c r="D146" s="2">
        <v>197</v>
      </c>
      <c r="E146" s="2" t="s">
        <v>7</v>
      </c>
    </row>
    <row r="147" spans="1:5" x14ac:dyDescent="0.35">
      <c r="A147" s="2" t="s">
        <v>129</v>
      </c>
      <c r="B147" s="6">
        <v>46109.862511574072</v>
      </c>
      <c r="C147" s="2" t="s">
        <v>6</v>
      </c>
      <c r="D147" s="2">
        <v>499</v>
      </c>
      <c r="E147" s="2" t="s">
        <v>9</v>
      </c>
    </row>
    <row r="148" spans="1:5" x14ac:dyDescent="0.35">
      <c r="A148" s="2" t="s">
        <v>130</v>
      </c>
      <c r="B148" s="6">
        <v>46109.862303240741</v>
      </c>
      <c r="C148" s="2" t="s">
        <v>6</v>
      </c>
      <c r="D148" s="2">
        <v>399</v>
      </c>
      <c r="E148" s="2" t="s">
        <v>9</v>
      </c>
    </row>
    <row r="149" spans="1:5" x14ac:dyDescent="0.35">
      <c r="A149" s="2" t="s">
        <v>131</v>
      </c>
      <c r="B149" s="6">
        <v>46109.854629629634</v>
      </c>
      <c r="C149" s="2" t="s">
        <v>6</v>
      </c>
      <c r="D149" s="2">
        <v>-28</v>
      </c>
      <c r="E149" s="2" t="s">
        <v>9</v>
      </c>
    </row>
    <row r="150" spans="1:5" x14ac:dyDescent="0.35">
      <c r="A150" s="2" t="str">
        <f t="shared" ref="A150:C150" si="25">A149</f>
        <v>HAMRAA/61252</v>
      </c>
      <c r="B150" s="6">
        <f t="shared" si="25"/>
        <v>46109.854629629634</v>
      </c>
      <c r="C150" s="2" t="str">
        <f t="shared" si="25"/>
        <v>HAMRAA</v>
      </c>
      <c r="D150" s="2">
        <v>227</v>
      </c>
      <c r="E150" s="2" t="s">
        <v>7</v>
      </c>
    </row>
    <row r="151" spans="1:5" x14ac:dyDescent="0.35">
      <c r="A151" s="2" t="s">
        <v>132</v>
      </c>
      <c r="B151" s="6">
        <v>46109.845972222232</v>
      </c>
      <c r="C151" s="2" t="s">
        <v>6</v>
      </c>
      <c r="D151" s="2">
        <v>150</v>
      </c>
      <c r="E151" s="2" t="s">
        <v>7</v>
      </c>
    </row>
    <row r="152" spans="1:5" x14ac:dyDescent="0.35">
      <c r="A152" s="2" t="s">
        <v>133</v>
      </c>
      <c r="B152" s="6">
        <v>46109.842175925929</v>
      </c>
      <c r="C152" s="2" t="s">
        <v>6</v>
      </c>
      <c r="D152" s="2">
        <v>589</v>
      </c>
      <c r="E152" s="2" t="s">
        <v>7</v>
      </c>
    </row>
    <row r="153" spans="1:5" x14ac:dyDescent="0.35">
      <c r="A153" s="2" t="s">
        <v>134</v>
      </c>
      <c r="B153" s="6">
        <v>46109.841828703713</v>
      </c>
      <c r="C153" s="2" t="s">
        <v>6</v>
      </c>
      <c r="D153" s="2">
        <v>666</v>
      </c>
      <c r="E153" s="2" t="s">
        <v>7</v>
      </c>
    </row>
    <row r="154" spans="1:5" x14ac:dyDescent="0.35">
      <c r="A154" s="2" t="s">
        <v>135</v>
      </c>
      <c r="B154" s="6">
        <v>46109.841608796298</v>
      </c>
      <c r="C154" s="2" t="s">
        <v>6</v>
      </c>
      <c r="D154" s="2">
        <v>597</v>
      </c>
      <c r="E154" s="2" t="s">
        <v>7</v>
      </c>
    </row>
    <row r="155" spans="1:5" x14ac:dyDescent="0.35">
      <c r="A155" s="2" t="s">
        <v>136</v>
      </c>
      <c r="B155" s="6">
        <v>46109.838518518518</v>
      </c>
      <c r="C155" s="2" t="s">
        <v>6</v>
      </c>
      <c r="D155" s="2">
        <v>8</v>
      </c>
      <c r="E155" s="2" t="s">
        <v>53</v>
      </c>
    </row>
    <row r="156" spans="1:5" x14ac:dyDescent="0.35">
      <c r="A156" s="2" t="str">
        <f t="shared" ref="A156:C156" si="26">A155</f>
        <v>HAMRAA/61245</v>
      </c>
      <c r="B156" s="6">
        <f t="shared" si="26"/>
        <v>46109.838518518518</v>
      </c>
      <c r="C156" s="2" t="str">
        <f t="shared" si="26"/>
        <v>HAMRAA</v>
      </c>
      <c r="D156" s="2">
        <v>50</v>
      </c>
      <c r="E156" s="2" t="s">
        <v>9</v>
      </c>
    </row>
    <row r="157" spans="1:5" x14ac:dyDescent="0.35">
      <c r="A157" s="2" t="s">
        <v>137</v>
      </c>
      <c r="B157" s="6">
        <v>46109.82440972222</v>
      </c>
      <c r="C157" s="2" t="s">
        <v>6</v>
      </c>
      <c r="D157" s="2">
        <v>-401</v>
      </c>
      <c r="E157" s="2" t="s">
        <v>9</v>
      </c>
    </row>
    <row r="158" spans="1:5" x14ac:dyDescent="0.35">
      <c r="A158" s="2" t="str">
        <f t="shared" ref="A158:C158" si="27">A157</f>
        <v>HAMRAA/61244</v>
      </c>
      <c r="B158" s="6">
        <f t="shared" si="27"/>
        <v>46109.82440972222</v>
      </c>
      <c r="C158" s="2" t="str">
        <f t="shared" si="27"/>
        <v>HAMRAA</v>
      </c>
      <c r="D158" s="2">
        <v>550</v>
      </c>
      <c r="E158" s="2" t="s">
        <v>9</v>
      </c>
    </row>
    <row r="159" spans="1:5" x14ac:dyDescent="0.35">
      <c r="A159" s="2" t="s">
        <v>138</v>
      </c>
      <c r="B159" s="6">
        <v>46109.823506944442</v>
      </c>
      <c r="C159" s="2" t="s">
        <v>6</v>
      </c>
      <c r="D159" s="2">
        <v>199</v>
      </c>
      <c r="E159" s="2" t="s">
        <v>9</v>
      </c>
    </row>
    <row r="160" spans="1:5" x14ac:dyDescent="0.35">
      <c r="A160" s="2" t="s">
        <v>139</v>
      </c>
      <c r="B160" s="6">
        <v>46109.814745370371</v>
      </c>
      <c r="C160" s="2" t="s">
        <v>6</v>
      </c>
      <c r="D160" s="2">
        <v>57</v>
      </c>
      <c r="E160" s="2" t="s">
        <v>9</v>
      </c>
    </row>
    <row r="161" spans="1:5" x14ac:dyDescent="0.35">
      <c r="A161" s="2" t="s">
        <v>140</v>
      </c>
      <c r="B161" s="6">
        <v>46109.810289351852</v>
      </c>
      <c r="C161" s="2" t="s">
        <v>6</v>
      </c>
      <c r="D161" s="2">
        <v>25</v>
      </c>
      <c r="E161" s="2" t="s">
        <v>9</v>
      </c>
    </row>
    <row r="162" spans="1:5" x14ac:dyDescent="0.35">
      <c r="A162" s="2" t="str">
        <f t="shared" ref="A162:C164" si="28">A161</f>
        <v>HAMRAA/61241</v>
      </c>
      <c r="B162" s="6">
        <f t="shared" si="28"/>
        <v>46109.810289351852</v>
      </c>
      <c r="C162" s="2" t="str">
        <f t="shared" si="28"/>
        <v>HAMRAA</v>
      </c>
      <c r="D162" s="2">
        <v>58</v>
      </c>
      <c r="E162" s="2" t="s">
        <v>7</v>
      </c>
    </row>
    <row r="163" spans="1:5" x14ac:dyDescent="0.35">
      <c r="A163" s="2" t="str">
        <f t="shared" si="28"/>
        <v>HAMRAA/61241</v>
      </c>
      <c r="B163" s="6">
        <f t="shared" si="28"/>
        <v>46109.810289351852</v>
      </c>
      <c r="C163" s="2" t="str">
        <f t="shared" si="28"/>
        <v>HAMRAA</v>
      </c>
      <c r="D163" s="2">
        <v>87</v>
      </c>
      <c r="E163" s="2" t="s">
        <v>30</v>
      </c>
    </row>
    <row r="164" spans="1:5" x14ac:dyDescent="0.35">
      <c r="A164" s="2" t="str">
        <f t="shared" si="28"/>
        <v>HAMRAA/61241</v>
      </c>
      <c r="B164" s="6">
        <f t="shared" si="28"/>
        <v>46109.810289351852</v>
      </c>
      <c r="C164" s="2" t="str">
        <f t="shared" si="28"/>
        <v>HAMRAA</v>
      </c>
      <c r="D164" s="2">
        <v>58</v>
      </c>
      <c r="E164" s="2" t="s">
        <v>53</v>
      </c>
    </row>
    <row r="165" spans="1:5" x14ac:dyDescent="0.35">
      <c r="A165" s="2" t="s">
        <v>141</v>
      </c>
      <c r="B165" s="6">
        <v>46109.791539351849</v>
      </c>
      <c r="C165" s="2" t="s">
        <v>6</v>
      </c>
      <c r="D165" s="2">
        <v>222</v>
      </c>
      <c r="E165" s="2" t="s">
        <v>9</v>
      </c>
    </row>
    <row r="166" spans="1:5" x14ac:dyDescent="0.35">
      <c r="A166" s="2" t="s">
        <v>142</v>
      </c>
      <c r="B166" s="6">
        <v>46109.79047453704</v>
      </c>
      <c r="C166" s="2" t="s">
        <v>6</v>
      </c>
      <c r="D166" s="2">
        <v>189</v>
      </c>
      <c r="E166" s="2" t="s">
        <v>9</v>
      </c>
    </row>
    <row r="167" spans="1:5" x14ac:dyDescent="0.35">
      <c r="A167" s="2" t="str">
        <f t="shared" ref="A167:C167" si="29">A166</f>
        <v>HAMRAA/61239</v>
      </c>
      <c r="B167" s="6">
        <f t="shared" si="29"/>
        <v>46109.79047453704</v>
      </c>
      <c r="C167" s="2" t="str">
        <f t="shared" si="29"/>
        <v>HAMRAA</v>
      </c>
      <c r="D167" s="2">
        <v>210</v>
      </c>
      <c r="E167" s="2" t="s">
        <v>53</v>
      </c>
    </row>
    <row r="168" spans="1:5" x14ac:dyDescent="0.35">
      <c r="A168" s="2" t="s">
        <v>143</v>
      </c>
      <c r="B168" s="6">
        <v>46109.789502314823</v>
      </c>
      <c r="C168" s="2" t="s">
        <v>6</v>
      </c>
      <c r="D168" s="2">
        <v>399</v>
      </c>
      <c r="E168" s="2" t="s">
        <v>30</v>
      </c>
    </row>
    <row r="169" spans="1:5" x14ac:dyDescent="0.35">
      <c r="A169" s="2" t="s">
        <v>144</v>
      </c>
      <c r="B169" s="6">
        <v>46109.785509259258</v>
      </c>
      <c r="C169" s="2" t="s">
        <v>6</v>
      </c>
      <c r="D169" s="2">
        <v>923</v>
      </c>
      <c r="E169" s="2" t="s">
        <v>9</v>
      </c>
    </row>
    <row r="170" spans="1:5" x14ac:dyDescent="0.35">
      <c r="A170" s="2" t="s">
        <v>145</v>
      </c>
      <c r="B170" s="6">
        <v>46109.785208333327</v>
      </c>
      <c r="C170" s="2" t="s">
        <v>6</v>
      </c>
      <c r="D170" s="2">
        <v>299</v>
      </c>
      <c r="E170" s="2" t="s">
        <v>9</v>
      </c>
    </row>
    <row r="171" spans="1:5" x14ac:dyDescent="0.35">
      <c r="A171" s="2" t="s">
        <v>146</v>
      </c>
      <c r="B171" s="6">
        <v>46109.784212962957</v>
      </c>
      <c r="C171" s="2" t="s">
        <v>6</v>
      </c>
      <c r="D171" s="2">
        <v>444</v>
      </c>
      <c r="E171" s="2" t="s">
        <v>9</v>
      </c>
    </row>
    <row r="172" spans="1:5" x14ac:dyDescent="0.35">
      <c r="A172" s="2" t="s">
        <v>147</v>
      </c>
      <c r="B172" s="6">
        <v>46109.779548611114</v>
      </c>
      <c r="C172" s="2" t="s">
        <v>6</v>
      </c>
      <c r="D172" s="2">
        <v>114</v>
      </c>
      <c r="E172" s="2" t="s">
        <v>7</v>
      </c>
    </row>
    <row r="173" spans="1:5" x14ac:dyDescent="0.35">
      <c r="A173" s="2" t="s">
        <v>148</v>
      </c>
      <c r="B173" s="6">
        <v>46109.772048611107</v>
      </c>
      <c r="C173" s="2" t="s">
        <v>6</v>
      </c>
      <c r="D173" s="2">
        <v>199</v>
      </c>
      <c r="E173" s="2" t="s">
        <v>7</v>
      </c>
    </row>
    <row r="174" spans="1:5" x14ac:dyDescent="0.35">
      <c r="A174" s="2" t="s">
        <v>149</v>
      </c>
      <c r="B174" s="6">
        <v>46109.758796296293</v>
      </c>
      <c r="C174" s="2" t="s">
        <v>6</v>
      </c>
      <c r="D174" s="2">
        <v>222</v>
      </c>
      <c r="E174" s="2" t="s">
        <v>7</v>
      </c>
    </row>
    <row r="175" spans="1:5" x14ac:dyDescent="0.35">
      <c r="A175" s="2" t="s">
        <v>150</v>
      </c>
      <c r="B175" s="6">
        <v>46109.736377314817</v>
      </c>
      <c r="C175" s="2" t="s">
        <v>6</v>
      </c>
      <c r="D175" s="2">
        <v>199</v>
      </c>
      <c r="E175" s="2" t="s">
        <v>7</v>
      </c>
    </row>
    <row r="176" spans="1:5" x14ac:dyDescent="0.35">
      <c r="A176" s="2" t="s">
        <v>151</v>
      </c>
      <c r="B176" s="6">
        <v>46109.731504629628</v>
      </c>
      <c r="C176" s="2" t="s">
        <v>6</v>
      </c>
      <c r="D176" s="2">
        <v>126</v>
      </c>
      <c r="E176" s="2" t="s">
        <v>7</v>
      </c>
    </row>
    <row r="177" spans="1:5" x14ac:dyDescent="0.35">
      <c r="A177" s="2" t="s">
        <v>152</v>
      </c>
      <c r="B177" s="6">
        <v>46109.697743055563</v>
      </c>
      <c r="C177" s="2" t="s">
        <v>6</v>
      </c>
      <c r="D177" s="2">
        <v>299</v>
      </c>
      <c r="E177" s="2" t="s">
        <v>7</v>
      </c>
    </row>
    <row r="178" spans="1:5" x14ac:dyDescent="0.35">
      <c r="A178" s="2" t="s">
        <v>153</v>
      </c>
      <c r="B178" s="6">
        <v>46109.687534722223</v>
      </c>
      <c r="C178" s="2" t="s">
        <v>6</v>
      </c>
      <c r="D178" s="2">
        <v>115</v>
      </c>
      <c r="E178" s="2" t="s">
        <v>7</v>
      </c>
    </row>
    <row r="179" spans="1:5" x14ac:dyDescent="0.35">
      <c r="A179" s="2" t="s">
        <v>154</v>
      </c>
      <c r="B179" s="6">
        <v>46109.660775462973</v>
      </c>
      <c r="C179" s="2" t="s">
        <v>6</v>
      </c>
      <c r="D179" s="2">
        <v>58</v>
      </c>
      <c r="E179" s="2" t="s">
        <v>7</v>
      </c>
    </row>
    <row r="180" spans="1:5" x14ac:dyDescent="0.35">
      <c r="A180" s="2" t="str">
        <f t="shared" ref="A180:C180" si="30">A179</f>
        <v>HAMRAA/61226</v>
      </c>
      <c r="B180" s="6">
        <f t="shared" si="30"/>
        <v>46109.660775462973</v>
      </c>
      <c r="C180" s="2" t="str">
        <f t="shared" si="30"/>
        <v>HAMRAA</v>
      </c>
      <c r="D180" s="2">
        <v>135</v>
      </c>
      <c r="E180" s="2" t="s">
        <v>53</v>
      </c>
    </row>
    <row r="181" spans="1:5" x14ac:dyDescent="0.35">
      <c r="A181" s="2" t="s">
        <v>155</v>
      </c>
      <c r="B181" s="6">
        <v>46109.645833333343</v>
      </c>
      <c r="C181" s="2" t="s">
        <v>6</v>
      </c>
      <c r="D181" s="2">
        <v>199</v>
      </c>
      <c r="E181" s="2" t="s">
        <v>7</v>
      </c>
    </row>
    <row r="182" spans="1:5" x14ac:dyDescent="0.35">
      <c r="A182" s="2" t="s">
        <v>156</v>
      </c>
      <c r="B182" s="6">
        <v>46109.632627314822</v>
      </c>
      <c r="C182" s="2" t="s">
        <v>6</v>
      </c>
      <c r="D182" s="2">
        <v>150</v>
      </c>
      <c r="E182" s="2" t="s">
        <v>9</v>
      </c>
    </row>
    <row r="183" spans="1:5" x14ac:dyDescent="0.35">
      <c r="A183" s="2" t="s">
        <v>157</v>
      </c>
      <c r="B183" s="6">
        <v>46109.631307870368</v>
      </c>
      <c r="C183" s="2" t="s">
        <v>6</v>
      </c>
      <c r="D183" s="2">
        <v>-125</v>
      </c>
      <c r="E183" s="2" t="s">
        <v>9</v>
      </c>
    </row>
    <row r="184" spans="1:5" x14ac:dyDescent="0.35">
      <c r="A184" s="2" t="s">
        <v>158</v>
      </c>
      <c r="B184" s="6">
        <v>46109.627743055556</v>
      </c>
      <c r="C184" s="2" t="s">
        <v>6</v>
      </c>
      <c r="D184" s="2">
        <v>126</v>
      </c>
      <c r="E184" s="2" t="s">
        <v>30</v>
      </c>
    </row>
    <row r="185" spans="1:5" x14ac:dyDescent="0.35">
      <c r="A185" s="2" t="s">
        <v>159</v>
      </c>
      <c r="B185" s="6">
        <v>46109.622013888889</v>
      </c>
      <c r="C185" s="2" t="s">
        <v>6</v>
      </c>
      <c r="D185" s="2">
        <v>199</v>
      </c>
      <c r="E185" s="2" t="s">
        <v>7</v>
      </c>
    </row>
    <row r="186" spans="1:5" x14ac:dyDescent="0.35">
      <c r="A186" s="2" t="s">
        <v>160</v>
      </c>
      <c r="B186" s="6">
        <v>46109.595914351848</v>
      </c>
      <c r="C186" s="2" t="s">
        <v>6</v>
      </c>
      <c r="D186" s="2">
        <v>989</v>
      </c>
      <c r="E186" s="2" t="s">
        <v>30</v>
      </c>
    </row>
    <row r="187" spans="1:5" x14ac:dyDescent="0.35">
      <c r="A187" s="2" t="s">
        <v>161</v>
      </c>
      <c r="B187" s="6">
        <v>46109.594201388893</v>
      </c>
      <c r="C187" s="2" t="s">
        <v>6</v>
      </c>
      <c r="D187" s="2">
        <v>85</v>
      </c>
      <c r="E187" s="2" t="s">
        <v>9</v>
      </c>
    </row>
    <row r="188" spans="1:5" x14ac:dyDescent="0.35">
      <c r="A188" s="2" t="str">
        <f t="shared" ref="A188:C188" si="31">A187</f>
        <v>HAMRAA/61220</v>
      </c>
      <c r="B188" s="6">
        <f t="shared" si="31"/>
        <v>46109.594201388893</v>
      </c>
      <c r="C188" s="2" t="str">
        <f t="shared" si="31"/>
        <v>HAMRAA</v>
      </c>
      <c r="D188" s="2">
        <v>2</v>
      </c>
      <c r="E188" s="2" t="s">
        <v>7</v>
      </c>
    </row>
    <row r="189" spans="1:5" x14ac:dyDescent="0.35">
      <c r="A189" s="2" t="s">
        <v>162</v>
      </c>
      <c r="B189" s="6">
        <v>46109.590104166673</v>
      </c>
      <c r="C189" s="2" t="s">
        <v>6</v>
      </c>
      <c r="D189" s="2">
        <v>198</v>
      </c>
      <c r="E189" s="2" t="s">
        <v>7</v>
      </c>
    </row>
    <row r="190" spans="1:5" x14ac:dyDescent="0.35">
      <c r="A190" s="2" t="s">
        <v>163</v>
      </c>
      <c r="B190" s="6">
        <v>46109.564444444448</v>
      </c>
      <c r="C190" s="2" t="s">
        <v>6</v>
      </c>
      <c r="D190" s="2">
        <v>-201</v>
      </c>
      <c r="E190" s="2" t="s">
        <v>9</v>
      </c>
    </row>
    <row r="191" spans="1:5" x14ac:dyDescent="0.35">
      <c r="A191" s="2" t="str">
        <f t="shared" ref="A191:C191" si="32">A190</f>
        <v>HAMRAA/61218</v>
      </c>
      <c r="B191" s="6">
        <f t="shared" si="32"/>
        <v>46109.564444444448</v>
      </c>
      <c r="C191" s="2" t="str">
        <f t="shared" si="32"/>
        <v>HAMRAA</v>
      </c>
      <c r="D191" s="2">
        <v>500</v>
      </c>
      <c r="E191" s="2" t="s">
        <v>9</v>
      </c>
    </row>
    <row r="192" spans="1:5" x14ac:dyDescent="0.35">
      <c r="A192" s="2" t="s">
        <v>164</v>
      </c>
      <c r="B192" s="6">
        <v>46109.553368055553</v>
      </c>
      <c r="C192" s="2" t="s">
        <v>6</v>
      </c>
      <c r="D192" s="2">
        <v>298</v>
      </c>
      <c r="E192" s="2" t="s">
        <v>7</v>
      </c>
    </row>
    <row r="193" spans="1:5" x14ac:dyDescent="0.35">
      <c r="A193" s="2" t="s">
        <v>165</v>
      </c>
      <c r="B193" s="6">
        <v>46109.533310185187</v>
      </c>
      <c r="C193" s="2" t="s">
        <v>6</v>
      </c>
      <c r="D193" s="2">
        <v>125</v>
      </c>
      <c r="E193" s="2" t="s">
        <v>7</v>
      </c>
    </row>
    <row r="194" spans="1:5" x14ac:dyDescent="0.35">
      <c r="A194" s="2" t="s">
        <v>166</v>
      </c>
      <c r="B194" s="6">
        <v>46109.527870370373</v>
      </c>
      <c r="C194" s="2" t="s">
        <v>6</v>
      </c>
      <c r="D194" s="2">
        <v>299</v>
      </c>
      <c r="E194" s="2" t="s">
        <v>7</v>
      </c>
    </row>
    <row r="195" spans="1:5" x14ac:dyDescent="0.35">
      <c r="A195" s="2" t="s">
        <v>167</v>
      </c>
      <c r="B195" s="6">
        <v>46109.484375</v>
      </c>
      <c r="C195" s="2" t="s">
        <v>6</v>
      </c>
      <c r="D195" s="2">
        <v>149</v>
      </c>
      <c r="E195" s="2" t="s">
        <v>30</v>
      </c>
    </row>
    <row r="196" spans="1:5" x14ac:dyDescent="0.35">
      <c r="A196" s="2" t="s">
        <v>168</v>
      </c>
      <c r="B196" s="6">
        <v>46108.962812500002</v>
      </c>
      <c r="C196" s="2" t="s">
        <v>6</v>
      </c>
      <c r="D196" s="2">
        <v>184</v>
      </c>
      <c r="E196" s="2" t="s">
        <v>7</v>
      </c>
    </row>
    <row r="197" spans="1:5" x14ac:dyDescent="0.35">
      <c r="A197" s="2" t="s">
        <v>169</v>
      </c>
      <c r="B197" s="6">
        <v>46108.954351851848</v>
      </c>
      <c r="C197" s="2" t="s">
        <v>6</v>
      </c>
      <c r="D197" s="2">
        <v>320</v>
      </c>
      <c r="E197" s="2" t="s">
        <v>7</v>
      </c>
    </row>
    <row r="198" spans="1:5" x14ac:dyDescent="0.35">
      <c r="A198" s="2" t="s">
        <v>170</v>
      </c>
      <c r="B198" s="6">
        <v>46108.949942129628</v>
      </c>
      <c r="C198" s="2" t="s">
        <v>6</v>
      </c>
      <c r="D198" s="2">
        <v>87</v>
      </c>
      <c r="E198" s="2" t="s">
        <v>7</v>
      </c>
    </row>
    <row r="199" spans="1:5" x14ac:dyDescent="0.35">
      <c r="A199" s="2" t="s">
        <v>171</v>
      </c>
      <c r="B199" s="6">
        <v>46108.948680555557</v>
      </c>
      <c r="C199" s="2" t="s">
        <v>6</v>
      </c>
      <c r="D199" s="2">
        <v>115</v>
      </c>
      <c r="E199" s="2" t="s">
        <v>7</v>
      </c>
    </row>
    <row r="200" spans="1:5" x14ac:dyDescent="0.35">
      <c r="A200" s="2" t="s">
        <v>172</v>
      </c>
      <c r="B200" s="6">
        <v>46108.930046296293</v>
      </c>
      <c r="C200" s="2" t="s">
        <v>6</v>
      </c>
      <c r="D200" s="2">
        <v>199</v>
      </c>
      <c r="E200" s="2" t="s">
        <v>53</v>
      </c>
    </row>
    <row r="201" spans="1:5" x14ac:dyDescent="0.35">
      <c r="A201" s="2" t="s">
        <v>173</v>
      </c>
      <c r="B201" s="6">
        <v>46108.926099537042</v>
      </c>
      <c r="C201" s="2" t="s">
        <v>6</v>
      </c>
      <c r="D201" s="2">
        <v>29</v>
      </c>
      <c r="E201" s="2" t="s">
        <v>9</v>
      </c>
    </row>
    <row r="202" spans="1:5" x14ac:dyDescent="0.35">
      <c r="A202" s="2" t="str">
        <f t="shared" ref="A202:C202" si="33">A201</f>
        <v>HAMRAA/61208</v>
      </c>
      <c r="B202" s="6">
        <f t="shared" si="33"/>
        <v>46108.926099537042</v>
      </c>
      <c r="C202" s="2" t="str">
        <f t="shared" si="33"/>
        <v>HAMRAA</v>
      </c>
      <c r="D202" s="2">
        <v>199</v>
      </c>
      <c r="E202" s="2" t="s">
        <v>53</v>
      </c>
    </row>
    <row r="203" spans="1:5" x14ac:dyDescent="0.35">
      <c r="A203" s="2" t="s">
        <v>174</v>
      </c>
      <c r="B203" s="6">
        <v>46108.920474537037</v>
      </c>
      <c r="C203" s="2" t="s">
        <v>6</v>
      </c>
      <c r="D203" s="2">
        <v>-301</v>
      </c>
      <c r="E203" s="2" t="s">
        <v>9</v>
      </c>
    </row>
    <row r="204" spans="1:5" x14ac:dyDescent="0.35">
      <c r="A204" s="2" t="str">
        <f t="shared" ref="A204:C204" si="34">A203</f>
        <v>HAMRAA/61207</v>
      </c>
      <c r="B204" s="6">
        <f t="shared" si="34"/>
        <v>46108.920474537037</v>
      </c>
      <c r="C204" s="2" t="str">
        <f t="shared" si="34"/>
        <v>HAMRAA</v>
      </c>
      <c r="D204" s="2">
        <v>500</v>
      </c>
      <c r="E204" s="2" t="s">
        <v>9</v>
      </c>
    </row>
    <row r="205" spans="1:5" x14ac:dyDescent="0.35">
      <c r="A205" s="2" t="s">
        <v>175</v>
      </c>
      <c r="B205" s="6">
        <v>46108.918495370373</v>
      </c>
      <c r="C205" s="2" t="s">
        <v>6</v>
      </c>
      <c r="D205" s="2">
        <v>199</v>
      </c>
      <c r="E205" s="2" t="s">
        <v>9</v>
      </c>
    </row>
    <row r="206" spans="1:5" x14ac:dyDescent="0.35">
      <c r="A206" s="2" t="str">
        <f t="shared" ref="A206:C206" si="35">A205</f>
        <v>HAMRAA/61206</v>
      </c>
      <c r="B206" s="6">
        <f t="shared" si="35"/>
        <v>46108.918495370373</v>
      </c>
      <c r="C206" s="2" t="str">
        <f t="shared" si="35"/>
        <v>HAMRAA</v>
      </c>
      <c r="D206" s="2">
        <v>300</v>
      </c>
      <c r="E206" s="2" t="s">
        <v>30</v>
      </c>
    </row>
    <row r="207" spans="1:5" x14ac:dyDescent="0.35">
      <c r="A207" s="2" t="s">
        <v>176</v>
      </c>
      <c r="B207" s="6">
        <v>46108.917523148149</v>
      </c>
      <c r="C207" s="2" t="s">
        <v>6</v>
      </c>
      <c r="D207" s="2">
        <v>-385</v>
      </c>
      <c r="E207" s="2" t="s">
        <v>9</v>
      </c>
    </row>
    <row r="208" spans="1:5" x14ac:dyDescent="0.35">
      <c r="A208" s="2" t="str">
        <f t="shared" ref="A208:C208" si="36">A207</f>
        <v>HAMRAA/61205</v>
      </c>
      <c r="B208" s="6">
        <f t="shared" si="36"/>
        <v>46108.917523148149</v>
      </c>
      <c r="C208" s="2" t="str">
        <f t="shared" si="36"/>
        <v>HAMRAA</v>
      </c>
      <c r="D208" s="2">
        <v>500</v>
      </c>
      <c r="E208" s="2" t="s">
        <v>9</v>
      </c>
    </row>
    <row r="209" spans="1:5" x14ac:dyDescent="0.35">
      <c r="A209" s="2" t="s">
        <v>177</v>
      </c>
      <c r="B209" s="6">
        <v>46108.91615740741</v>
      </c>
      <c r="C209" s="2" t="s">
        <v>6</v>
      </c>
      <c r="D209" s="2">
        <v>29</v>
      </c>
      <c r="E209" s="2" t="s">
        <v>7</v>
      </c>
    </row>
    <row r="210" spans="1:5" x14ac:dyDescent="0.35">
      <c r="A210" s="2" t="s">
        <v>178</v>
      </c>
      <c r="B210" s="6">
        <v>46108.914976851847</v>
      </c>
      <c r="C210" s="2" t="s">
        <v>6</v>
      </c>
      <c r="D210" s="2">
        <v>149</v>
      </c>
      <c r="E210" s="2" t="s">
        <v>7</v>
      </c>
    </row>
    <row r="211" spans="1:5" x14ac:dyDescent="0.35">
      <c r="A211" s="2" t="s">
        <v>179</v>
      </c>
      <c r="B211" s="6">
        <v>46108.907800925917</v>
      </c>
      <c r="C211" s="2" t="s">
        <v>6</v>
      </c>
      <c r="D211" s="2">
        <v>713</v>
      </c>
      <c r="E211" s="2" t="s">
        <v>7</v>
      </c>
    </row>
    <row r="212" spans="1:5" x14ac:dyDescent="0.35">
      <c r="A212" s="2" t="s">
        <v>180</v>
      </c>
      <c r="B212" s="6">
        <v>46108.907083333332</v>
      </c>
      <c r="C212" s="2" t="s">
        <v>6</v>
      </c>
      <c r="D212" s="2">
        <v>199</v>
      </c>
      <c r="E212" s="2" t="s">
        <v>7</v>
      </c>
    </row>
    <row r="213" spans="1:5" x14ac:dyDescent="0.35">
      <c r="A213" s="2" t="s">
        <v>181</v>
      </c>
      <c r="B213" s="6">
        <v>46108.895381944443</v>
      </c>
      <c r="C213" s="2" t="s">
        <v>6</v>
      </c>
      <c r="D213" s="2">
        <v>116</v>
      </c>
      <c r="E213" s="2" t="s">
        <v>9</v>
      </c>
    </row>
    <row r="214" spans="1:5" x14ac:dyDescent="0.35">
      <c r="A214" s="2" t="s">
        <v>182</v>
      </c>
      <c r="B214" s="6">
        <v>46108.882592592592</v>
      </c>
      <c r="C214" s="2" t="s">
        <v>6</v>
      </c>
      <c r="D214" s="2">
        <v>85</v>
      </c>
      <c r="E214" s="2" t="s">
        <v>7</v>
      </c>
    </row>
    <row r="215" spans="1:5" x14ac:dyDescent="0.35">
      <c r="A215" s="2" t="s">
        <v>183</v>
      </c>
      <c r="B215" s="6">
        <v>46108.880335648151</v>
      </c>
      <c r="C215" s="2" t="s">
        <v>6</v>
      </c>
      <c r="D215" s="2">
        <v>210</v>
      </c>
      <c r="E215" s="2" t="s">
        <v>7</v>
      </c>
    </row>
    <row r="216" spans="1:5" x14ac:dyDescent="0.35">
      <c r="A216" s="2" t="s">
        <v>184</v>
      </c>
      <c r="B216" s="6">
        <v>46108.870636574073</v>
      </c>
      <c r="C216" s="2" t="s">
        <v>6</v>
      </c>
      <c r="D216" s="2">
        <v>199</v>
      </c>
      <c r="E216" s="2" t="s">
        <v>9</v>
      </c>
    </row>
    <row r="217" spans="1:5" x14ac:dyDescent="0.35">
      <c r="A217" s="2" t="s">
        <v>185</v>
      </c>
      <c r="B217" s="6">
        <v>46108.864976851852</v>
      </c>
      <c r="C217" s="2" t="s">
        <v>6</v>
      </c>
      <c r="D217" s="2">
        <v>199</v>
      </c>
      <c r="E217" s="2" t="s">
        <v>7</v>
      </c>
    </row>
    <row r="218" spans="1:5" x14ac:dyDescent="0.35">
      <c r="A218" s="2" t="s">
        <v>186</v>
      </c>
      <c r="B218" s="6">
        <v>46108.858055555553</v>
      </c>
      <c r="C218" s="2" t="s">
        <v>6</v>
      </c>
      <c r="D218" s="2">
        <v>121</v>
      </c>
      <c r="E218" s="2" t="s">
        <v>7</v>
      </c>
    </row>
    <row r="219" spans="1:5" x14ac:dyDescent="0.35">
      <c r="A219" s="2" t="str">
        <f t="shared" ref="A219:C219" si="37">A218</f>
        <v>HAMRAA/61193</v>
      </c>
      <c r="B219" s="6">
        <f t="shared" si="37"/>
        <v>46108.858055555553</v>
      </c>
      <c r="C219" s="2" t="str">
        <f t="shared" si="37"/>
        <v>HAMRAA</v>
      </c>
      <c r="D219" s="2">
        <v>78</v>
      </c>
      <c r="E219" s="2" t="s">
        <v>9</v>
      </c>
    </row>
    <row r="220" spans="1:5" x14ac:dyDescent="0.35">
      <c r="A220" s="2" t="s">
        <v>187</v>
      </c>
      <c r="B220" s="6">
        <v>46108.855983796297</v>
      </c>
      <c r="C220" s="2" t="s">
        <v>6</v>
      </c>
      <c r="D220" s="2">
        <v>-281</v>
      </c>
      <c r="E220" s="2" t="s">
        <v>9</v>
      </c>
    </row>
    <row r="221" spans="1:5" x14ac:dyDescent="0.35">
      <c r="A221" s="2" t="str">
        <f t="shared" ref="A221:C221" si="38">A220</f>
        <v>HAMRAA/61192</v>
      </c>
      <c r="B221" s="6">
        <f t="shared" si="38"/>
        <v>46108.855983796297</v>
      </c>
      <c r="C221" s="2" t="str">
        <f t="shared" si="38"/>
        <v>HAMRAA</v>
      </c>
      <c r="D221" s="2">
        <v>500</v>
      </c>
      <c r="E221" s="2" t="s">
        <v>9</v>
      </c>
    </row>
    <row r="222" spans="1:5" x14ac:dyDescent="0.35">
      <c r="A222" s="2" t="s">
        <v>188</v>
      </c>
      <c r="B222" s="6">
        <v>46108.851446759261</v>
      </c>
      <c r="C222" s="2" t="s">
        <v>6</v>
      </c>
      <c r="D222" s="2">
        <v>-201</v>
      </c>
      <c r="E222" s="2" t="s">
        <v>9</v>
      </c>
    </row>
    <row r="223" spans="1:5" x14ac:dyDescent="0.35">
      <c r="A223" s="2" t="str">
        <f t="shared" ref="A223:C223" si="39">A222</f>
        <v>HAMRAA/61191</v>
      </c>
      <c r="B223" s="6">
        <f t="shared" si="39"/>
        <v>46108.851446759261</v>
      </c>
      <c r="C223" s="2" t="str">
        <f t="shared" si="39"/>
        <v>HAMRAA</v>
      </c>
      <c r="D223" s="2">
        <v>500</v>
      </c>
      <c r="E223" s="2" t="s">
        <v>9</v>
      </c>
    </row>
    <row r="224" spans="1:5" x14ac:dyDescent="0.35">
      <c r="A224" s="2" t="s">
        <v>189</v>
      </c>
      <c r="B224" s="6">
        <v>46108.841898148137</v>
      </c>
      <c r="C224" s="2" t="s">
        <v>6</v>
      </c>
      <c r="D224" s="2">
        <v>-11</v>
      </c>
      <c r="E224" s="2" t="s">
        <v>9</v>
      </c>
    </row>
    <row r="225" spans="1:5" x14ac:dyDescent="0.35">
      <c r="A225" s="2" t="str">
        <f t="shared" ref="A225:C225" si="40">A224</f>
        <v>HAMRAA/61189</v>
      </c>
      <c r="B225" s="6">
        <f t="shared" si="40"/>
        <v>46108.841898148137</v>
      </c>
      <c r="C225" s="2" t="str">
        <f t="shared" si="40"/>
        <v>HAMRAA</v>
      </c>
      <c r="D225" s="2">
        <v>432</v>
      </c>
      <c r="E225" s="2" t="s">
        <v>30</v>
      </c>
    </row>
    <row r="226" spans="1:5" x14ac:dyDescent="0.35">
      <c r="A226" s="2" t="s">
        <v>190</v>
      </c>
      <c r="B226" s="6">
        <v>46108.832430555558</v>
      </c>
      <c r="C226" s="2" t="s">
        <v>6</v>
      </c>
      <c r="D226" s="2">
        <v>48</v>
      </c>
      <c r="E226" s="2" t="s">
        <v>9</v>
      </c>
    </row>
    <row r="227" spans="1:5" x14ac:dyDescent="0.35">
      <c r="A227" s="2" t="str">
        <f t="shared" ref="A227:C227" si="41">A226</f>
        <v>HAMRAA/61188</v>
      </c>
      <c r="B227" s="6">
        <f t="shared" si="41"/>
        <v>46108.832430555558</v>
      </c>
      <c r="C227" s="2" t="str">
        <f t="shared" si="41"/>
        <v>HAMRAA</v>
      </c>
      <c r="D227" s="2">
        <v>39</v>
      </c>
      <c r="E227" s="2" t="s">
        <v>7</v>
      </c>
    </row>
    <row r="228" spans="1:5" x14ac:dyDescent="0.35">
      <c r="A228" s="2" t="s">
        <v>191</v>
      </c>
      <c r="B228" s="6">
        <v>46108.827916666669</v>
      </c>
      <c r="C228" s="2" t="s">
        <v>6</v>
      </c>
      <c r="D228" s="2">
        <v>115</v>
      </c>
      <c r="E228" s="2" t="s">
        <v>9</v>
      </c>
    </row>
    <row r="229" spans="1:5" x14ac:dyDescent="0.35">
      <c r="A229" s="2" t="s">
        <v>192</v>
      </c>
      <c r="B229" s="6">
        <v>46108.821608796286</v>
      </c>
      <c r="C229" s="2" t="s">
        <v>6</v>
      </c>
      <c r="D229" s="2">
        <v>210</v>
      </c>
      <c r="E229" s="2" t="s">
        <v>7</v>
      </c>
    </row>
    <row r="230" spans="1:5" x14ac:dyDescent="0.35">
      <c r="A230" s="2" t="s">
        <v>193</v>
      </c>
      <c r="B230" s="6">
        <v>46108.809583333343</v>
      </c>
      <c r="C230" s="2" t="s">
        <v>6</v>
      </c>
      <c r="D230" s="2">
        <v>85</v>
      </c>
      <c r="E230" s="2" t="s">
        <v>53</v>
      </c>
    </row>
    <row r="231" spans="1:5" x14ac:dyDescent="0.35">
      <c r="A231" s="2" t="s">
        <v>194</v>
      </c>
      <c r="B231" s="6">
        <v>46108.798020833332</v>
      </c>
      <c r="C231" s="2" t="s">
        <v>6</v>
      </c>
      <c r="D231" s="2">
        <v>199</v>
      </c>
      <c r="E231" s="2" t="s">
        <v>9</v>
      </c>
    </row>
    <row r="232" spans="1:5" x14ac:dyDescent="0.35">
      <c r="A232" s="2" t="s">
        <v>195</v>
      </c>
      <c r="B232" s="6">
        <v>46108.782650462963</v>
      </c>
      <c r="C232" s="2" t="s">
        <v>6</v>
      </c>
      <c r="D232" s="2">
        <v>199</v>
      </c>
      <c r="E232" s="2" t="s">
        <v>7</v>
      </c>
    </row>
    <row r="233" spans="1:5" x14ac:dyDescent="0.35">
      <c r="A233" s="2" t="s">
        <v>196</v>
      </c>
      <c r="B233" s="6">
        <v>46108.772685185177</v>
      </c>
      <c r="C233" s="2" t="s">
        <v>6</v>
      </c>
      <c r="D233" s="2">
        <v>199</v>
      </c>
      <c r="E233" s="2" t="s">
        <v>7</v>
      </c>
    </row>
    <row r="234" spans="1:5" x14ac:dyDescent="0.35">
      <c r="A234" s="2" t="s">
        <v>197</v>
      </c>
      <c r="B234" s="6">
        <v>46108.771215277768</v>
      </c>
      <c r="C234" s="2" t="s">
        <v>6</v>
      </c>
      <c r="D234" s="2">
        <v>39</v>
      </c>
      <c r="E234" s="2" t="s">
        <v>7</v>
      </c>
    </row>
    <row r="235" spans="1:5" x14ac:dyDescent="0.35">
      <c r="A235" s="2" t="str">
        <f t="shared" ref="A235:C235" si="42">A234</f>
        <v>HAMRAA/61178</v>
      </c>
      <c r="B235" s="6">
        <f t="shared" si="42"/>
        <v>46108.771215277768</v>
      </c>
      <c r="C235" s="2" t="str">
        <f t="shared" si="42"/>
        <v>HAMRAA</v>
      </c>
      <c r="D235" s="2">
        <v>160</v>
      </c>
      <c r="E235" s="2" t="s">
        <v>7</v>
      </c>
    </row>
    <row r="236" spans="1:5" x14ac:dyDescent="0.35">
      <c r="A236" s="2" t="s">
        <v>198</v>
      </c>
      <c r="B236" s="6">
        <v>46108.766319444447</v>
      </c>
      <c r="C236" s="2" t="s">
        <v>6</v>
      </c>
      <c r="D236" s="2">
        <v>234</v>
      </c>
      <c r="E236" s="2" t="s">
        <v>34</v>
      </c>
    </row>
    <row r="237" spans="1:5" x14ac:dyDescent="0.35">
      <c r="A237" s="2" t="s">
        <v>199</v>
      </c>
      <c r="B237" s="6">
        <v>46108.736377314817</v>
      </c>
      <c r="C237" s="2" t="s">
        <v>6</v>
      </c>
      <c r="D237" s="2">
        <v>199</v>
      </c>
      <c r="E237" s="2" t="s">
        <v>7</v>
      </c>
    </row>
    <row r="238" spans="1:5" x14ac:dyDescent="0.35">
      <c r="A238" s="2" t="s">
        <v>200</v>
      </c>
      <c r="B238" s="6">
        <v>46108.735752314817</v>
      </c>
      <c r="C238" s="2" t="s">
        <v>6</v>
      </c>
      <c r="D238" s="2">
        <v>126</v>
      </c>
      <c r="E238" s="2" t="s">
        <v>34</v>
      </c>
    </row>
    <row r="239" spans="1:5" x14ac:dyDescent="0.35">
      <c r="A239" s="2" t="s">
        <v>201</v>
      </c>
      <c r="B239" s="6">
        <v>46108.733310185176</v>
      </c>
      <c r="C239" s="2" t="s">
        <v>6</v>
      </c>
      <c r="D239" s="2">
        <v>198</v>
      </c>
      <c r="E239" s="2" t="s">
        <v>7</v>
      </c>
    </row>
    <row r="240" spans="1:5" x14ac:dyDescent="0.35">
      <c r="A240" s="2" t="s">
        <v>202</v>
      </c>
      <c r="B240" s="6">
        <v>46108.713576388887</v>
      </c>
      <c r="C240" s="2" t="s">
        <v>6</v>
      </c>
      <c r="D240" s="2">
        <v>222</v>
      </c>
      <c r="E240" s="2" t="s">
        <v>53</v>
      </c>
    </row>
    <row r="241" spans="1:5" x14ac:dyDescent="0.35">
      <c r="A241" s="2" t="s">
        <v>203</v>
      </c>
      <c r="B241" s="6">
        <v>46108.674189814818</v>
      </c>
      <c r="C241" s="2" t="s">
        <v>6</v>
      </c>
      <c r="D241" s="2">
        <v>499</v>
      </c>
      <c r="E241" s="2" t="s">
        <v>9</v>
      </c>
    </row>
    <row r="242" spans="1:5" x14ac:dyDescent="0.35">
      <c r="A242" s="2" t="s">
        <v>204</v>
      </c>
      <c r="B242" s="6">
        <v>46108.640115740738</v>
      </c>
      <c r="C242" s="2" t="s">
        <v>6</v>
      </c>
      <c r="D242" s="2">
        <v>248</v>
      </c>
      <c r="E242" s="2" t="s">
        <v>16</v>
      </c>
    </row>
    <row r="243" spans="1:5" x14ac:dyDescent="0.35">
      <c r="A243" s="2" t="s">
        <v>205</v>
      </c>
      <c r="B243" s="6">
        <v>46108.638819444437</v>
      </c>
      <c r="C243" s="2" t="s">
        <v>6</v>
      </c>
      <c r="D243" s="2">
        <v>87</v>
      </c>
      <c r="E243" s="2" t="s">
        <v>16</v>
      </c>
    </row>
    <row r="244" spans="1:5" x14ac:dyDescent="0.35">
      <c r="A244" s="2" t="s">
        <v>206</v>
      </c>
      <c r="B244" s="6">
        <v>46108.624201388891</v>
      </c>
      <c r="C244" s="2" t="s">
        <v>6</v>
      </c>
      <c r="D244" s="2">
        <v>279</v>
      </c>
      <c r="E244" s="2" t="s">
        <v>16</v>
      </c>
    </row>
    <row r="245" spans="1:5" x14ac:dyDescent="0.35">
      <c r="A245" s="2" t="s">
        <v>207</v>
      </c>
      <c r="B245" s="6">
        <v>46108.620925925927</v>
      </c>
      <c r="C245" s="2" t="s">
        <v>6</v>
      </c>
      <c r="D245" s="2">
        <v>115</v>
      </c>
      <c r="E245" s="2" t="s">
        <v>7</v>
      </c>
    </row>
    <row r="246" spans="1:5" x14ac:dyDescent="0.35">
      <c r="A246" s="2" t="s">
        <v>208</v>
      </c>
      <c r="B246" s="6">
        <v>46108.618506944447</v>
      </c>
      <c r="C246" s="2" t="s">
        <v>6</v>
      </c>
      <c r="D246" s="2">
        <v>149</v>
      </c>
      <c r="E246" s="2" t="s">
        <v>7</v>
      </c>
    </row>
    <row r="247" spans="1:5" x14ac:dyDescent="0.35">
      <c r="A247" s="2" t="s">
        <v>209</v>
      </c>
      <c r="B247" s="6">
        <v>46108.561574074083</v>
      </c>
      <c r="C247" s="2" t="s">
        <v>6</v>
      </c>
      <c r="D247" s="2">
        <v>199</v>
      </c>
      <c r="E247" s="2" t="s">
        <v>7</v>
      </c>
    </row>
    <row r="248" spans="1:5" x14ac:dyDescent="0.35">
      <c r="A248" s="2" t="s">
        <v>210</v>
      </c>
      <c r="B248" s="6">
        <v>46107.972905092603</v>
      </c>
      <c r="C248" s="2" t="s">
        <v>6</v>
      </c>
      <c r="D248" s="2">
        <v>128</v>
      </c>
      <c r="E248" s="2" t="s">
        <v>7</v>
      </c>
    </row>
    <row r="249" spans="1:5" x14ac:dyDescent="0.35">
      <c r="A249" s="2" t="str">
        <f t="shared" ref="A249:C249" si="43">A248</f>
        <v>HAMRAA/61165</v>
      </c>
      <c r="B249" s="6">
        <f t="shared" si="43"/>
        <v>46107.972905092603</v>
      </c>
      <c r="C249" s="2" t="str">
        <f t="shared" si="43"/>
        <v>HAMRAA</v>
      </c>
      <c r="D249" s="2">
        <v>87</v>
      </c>
      <c r="E249" s="2" t="s">
        <v>7</v>
      </c>
    </row>
    <row r="250" spans="1:5" x14ac:dyDescent="0.35">
      <c r="A250" s="2" t="s">
        <v>211</v>
      </c>
      <c r="B250" s="6">
        <v>46107.969976851848</v>
      </c>
      <c r="C250" s="2" t="s">
        <v>6</v>
      </c>
      <c r="D250" s="2">
        <v>199</v>
      </c>
      <c r="E250" s="2" t="s">
        <v>16</v>
      </c>
    </row>
    <row r="251" spans="1:5" x14ac:dyDescent="0.35">
      <c r="A251" s="2" t="s">
        <v>212</v>
      </c>
      <c r="B251" s="6">
        <v>46107.968310185177</v>
      </c>
      <c r="C251" s="2" t="s">
        <v>6</v>
      </c>
      <c r="D251" s="2">
        <v>499</v>
      </c>
      <c r="E251" s="2" t="s">
        <v>30</v>
      </c>
    </row>
    <row r="252" spans="1:5" x14ac:dyDescent="0.35">
      <c r="A252" s="2" t="s">
        <v>213</v>
      </c>
      <c r="B252" s="6">
        <v>46107.965694444443</v>
      </c>
      <c r="C252" s="2" t="s">
        <v>6</v>
      </c>
      <c r="D252" s="2">
        <v>199</v>
      </c>
      <c r="E252" s="2" t="s">
        <v>53</v>
      </c>
    </row>
    <row r="253" spans="1:5" x14ac:dyDescent="0.35">
      <c r="A253" s="2" t="s">
        <v>214</v>
      </c>
      <c r="B253" s="6">
        <v>46107.956446759257</v>
      </c>
      <c r="C253" s="2" t="s">
        <v>6</v>
      </c>
      <c r="D253" s="2">
        <v>199</v>
      </c>
      <c r="E253" s="2" t="s">
        <v>9</v>
      </c>
    </row>
    <row r="254" spans="1:5" x14ac:dyDescent="0.35">
      <c r="A254" s="2" t="str">
        <f t="shared" ref="A254:C254" si="44">A253</f>
        <v>HAMRAA/61161</v>
      </c>
      <c r="B254" s="6">
        <f t="shared" si="44"/>
        <v>46107.956446759257</v>
      </c>
      <c r="C254" s="2" t="str">
        <f t="shared" si="44"/>
        <v>HAMRAA</v>
      </c>
      <c r="D254" s="2">
        <v>138</v>
      </c>
      <c r="E254" s="2" t="s">
        <v>9</v>
      </c>
    </row>
    <row r="255" spans="1:5" x14ac:dyDescent="0.35">
      <c r="A255" s="2" t="s">
        <v>215</v>
      </c>
      <c r="B255" s="6">
        <v>46107.951319444437</v>
      </c>
      <c r="C255" s="2" t="s">
        <v>6</v>
      </c>
      <c r="D255" s="2">
        <v>299</v>
      </c>
      <c r="E255" s="2" t="s">
        <v>7</v>
      </c>
    </row>
    <row r="256" spans="1:5" x14ac:dyDescent="0.35">
      <c r="A256" s="2" t="str">
        <f t="shared" ref="A256:C256" si="45">A255</f>
        <v>HAMRAA/61159</v>
      </c>
      <c r="B256" s="6">
        <f t="shared" si="45"/>
        <v>46107.951319444437</v>
      </c>
      <c r="C256" s="2" t="str">
        <f t="shared" si="45"/>
        <v>HAMRAA</v>
      </c>
      <c r="D256" s="2">
        <v>299</v>
      </c>
      <c r="E256" s="2" t="s">
        <v>7</v>
      </c>
    </row>
    <row r="257" spans="1:5" x14ac:dyDescent="0.35">
      <c r="A257" s="2" t="s">
        <v>216</v>
      </c>
      <c r="B257" s="6">
        <v>46107.95</v>
      </c>
      <c r="C257" s="2" t="s">
        <v>6</v>
      </c>
      <c r="D257" s="2">
        <v>9</v>
      </c>
      <c r="E257" s="2" t="s">
        <v>7</v>
      </c>
    </row>
    <row r="258" spans="1:5" x14ac:dyDescent="0.35">
      <c r="A258" s="2" t="str">
        <f t="shared" ref="A258:C259" si="46">A257</f>
        <v>HAMRAA/61158</v>
      </c>
      <c r="B258" s="6">
        <f t="shared" si="46"/>
        <v>46107.95</v>
      </c>
      <c r="C258" s="2" t="str">
        <f t="shared" si="46"/>
        <v>HAMRAA</v>
      </c>
      <c r="D258" s="2">
        <v>75</v>
      </c>
      <c r="E258" s="2" t="s">
        <v>7</v>
      </c>
    </row>
    <row r="259" spans="1:5" x14ac:dyDescent="0.35">
      <c r="A259" s="2" t="str">
        <f t="shared" si="46"/>
        <v>HAMRAA/61158</v>
      </c>
      <c r="B259" s="6">
        <f t="shared" si="46"/>
        <v>46107.95</v>
      </c>
      <c r="C259" s="2" t="str">
        <f t="shared" si="46"/>
        <v>HAMRAA</v>
      </c>
      <c r="D259" s="2">
        <v>115</v>
      </c>
      <c r="E259" s="2" t="s">
        <v>7</v>
      </c>
    </row>
    <row r="260" spans="1:5" x14ac:dyDescent="0.35">
      <c r="A260" s="2" t="s">
        <v>217</v>
      </c>
      <c r="B260" s="6">
        <v>46107.949826388889</v>
      </c>
      <c r="C260" s="2" t="s">
        <v>6</v>
      </c>
      <c r="D260" s="2">
        <v>125</v>
      </c>
      <c r="E260" s="2" t="s">
        <v>9</v>
      </c>
    </row>
    <row r="261" spans="1:5" x14ac:dyDescent="0.35">
      <c r="A261" s="2" t="str">
        <f t="shared" ref="A261:C262" si="47">A260</f>
        <v>HAMRAA/61156</v>
      </c>
      <c r="B261" s="6">
        <f t="shared" si="47"/>
        <v>46107.949826388889</v>
      </c>
      <c r="C261" s="2" t="str">
        <f t="shared" si="47"/>
        <v>HAMRAA</v>
      </c>
      <c r="D261" s="2">
        <v>24</v>
      </c>
      <c r="E261" s="2" t="s">
        <v>7</v>
      </c>
    </row>
    <row r="262" spans="1:5" x14ac:dyDescent="0.35">
      <c r="A262" s="2" t="str">
        <f t="shared" si="47"/>
        <v>HAMRAA/61156</v>
      </c>
      <c r="B262" s="6">
        <f t="shared" si="47"/>
        <v>46107.949826388889</v>
      </c>
      <c r="C262" s="2" t="str">
        <f t="shared" si="47"/>
        <v>HAMRAA</v>
      </c>
      <c r="D262" s="2">
        <v>210</v>
      </c>
      <c r="E262" s="2" t="s">
        <v>7</v>
      </c>
    </row>
    <row r="263" spans="1:5" x14ac:dyDescent="0.35">
      <c r="A263" s="2" t="s">
        <v>218</v>
      </c>
      <c r="B263" s="6">
        <v>46107.941574074073</v>
      </c>
      <c r="C263" s="2" t="s">
        <v>6</v>
      </c>
      <c r="D263" s="2">
        <v>222</v>
      </c>
      <c r="E263" s="2" t="s">
        <v>53</v>
      </c>
    </row>
    <row r="264" spans="1:5" x14ac:dyDescent="0.35">
      <c r="A264" s="2" t="s">
        <v>219</v>
      </c>
      <c r="B264" s="6">
        <v>46107.941111111111</v>
      </c>
      <c r="C264" s="2" t="s">
        <v>6</v>
      </c>
      <c r="D264" s="2">
        <v>199</v>
      </c>
      <c r="E264" s="2" t="s">
        <v>53</v>
      </c>
    </row>
    <row r="265" spans="1:5" x14ac:dyDescent="0.35">
      <c r="A265" s="2" t="s">
        <v>220</v>
      </c>
      <c r="B265" s="6">
        <v>46107.935555555552</v>
      </c>
      <c r="C265" s="2" t="s">
        <v>6</v>
      </c>
      <c r="D265" s="2">
        <v>499</v>
      </c>
      <c r="E265" s="2" t="s">
        <v>34</v>
      </c>
    </row>
    <row r="266" spans="1:5" x14ac:dyDescent="0.35">
      <c r="A266" s="2" t="s">
        <v>221</v>
      </c>
      <c r="B266" s="6">
        <v>46107.923634259263</v>
      </c>
      <c r="C266" s="2" t="s">
        <v>6</v>
      </c>
      <c r="D266" s="2">
        <v>87</v>
      </c>
      <c r="E266" s="2" t="s">
        <v>7</v>
      </c>
    </row>
    <row r="267" spans="1:5" x14ac:dyDescent="0.35">
      <c r="A267" s="2" t="s">
        <v>222</v>
      </c>
      <c r="B267" s="6">
        <v>46107.920393518521</v>
      </c>
      <c r="C267" s="2" t="s">
        <v>6</v>
      </c>
      <c r="D267" s="2">
        <v>399</v>
      </c>
      <c r="E267" s="2" t="s">
        <v>7</v>
      </c>
    </row>
    <row r="268" spans="1:5" x14ac:dyDescent="0.35">
      <c r="A268" s="2" t="s">
        <v>223</v>
      </c>
      <c r="B268" s="6">
        <v>46107.905590277784</v>
      </c>
      <c r="C268" s="2" t="s">
        <v>6</v>
      </c>
      <c r="D268" s="2">
        <v>199</v>
      </c>
      <c r="E268" s="2" t="s">
        <v>30</v>
      </c>
    </row>
    <row r="269" spans="1:5" x14ac:dyDescent="0.35">
      <c r="A269" s="2" t="s">
        <v>224</v>
      </c>
      <c r="B269" s="6">
        <v>46107.900069444448</v>
      </c>
      <c r="C269" s="2" t="s">
        <v>6</v>
      </c>
      <c r="D269" s="2">
        <v>210</v>
      </c>
      <c r="E269" s="2" t="s">
        <v>34</v>
      </c>
    </row>
    <row r="270" spans="1:5" x14ac:dyDescent="0.35">
      <c r="A270" s="2" t="s">
        <v>225</v>
      </c>
      <c r="B270" s="6">
        <v>46107.897407407407</v>
      </c>
      <c r="C270" s="2" t="s">
        <v>6</v>
      </c>
      <c r="D270" s="2">
        <v>199</v>
      </c>
      <c r="E270" s="2" t="s">
        <v>30</v>
      </c>
    </row>
    <row r="271" spans="1:5" x14ac:dyDescent="0.35">
      <c r="A271" s="2" t="s">
        <v>226</v>
      </c>
      <c r="B271" s="6">
        <v>46107.883055555547</v>
      </c>
      <c r="C271" s="2" t="s">
        <v>6</v>
      </c>
      <c r="D271" s="2">
        <v>149</v>
      </c>
      <c r="E271" s="2" t="s">
        <v>7</v>
      </c>
    </row>
    <row r="272" spans="1:5" x14ac:dyDescent="0.35">
      <c r="A272" s="2" t="s">
        <v>227</v>
      </c>
      <c r="B272" s="6">
        <v>46107.880219907413</v>
      </c>
      <c r="C272" s="2" t="s">
        <v>6</v>
      </c>
      <c r="D272" s="2">
        <v>29</v>
      </c>
      <c r="E272" s="2" t="s">
        <v>30</v>
      </c>
    </row>
    <row r="273" spans="1:5" x14ac:dyDescent="0.35">
      <c r="A273" s="2" t="str">
        <f t="shared" ref="A273:C273" si="48">A272</f>
        <v>HAMRAA/61142</v>
      </c>
      <c r="B273" s="6">
        <f t="shared" si="48"/>
        <v>46107.880219907413</v>
      </c>
      <c r="C273" s="2" t="str">
        <f t="shared" si="48"/>
        <v>HAMRAA</v>
      </c>
      <c r="D273" s="2">
        <v>29</v>
      </c>
      <c r="E273" s="2" t="s">
        <v>9</v>
      </c>
    </row>
    <row r="274" spans="1:5" x14ac:dyDescent="0.35">
      <c r="A274" s="2" t="s">
        <v>228</v>
      </c>
      <c r="B274" s="6">
        <v>46107.873842592591</v>
      </c>
      <c r="C274" s="2" t="s">
        <v>6</v>
      </c>
      <c r="D274" s="2">
        <v>139</v>
      </c>
      <c r="E274" s="2" t="s">
        <v>9</v>
      </c>
    </row>
    <row r="275" spans="1:5" x14ac:dyDescent="0.35">
      <c r="A275" s="2" t="str">
        <f t="shared" ref="A275:C276" si="49">A274</f>
        <v>HAMRAA/61139</v>
      </c>
      <c r="B275" s="6">
        <f t="shared" si="49"/>
        <v>46107.873842592591</v>
      </c>
      <c r="C275" s="2" t="str">
        <f t="shared" si="49"/>
        <v>HAMRAA</v>
      </c>
      <c r="D275" s="2">
        <v>210</v>
      </c>
      <c r="E275" s="2" t="s">
        <v>53</v>
      </c>
    </row>
    <row r="276" spans="1:5" x14ac:dyDescent="0.35">
      <c r="A276" s="2" t="str">
        <f t="shared" si="49"/>
        <v>HAMRAA/61139</v>
      </c>
      <c r="B276" s="6">
        <f t="shared" si="49"/>
        <v>46107.873842592591</v>
      </c>
      <c r="C276" s="2" t="str">
        <f t="shared" si="49"/>
        <v>HAMRAA</v>
      </c>
      <c r="D276" s="2">
        <v>14</v>
      </c>
      <c r="E276" s="2" t="s">
        <v>7</v>
      </c>
    </row>
    <row r="277" spans="1:5" x14ac:dyDescent="0.35">
      <c r="A277" s="2" t="s">
        <v>229</v>
      </c>
      <c r="B277" s="6">
        <v>46107.869074074071</v>
      </c>
      <c r="C277" s="2" t="s">
        <v>6</v>
      </c>
      <c r="D277" s="2">
        <v>399</v>
      </c>
      <c r="E277" s="2" t="s">
        <v>30</v>
      </c>
    </row>
    <row r="278" spans="1:5" x14ac:dyDescent="0.35">
      <c r="A278" s="2" t="s">
        <v>230</v>
      </c>
      <c r="B278" s="6">
        <v>46107.836562500001</v>
      </c>
      <c r="C278" s="2" t="s">
        <v>6</v>
      </c>
      <c r="D278" s="2">
        <v>172</v>
      </c>
      <c r="E278" s="2" t="s">
        <v>7</v>
      </c>
    </row>
    <row r="279" spans="1:5" x14ac:dyDescent="0.35">
      <c r="A279" s="2" t="s">
        <v>231</v>
      </c>
      <c r="B279" s="6">
        <v>46107.826620370368</v>
      </c>
      <c r="C279" s="2" t="s">
        <v>6</v>
      </c>
      <c r="D279" s="2">
        <v>594</v>
      </c>
      <c r="E279" s="2" t="s">
        <v>7</v>
      </c>
    </row>
    <row r="280" spans="1:5" x14ac:dyDescent="0.35">
      <c r="A280" s="2" t="s">
        <v>232</v>
      </c>
      <c r="B280" s="6">
        <v>46107.818969907406</v>
      </c>
      <c r="C280" s="2" t="s">
        <v>6</v>
      </c>
      <c r="D280" s="2">
        <v>406</v>
      </c>
      <c r="E280" s="2" t="s">
        <v>7</v>
      </c>
    </row>
    <row r="281" spans="1:5" x14ac:dyDescent="0.35">
      <c r="A281" s="2" t="s">
        <v>233</v>
      </c>
      <c r="B281" s="6">
        <v>46107.812488425923</v>
      </c>
      <c r="C281" s="2" t="s">
        <v>6</v>
      </c>
      <c r="D281" s="2">
        <v>29</v>
      </c>
      <c r="E281" s="2" t="s">
        <v>7</v>
      </c>
    </row>
    <row r="282" spans="1:5" x14ac:dyDescent="0.35">
      <c r="A282" s="2" t="s">
        <v>234</v>
      </c>
      <c r="B282" s="6">
        <v>46107.766851851848</v>
      </c>
      <c r="C282" s="2" t="s">
        <v>6</v>
      </c>
      <c r="D282" s="2">
        <v>199</v>
      </c>
      <c r="E282" s="2" t="s">
        <v>7</v>
      </c>
    </row>
    <row r="283" spans="1:5" x14ac:dyDescent="0.35">
      <c r="A283" s="2" t="s">
        <v>235</v>
      </c>
      <c r="B283" s="6">
        <v>46107.751238425917</v>
      </c>
      <c r="C283" s="2" t="s">
        <v>6</v>
      </c>
      <c r="D283" s="2">
        <v>381</v>
      </c>
      <c r="E283" s="2" t="s">
        <v>7</v>
      </c>
    </row>
    <row r="284" spans="1:5" x14ac:dyDescent="0.35">
      <c r="A284" s="2" t="str">
        <f t="shared" ref="A284:C284" si="50">A283</f>
        <v>HAMRAA/61131</v>
      </c>
      <c r="B284" s="6">
        <f t="shared" si="50"/>
        <v>46107.751238425917</v>
      </c>
      <c r="C284" s="2" t="str">
        <f t="shared" si="50"/>
        <v>HAMRAA</v>
      </c>
      <c r="D284" s="2">
        <v>153</v>
      </c>
      <c r="E284" s="2" t="s">
        <v>9</v>
      </c>
    </row>
    <row r="285" spans="1:5" x14ac:dyDescent="0.35">
      <c r="A285" s="2" t="s">
        <v>236</v>
      </c>
      <c r="B285" s="6">
        <v>46107.746562499997</v>
      </c>
      <c r="C285" s="2" t="s">
        <v>6</v>
      </c>
      <c r="D285" s="2">
        <v>199</v>
      </c>
      <c r="E285" s="2" t="s">
        <v>30</v>
      </c>
    </row>
    <row r="286" spans="1:5" x14ac:dyDescent="0.35">
      <c r="A286" s="2" t="str">
        <f t="shared" ref="A286:C286" si="51">A285</f>
        <v>HAMRAA/61130</v>
      </c>
      <c r="B286" s="6">
        <f t="shared" si="51"/>
        <v>46107.746562499997</v>
      </c>
      <c r="C286" s="2" t="str">
        <f t="shared" si="51"/>
        <v>HAMRAA</v>
      </c>
      <c r="D286" s="2">
        <v>199</v>
      </c>
      <c r="E286" s="2" t="s">
        <v>7</v>
      </c>
    </row>
    <row r="287" spans="1:5" x14ac:dyDescent="0.35">
      <c r="A287" s="2" t="s">
        <v>237</v>
      </c>
      <c r="B287" s="6">
        <v>46107.74322916667</v>
      </c>
      <c r="C287" s="2" t="s">
        <v>6</v>
      </c>
      <c r="D287" s="2">
        <v>199</v>
      </c>
      <c r="E287" s="2" t="s">
        <v>7</v>
      </c>
    </row>
    <row r="288" spans="1:5" x14ac:dyDescent="0.35">
      <c r="A288" s="2" t="s">
        <v>238</v>
      </c>
      <c r="B288" s="6">
        <v>46107.732789351852</v>
      </c>
      <c r="C288" s="2" t="s">
        <v>6</v>
      </c>
      <c r="D288" s="2">
        <v>104</v>
      </c>
      <c r="E288" s="2" t="s">
        <v>9</v>
      </c>
    </row>
    <row r="289" spans="1:5" x14ac:dyDescent="0.35">
      <c r="A289" s="2" t="s">
        <v>239</v>
      </c>
      <c r="B289" s="6">
        <v>46107.731412037043</v>
      </c>
      <c r="C289" s="2" t="s">
        <v>6</v>
      </c>
      <c r="D289" s="2">
        <v>409</v>
      </c>
      <c r="E289" s="2" t="s">
        <v>30</v>
      </c>
    </row>
    <row r="290" spans="1:5" x14ac:dyDescent="0.35">
      <c r="A290" s="2" t="s">
        <v>240</v>
      </c>
      <c r="B290" s="6">
        <v>46107.730451388888</v>
      </c>
      <c r="C290" s="2" t="s">
        <v>6</v>
      </c>
      <c r="D290" s="2">
        <v>199</v>
      </c>
      <c r="E290" s="2" t="s">
        <v>30</v>
      </c>
    </row>
    <row r="291" spans="1:5" x14ac:dyDescent="0.35">
      <c r="A291" s="2" t="str">
        <f t="shared" ref="A291:C291" si="52">A290</f>
        <v>HAMRAA/61125</v>
      </c>
      <c r="B291" s="6">
        <f t="shared" si="52"/>
        <v>46107.730451388888</v>
      </c>
      <c r="C291" s="2" t="str">
        <f t="shared" si="52"/>
        <v>HAMRAA</v>
      </c>
      <c r="D291" s="2">
        <v>199</v>
      </c>
      <c r="E291" s="2" t="s">
        <v>7</v>
      </c>
    </row>
    <row r="292" spans="1:5" x14ac:dyDescent="0.35">
      <c r="A292" s="2" t="s">
        <v>241</v>
      </c>
      <c r="B292" s="6">
        <v>46107.717210648138</v>
      </c>
      <c r="C292" s="2" t="s">
        <v>6</v>
      </c>
      <c r="D292" s="2">
        <v>99</v>
      </c>
      <c r="E292" s="2" t="s">
        <v>7</v>
      </c>
    </row>
    <row r="293" spans="1:5" x14ac:dyDescent="0.35">
      <c r="A293" s="2" t="s">
        <v>242</v>
      </c>
      <c r="B293" s="6">
        <v>46107.716631944437</v>
      </c>
      <c r="C293" s="2" t="s">
        <v>6</v>
      </c>
      <c r="D293" s="2">
        <v>180</v>
      </c>
      <c r="E293" s="2" t="s">
        <v>7</v>
      </c>
    </row>
    <row r="294" spans="1:5" x14ac:dyDescent="0.35">
      <c r="A294" s="2" t="s">
        <v>243</v>
      </c>
      <c r="B294" s="6">
        <v>46107.714479166672</v>
      </c>
      <c r="C294" s="2" t="s">
        <v>6</v>
      </c>
      <c r="D294" s="2">
        <v>298</v>
      </c>
      <c r="E294" s="2" t="s">
        <v>7</v>
      </c>
    </row>
    <row r="295" spans="1:5" x14ac:dyDescent="0.35">
      <c r="A295" s="2" t="s">
        <v>244</v>
      </c>
      <c r="B295" s="6">
        <v>46107.714270833327</v>
      </c>
      <c r="C295" s="2" t="s">
        <v>6</v>
      </c>
      <c r="D295" s="2">
        <v>199</v>
      </c>
      <c r="E295" s="2" t="s">
        <v>7</v>
      </c>
    </row>
    <row r="296" spans="1:5" x14ac:dyDescent="0.35">
      <c r="A296" s="2" t="s">
        <v>245</v>
      </c>
      <c r="B296" s="6">
        <v>46107.686747685177</v>
      </c>
      <c r="C296" s="2" t="s">
        <v>6</v>
      </c>
      <c r="D296" s="2">
        <v>149</v>
      </c>
      <c r="E296" s="2" t="s">
        <v>7</v>
      </c>
    </row>
    <row r="297" spans="1:5" x14ac:dyDescent="0.35">
      <c r="A297" s="2" t="s">
        <v>246</v>
      </c>
      <c r="B297" s="6">
        <v>46107.686354166668</v>
      </c>
      <c r="C297" s="2" t="s">
        <v>6</v>
      </c>
      <c r="D297" s="2">
        <v>-101</v>
      </c>
      <c r="E297" s="2" t="s">
        <v>9</v>
      </c>
    </row>
    <row r="298" spans="1:5" x14ac:dyDescent="0.35">
      <c r="A298" s="2" t="str">
        <f t="shared" ref="A298:C298" si="53">A297</f>
        <v>HAMRAA/61119</v>
      </c>
      <c r="B298" s="6">
        <f t="shared" si="53"/>
        <v>46107.686354166668</v>
      </c>
      <c r="C298" s="2" t="str">
        <f t="shared" si="53"/>
        <v>HAMRAA</v>
      </c>
      <c r="D298" s="2">
        <v>500</v>
      </c>
      <c r="E298" s="2" t="s">
        <v>9</v>
      </c>
    </row>
    <row r="299" spans="1:5" x14ac:dyDescent="0.35">
      <c r="A299" s="2" t="s">
        <v>247</v>
      </c>
      <c r="B299" s="6">
        <v>46107.625474537039</v>
      </c>
      <c r="C299" s="2" t="s">
        <v>6</v>
      </c>
      <c r="D299" s="2">
        <v>805</v>
      </c>
      <c r="E299" s="2" t="s">
        <v>7</v>
      </c>
    </row>
    <row r="300" spans="1:5" x14ac:dyDescent="0.35">
      <c r="A300" s="2" t="s">
        <v>248</v>
      </c>
      <c r="B300" s="6">
        <v>46107.563796296286</v>
      </c>
      <c r="C300" s="2" t="s">
        <v>6</v>
      </c>
      <c r="D300" s="2">
        <v>199</v>
      </c>
      <c r="E300" s="2" t="s">
        <v>7</v>
      </c>
    </row>
    <row r="301" spans="1:5" x14ac:dyDescent="0.35">
      <c r="A301" s="2" t="s">
        <v>249</v>
      </c>
      <c r="B301" s="6">
        <v>46107.543530092589</v>
      </c>
      <c r="C301" s="2" t="s">
        <v>6</v>
      </c>
      <c r="D301" s="2">
        <v>199</v>
      </c>
      <c r="E301" s="2" t="s">
        <v>7</v>
      </c>
    </row>
    <row r="302" spans="1:5" x14ac:dyDescent="0.35">
      <c r="A302" s="2" t="s">
        <v>250</v>
      </c>
      <c r="B302" s="6">
        <v>46107.511979166673</v>
      </c>
      <c r="C302" s="2" t="s">
        <v>6</v>
      </c>
      <c r="D302" s="2">
        <v>199</v>
      </c>
      <c r="E302" s="2" t="s">
        <v>7</v>
      </c>
    </row>
    <row r="303" spans="1:5" x14ac:dyDescent="0.35">
      <c r="A303" s="2" t="s">
        <v>251</v>
      </c>
      <c r="B303" s="6">
        <v>46107.451145833344</v>
      </c>
      <c r="C303" s="2" t="s">
        <v>6</v>
      </c>
      <c r="D303" s="2">
        <v>99</v>
      </c>
      <c r="E303" s="2" t="s">
        <v>16</v>
      </c>
    </row>
    <row r="304" spans="1:5" x14ac:dyDescent="0.35">
      <c r="A304" s="2" t="s">
        <v>252</v>
      </c>
      <c r="B304" s="6">
        <v>46107.432986111111</v>
      </c>
      <c r="C304" s="2" t="s">
        <v>6</v>
      </c>
      <c r="D304" s="2">
        <v>149</v>
      </c>
      <c r="E304" s="2" t="s">
        <v>7</v>
      </c>
    </row>
    <row r="305" spans="1:5" x14ac:dyDescent="0.35">
      <c r="A305" s="2" t="s">
        <v>253</v>
      </c>
      <c r="B305" s="6">
        <v>46107.406215277777</v>
      </c>
      <c r="C305" s="2" t="s">
        <v>6</v>
      </c>
      <c r="D305" s="2">
        <v>29</v>
      </c>
      <c r="E305" s="2" t="s">
        <v>7</v>
      </c>
    </row>
    <row r="306" spans="1:5" x14ac:dyDescent="0.35">
      <c r="A306" s="2" t="s">
        <v>254</v>
      </c>
      <c r="B306" s="6">
        <v>46107.404675925929</v>
      </c>
      <c r="C306" s="2" t="s">
        <v>6</v>
      </c>
      <c r="D306" s="2">
        <v>85</v>
      </c>
      <c r="E306" s="2" t="s">
        <v>7</v>
      </c>
    </row>
    <row r="307" spans="1:5" x14ac:dyDescent="0.35">
      <c r="A307" s="2" t="s">
        <v>255</v>
      </c>
      <c r="B307" s="6">
        <v>46107.378564814811</v>
      </c>
      <c r="C307" s="2" t="s">
        <v>6</v>
      </c>
      <c r="D307" s="2">
        <v>199</v>
      </c>
      <c r="E307" s="2" t="s">
        <v>7</v>
      </c>
    </row>
    <row r="308" spans="1:5" x14ac:dyDescent="0.35">
      <c r="A308" s="2" t="s">
        <v>256</v>
      </c>
      <c r="B308" s="6">
        <v>46106.964456018519</v>
      </c>
      <c r="C308" s="2" t="s">
        <v>6</v>
      </c>
      <c r="D308" s="2">
        <v>158</v>
      </c>
      <c r="E308" s="2" t="s">
        <v>9</v>
      </c>
    </row>
    <row r="309" spans="1:5" x14ac:dyDescent="0.35">
      <c r="A309" s="2" t="str">
        <f t="shared" ref="A309:C309" si="54">A308</f>
        <v>HAMRAA/61109</v>
      </c>
      <c r="B309" s="6">
        <f t="shared" si="54"/>
        <v>46106.964456018519</v>
      </c>
      <c r="C309" s="2" t="str">
        <f t="shared" si="54"/>
        <v>HAMRAA</v>
      </c>
      <c r="D309" s="2">
        <v>41</v>
      </c>
      <c r="E309" s="2" t="s">
        <v>7</v>
      </c>
    </row>
    <row r="310" spans="1:5" x14ac:dyDescent="0.35">
      <c r="A310" s="2" t="s">
        <v>257</v>
      </c>
      <c r="B310" s="6">
        <v>46106.960543981477</v>
      </c>
      <c r="C310" s="2" t="s">
        <v>6</v>
      </c>
      <c r="D310" s="2">
        <v>284</v>
      </c>
      <c r="E310" s="2" t="s">
        <v>7</v>
      </c>
    </row>
    <row r="311" spans="1:5" x14ac:dyDescent="0.35">
      <c r="A311" s="2" t="s">
        <v>258</v>
      </c>
      <c r="B311" s="6">
        <v>46106.960324074083</v>
      </c>
      <c r="C311" s="2" t="s">
        <v>6</v>
      </c>
      <c r="D311" s="2">
        <v>115</v>
      </c>
      <c r="E311" s="2" t="s">
        <v>7</v>
      </c>
    </row>
    <row r="312" spans="1:5" x14ac:dyDescent="0.35">
      <c r="A312" s="2" t="s">
        <v>259</v>
      </c>
      <c r="B312" s="6">
        <v>46106.959988425922</v>
      </c>
      <c r="C312" s="2" t="s">
        <v>6</v>
      </c>
      <c r="D312" s="2">
        <v>210</v>
      </c>
      <c r="E312" s="2" t="s">
        <v>7</v>
      </c>
    </row>
    <row r="313" spans="1:5" x14ac:dyDescent="0.35">
      <c r="A313" s="2" t="s">
        <v>260</v>
      </c>
      <c r="B313" s="6">
        <v>46106.959745370368</v>
      </c>
      <c r="C313" s="2" t="s">
        <v>6</v>
      </c>
      <c r="D313" s="2">
        <v>299</v>
      </c>
      <c r="E313" s="2" t="s">
        <v>7</v>
      </c>
    </row>
    <row r="314" spans="1:5" x14ac:dyDescent="0.35">
      <c r="A314" s="2" t="s">
        <v>261</v>
      </c>
      <c r="B314" s="6">
        <v>46106.957268518519</v>
      </c>
      <c r="C314" s="2" t="s">
        <v>6</v>
      </c>
      <c r="D314" s="2">
        <v>150</v>
      </c>
      <c r="E314" s="2" t="s">
        <v>7</v>
      </c>
    </row>
    <row r="315" spans="1:5" x14ac:dyDescent="0.35">
      <c r="A315" s="2" t="s">
        <v>262</v>
      </c>
      <c r="B315" s="6">
        <v>46106.956736111111</v>
      </c>
      <c r="C315" s="2" t="s">
        <v>6</v>
      </c>
      <c r="D315" s="2">
        <v>135</v>
      </c>
      <c r="E315" s="2" t="s">
        <v>30</v>
      </c>
    </row>
    <row r="316" spans="1:5" x14ac:dyDescent="0.35">
      <c r="A316" s="2" t="s">
        <v>263</v>
      </c>
      <c r="B316" s="6">
        <v>46106.954409722217</v>
      </c>
      <c r="C316" s="2" t="s">
        <v>6</v>
      </c>
      <c r="D316" s="2">
        <v>58</v>
      </c>
      <c r="E316" s="2" t="s">
        <v>7</v>
      </c>
    </row>
    <row r="317" spans="1:5" x14ac:dyDescent="0.35">
      <c r="A317" s="2" t="str">
        <f t="shared" ref="A317:C317" si="55">A316</f>
        <v>HAMRAA/61100</v>
      </c>
      <c r="B317" s="6">
        <f t="shared" si="55"/>
        <v>46106.954409722217</v>
      </c>
      <c r="C317" s="2" t="str">
        <f t="shared" si="55"/>
        <v>HAMRAA</v>
      </c>
      <c r="D317" s="2">
        <v>58</v>
      </c>
      <c r="E317" s="2" t="s">
        <v>7</v>
      </c>
    </row>
    <row r="318" spans="1:5" x14ac:dyDescent="0.35">
      <c r="A318" s="2" t="s">
        <v>264</v>
      </c>
      <c r="B318" s="6">
        <v>46106.953935185193</v>
      </c>
      <c r="C318" s="2" t="s">
        <v>6</v>
      </c>
      <c r="D318" s="2">
        <v>184</v>
      </c>
      <c r="E318" s="2" t="s">
        <v>30</v>
      </c>
    </row>
    <row r="319" spans="1:5" x14ac:dyDescent="0.35">
      <c r="A319" s="2" t="s">
        <v>265</v>
      </c>
      <c r="B319" s="6">
        <v>46106.945717592593</v>
      </c>
      <c r="C319" s="2" t="s">
        <v>6</v>
      </c>
      <c r="D319" s="2">
        <v>126</v>
      </c>
      <c r="E319" s="2" t="s">
        <v>7</v>
      </c>
    </row>
    <row r="320" spans="1:5" x14ac:dyDescent="0.35">
      <c r="A320" s="2" t="s">
        <v>266</v>
      </c>
      <c r="B320" s="6">
        <v>46106.919907407413</v>
      </c>
      <c r="C320" s="2" t="s">
        <v>6</v>
      </c>
      <c r="D320" s="2">
        <v>398</v>
      </c>
      <c r="E320" s="2" t="s">
        <v>7</v>
      </c>
    </row>
    <row r="321" spans="1:5" x14ac:dyDescent="0.35">
      <c r="A321" s="2" t="str">
        <f t="shared" ref="A321:C321" si="56">A320</f>
        <v>HAMRAA/61096</v>
      </c>
      <c r="B321" s="6">
        <f t="shared" si="56"/>
        <v>46106.919907407413</v>
      </c>
      <c r="C321" s="2" t="str">
        <f t="shared" si="56"/>
        <v>HAMRAA</v>
      </c>
      <c r="D321" s="2">
        <v>1</v>
      </c>
      <c r="E321" s="2" t="s">
        <v>9</v>
      </c>
    </row>
    <row r="322" spans="1:5" x14ac:dyDescent="0.35">
      <c r="A322" s="2" t="s">
        <v>267</v>
      </c>
      <c r="B322" s="6">
        <v>46106.918935185182</v>
      </c>
      <c r="C322" s="2" t="s">
        <v>6</v>
      </c>
      <c r="D322" s="2">
        <v>299</v>
      </c>
      <c r="E322" s="2" t="s">
        <v>16</v>
      </c>
    </row>
    <row r="323" spans="1:5" x14ac:dyDescent="0.35">
      <c r="A323" s="2" t="s">
        <v>268</v>
      </c>
      <c r="B323" s="6">
        <v>46106.914756944447</v>
      </c>
      <c r="C323" s="2" t="s">
        <v>6</v>
      </c>
      <c r="D323" s="2">
        <v>1097</v>
      </c>
      <c r="E323" s="2" t="s">
        <v>7</v>
      </c>
    </row>
    <row r="324" spans="1:5" x14ac:dyDescent="0.35">
      <c r="A324" s="2" t="s">
        <v>269</v>
      </c>
      <c r="B324" s="6">
        <v>46106.888831018521</v>
      </c>
      <c r="C324" s="2" t="s">
        <v>6</v>
      </c>
      <c r="D324" s="2">
        <v>99</v>
      </c>
      <c r="E324" s="2" t="s">
        <v>7</v>
      </c>
    </row>
    <row r="325" spans="1:5" x14ac:dyDescent="0.35">
      <c r="A325" s="2" t="s">
        <v>270</v>
      </c>
      <c r="B325" s="6">
        <v>46106.880590277768</v>
      </c>
      <c r="C325" s="2" t="s">
        <v>6</v>
      </c>
      <c r="D325" s="2">
        <v>85</v>
      </c>
      <c r="E325" s="2" t="s">
        <v>7</v>
      </c>
    </row>
    <row r="326" spans="1:5" x14ac:dyDescent="0.35">
      <c r="A326" s="2" t="s">
        <v>271</v>
      </c>
      <c r="B326" s="6">
        <v>46106.874560185177</v>
      </c>
      <c r="C326" s="2" t="s">
        <v>6</v>
      </c>
      <c r="D326" s="2">
        <v>199</v>
      </c>
      <c r="E326" s="2" t="s">
        <v>7</v>
      </c>
    </row>
    <row r="327" spans="1:5" x14ac:dyDescent="0.35">
      <c r="A327" s="2" t="s">
        <v>272</v>
      </c>
      <c r="B327" s="6">
        <v>46106.849409722221</v>
      </c>
      <c r="C327" s="2" t="s">
        <v>6</v>
      </c>
      <c r="D327" s="2">
        <v>199</v>
      </c>
      <c r="E327" s="2" t="s">
        <v>7</v>
      </c>
    </row>
    <row r="328" spans="1:5" x14ac:dyDescent="0.35">
      <c r="A328" s="2" t="s">
        <v>273</v>
      </c>
      <c r="B328" s="6">
        <v>46106.834328703713</v>
      </c>
      <c r="C328" s="2" t="s">
        <v>6</v>
      </c>
      <c r="D328" s="2">
        <v>199</v>
      </c>
      <c r="E328" s="2" t="s">
        <v>7</v>
      </c>
    </row>
    <row r="329" spans="1:5" x14ac:dyDescent="0.35">
      <c r="A329" s="2" t="s">
        <v>274</v>
      </c>
      <c r="B329" s="6">
        <v>46106.810532407413</v>
      </c>
      <c r="C329" s="2" t="s">
        <v>6</v>
      </c>
      <c r="D329" s="2">
        <v>199</v>
      </c>
      <c r="E329" s="2" t="s">
        <v>30</v>
      </c>
    </row>
    <row r="330" spans="1:5" x14ac:dyDescent="0.35">
      <c r="A330" s="2" t="s">
        <v>275</v>
      </c>
      <c r="B330" s="6">
        <v>46106.809016203697</v>
      </c>
      <c r="C330" s="2" t="s">
        <v>6</v>
      </c>
      <c r="D330" s="2">
        <v>-60</v>
      </c>
      <c r="E330" s="2" t="s">
        <v>9</v>
      </c>
    </row>
    <row r="331" spans="1:5" x14ac:dyDescent="0.35">
      <c r="A331" s="2" t="str">
        <f t="shared" ref="A331:C332" si="57">A330</f>
        <v>HAMRAA/61085</v>
      </c>
      <c r="B331" s="6">
        <f t="shared" si="57"/>
        <v>46106.809016203697</v>
      </c>
      <c r="C331" s="2" t="str">
        <f t="shared" si="57"/>
        <v>HAMRAA</v>
      </c>
      <c r="D331" s="2">
        <v>500</v>
      </c>
      <c r="E331" s="2" t="s">
        <v>9</v>
      </c>
    </row>
    <row r="332" spans="1:5" x14ac:dyDescent="0.35">
      <c r="A332" s="2" t="str">
        <f t="shared" si="57"/>
        <v>HAMRAA/61085</v>
      </c>
      <c r="B332" s="6">
        <f t="shared" si="57"/>
        <v>46106.809016203697</v>
      </c>
      <c r="C332" s="2" t="str">
        <f t="shared" si="57"/>
        <v>HAMRAA</v>
      </c>
      <c r="D332" s="2">
        <v>210</v>
      </c>
      <c r="E332" s="2" t="s">
        <v>7</v>
      </c>
    </row>
    <row r="333" spans="1:5" x14ac:dyDescent="0.35">
      <c r="A333" s="2" t="s">
        <v>276</v>
      </c>
      <c r="B333" s="6">
        <v>46106.808622685188</v>
      </c>
      <c r="C333" s="2" t="s">
        <v>6</v>
      </c>
      <c r="D333" s="2">
        <v>210</v>
      </c>
      <c r="E333" s="2" t="s">
        <v>30</v>
      </c>
    </row>
    <row r="334" spans="1:5" x14ac:dyDescent="0.35">
      <c r="A334" s="2" t="s">
        <v>277</v>
      </c>
      <c r="B334" s="6">
        <v>46106.802986111114</v>
      </c>
      <c r="C334" s="2" t="s">
        <v>6</v>
      </c>
      <c r="D334" s="2">
        <v>125</v>
      </c>
      <c r="E334" s="2" t="s">
        <v>7</v>
      </c>
    </row>
    <row r="335" spans="1:5" x14ac:dyDescent="0.35">
      <c r="A335" s="2" t="s">
        <v>278</v>
      </c>
      <c r="B335" s="6">
        <v>46106.757650462961</v>
      </c>
      <c r="C335" s="2" t="s">
        <v>6</v>
      </c>
      <c r="D335" s="2">
        <v>-1</v>
      </c>
      <c r="E335" s="2" t="s">
        <v>9</v>
      </c>
    </row>
    <row r="336" spans="1:5" x14ac:dyDescent="0.35">
      <c r="A336" s="2" t="str">
        <f t="shared" ref="A336:C336" si="58">A335</f>
        <v>HAMRAA/61081</v>
      </c>
      <c r="B336" s="6">
        <f t="shared" si="58"/>
        <v>46106.757650462961</v>
      </c>
      <c r="C336" s="2" t="str">
        <f t="shared" si="58"/>
        <v>HAMRAA</v>
      </c>
      <c r="D336" s="2">
        <v>300</v>
      </c>
      <c r="E336" s="2" t="s">
        <v>9</v>
      </c>
    </row>
    <row r="337" spans="1:5" x14ac:dyDescent="0.35">
      <c r="A337" s="2" t="s">
        <v>279</v>
      </c>
      <c r="B337" s="6">
        <v>46106.752986111111</v>
      </c>
      <c r="C337" s="2" t="s">
        <v>6</v>
      </c>
      <c r="D337" s="2">
        <v>-50</v>
      </c>
      <c r="E337" s="2" t="s">
        <v>9</v>
      </c>
    </row>
    <row r="338" spans="1:5" x14ac:dyDescent="0.35">
      <c r="A338" s="2" t="str">
        <f t="shared" ref="A338:C339" si="59">A337</f>
        <v>HAMRAA/61080</v>
      </c>
      <c r="B338" s="6">
        <f t="shared" si="59"/>
        <v>46106.752986111111</v>
      </c>
      <c r="C338" s="2" t="str">
        <f t="shared" si="59"/>
        <v>HAMRAA</v>
      </c>
      <c r="D338" s="2">
        <v>6</v>
      </c>
      <c r="E338" s="2" t="s">
        <v>7</v>
      </c>
    </row>
    <row r="339" spans="1:5" x14ac:dyDescent="0.35">
      <c r="A339" s="2" t="str">
        <f t="shared" si="59"/>
        <v>HAMRAA/61080</v>
      </c>
      <c r="B339" s="6">
        <f t="shared" si="59"/>
        <v>46106.752986111111</v>
      </c>
      <c r="C339" s="2" t="str">
        <f t="shared" si="59"/>
        <v>HAMRAA</v>
      </c>
      <c r="D339" s="2">
        <v>400</v>
      </c>
      <c r="E339" s="2" t="s">
        <v>9</v>
      </c>
    </row>
    <row r="340" spans="1:5" x14ac:dyDescent="0.35">
      <c r="A340" s="2" t="s">
        <v>280</v>
      </c>
      <c r="B340" s="6">
        <v>46106.748912037037</v>
      </c>
      <c r="C340" s="2" t="s">
        <v>6</v>
      </c>
      <c r="D340" s="2">
        <v>115</v>
      </c>
      <c r="E340" s="2" t="s">
        <v>9</v>
      </c>
    </row>
    <row r="341" spans="1:5" x14ac:dyDescent="0.35">
      <c r="A341" s="2" t="s">
        <v>281</v>
      </c>
      <c r="B341" s="6">
        <v>46106.743923611109</v>
      </c>
      <c r="C341" s="2" t="s">
        <v>6</v>
      </c>
      <c r="D341" s="2">
        <v>199</v>
      </c>
      <c r="E341" s="2" t="s">
        <v>9</v>
      </c>
    </row>
    <row r="342" spans="1:5" x14ac:dyDescent="0.35">
      <c r="A342" s="2" t="s">
        <v>282</v>
      </c>
      <c r="B342" s="6">
        <v>46106.727002314823</v>
      </c>
      <c r="C342" s="2" t="s">
        <v>6</v>
      </c>
      <c r="D342" s="2">
        <v>299</v>
      </c>
      <c r="E342" s="2" t="s">
        <v>53</v>
      </c>
    </row>
    <row r="343" spans="1:5" x14ac:dyDescent="0.35">
      <c r="A343" s="2" t="s">
        <v>283</v>
      </c>
      <c r="B343" s="6">
        <v>46106.697256944448</v>
      </c>
      <c r="C343" s="2" t="s">
        <v>6</v>
      </c>
      <c r="D343" s="2">
        <v>-102</v>
      </c>
      <c r="E343" s="2" t="s">
        <v>9</v>
      </c>
    </row>
    <row r="344" spans="1:5" x14ac:dyDescent="0.35">
      <c r="A344" s="2" t="str">
        <f t="shared" ref="A344:C344" si="60">A343</f>
        <v>HAMRAA/61076</v>
      </c>
      <c r="B344" s="6">
        <f t="shared" si="60"/>
        <v>46106.697256944448</v>
      </c>
      <c r="C344" s="2" t="str">
        <f t="shared" si="60"/>
        <v>HAMRAA</v>
      </c>
      <c r="D344" s="2">
        <v>500</v>
      </c>
      <c r="E344" s="2" t="s">
        <v>9</v>
      </c>
    </row>
    <row r="345" spans="1:5" x14ac:dyDescent="0.35">
      <c r="A345" s="2" t="s">
        <v>284</v>
      </c>
      <c r="B345" s="6">
        <v>46106.695567129631</v>
      </c>
      <c r="C345" s="2" t="s">
        <v>6</v>
      </c>
      <c r="D345" s="2">
        <v>210</v>
      </c>
      <c r="E345" s="2" t="s">
        <v>30</v>
      </c>
    </row>
    <row r="346" spans="1:5" x14ac:dyDescent="0.35">
      <c r="A346" s="2" t="s">
        <v>285</v>
      </c>
      <c r="B346" s="6">
        <v>46106.68854166667</v>
      </c>
      <c r="C346" s="2" t="s">
        <v>6</v>
      </c>
      <c r="D346" s="2">
        <v>144</v>
      </c>
      <c r="E346" s="2" t="s">
        <v>7</v>
      </c>
    </row>
    <row r="347" spans="1:5" x14ac:dyDescent="0.35">
      <c r="A347" s="2" t="s">
        <v>286</v>
      </c>
      <c r="B347" s="6">
        <v>46106.684965277767</v>
      </c>
      <c r="C347" s="2" t="s">
        <v>6</v>
      </c>
      <c r="D347" s="2">
        <v>-1</v>
      </c>
      <c r="E347" s="2" t="s">
        <v>9</v>
      </c>
    </row>
    <row r="348" spans="1:5" x14ac:dyDescent="0.35">
      <c r="A348" s="2" t="str">
        <f t="shared" ref="A348:C348" si="61">A347</f>
        <v>HAMRAA/61072</v>
      </c>
      <c r="B348" s="6">
        <f t="shared" si="61"/>
        <v>46106.684965277767</v>
      </c>
      <c r="C348" s="2" t="str">
        <f t="shared" si="61"/>
        <v>HAMRAA</v>
      </c>
      <c r="D348" s="2">
        <v>200</v>
      </c>
      <c r="E348" s="2" t="s">
        <v>9</v>
      </c>
    </row>
    <row r="349" spans="1:5" x14ac:dyDescent="0.35">
      <c r="A349" s="2" t="s">
        <v>287</v>
      </c>
      <c r="B349" s="6">
        <v>46106.680393518523</v>
      </c>
      <c r="C349" s="2" t="s">
        <v>6</v>
      </c>
      <c r="D349" s="2">
        <v>199</v>
      </c>
      <c r="E349" s="2" t="s">
        <v>9</v>
      </c>
    </row>
    <row r="350" spans="1:5" x14ac:dyDescent="0.35">
      <c r="A350" s="2" t="s">
        <v>288</v>
      </c>
      <c r="B350" s="6">
        <v>46106.667013888888</v>
      </c>
      <c r="C350" s="2" t="s">
        <v>6</v>
      </c>
      <c r="D350" s="2">
        <v>199</v>
      </c>
      <c r="E350" s="2" t="s">
        <v>7</v>
      </c>
    </row>
    <row r="351" spans="1:5" x14ac:dyDescent="0.35">
      <c r="A351" s="2" t="s">
        <v>289</v>
      </c>
      <c r="B351" s="6">
        <v>46106.662766203714</v>
      </c>
      <c r="C351" s="2" t="s">
        <v>6</v>
      </c>
      <c r="D351" s="2">
        <v>299</v>
      </c>
      <c r="E351" s="2" t="s">
        <v>7</v>
      </c>
    </row>
    <row r="352" spans="1:5" x14ac:dyDescent="0.35">
      <c r="A352" s="2" t="s">
        <v>290</v>
      </c>
      <c r="B352" s="6">
        <v>46106.647222222222</v>
      </c>
      <c r="C352" s="2" t="s">
        <v>6</v>
      </c>
      <c r="D352" s="2">
        <v>199</v>
      </c>
      <c r="E352" s="2" t="s">
        <v>30</v>
      </c>
    </row>
    <row r="353" spans="1:5" x14ac:dyDescent="0.35">
      <c r="A353" s="2" t="s">
        <v>291</v>
      </c>
      <c r="B353" s="6">
        <v>46106.583425925928</v>
      </c>
      <c r="C353" s="2" t="s">
        <v>6</v>
      </c>
      <c r="D353" s="2">
        <v>87</v>
      </c>
      <c r="E353" s="2" t="s">
        <v>7</v>
      </c>
    </row>
    <row r="354" spans="1:5" x14ac:dyDescent="0.35">
      <c r="A354" s="2" t="s">
        <v>292</v>
      </c>
      <c r="B354" s="6">
        <v>46106.568449074082</v>
      </c>
      <c r="C354" s="2" t="s">
        <v>6</v>
      </c>
      <c r="D354" s="2">
        <v>448</v>
      </c>
      <c r="E354" s="2" t="s">
        <v>7</v>
      </c>
    </row>
    <row r="355" spans="1:5" x14ac:dyDescent="0.35">
      <c r="A355" s="2" t="s">
        <v>293</v>
      </c>
      <c r="B355" s="6">
        <v>46106.557210648149</v>
      </c>
      <c r="C355" s="2" t="s">
        <v>6</v>
      </c>
      <c r="D355" s="2">
        <v>399</v>
      </c>
      <c r="E355" s="2" t="s">
        <v>34</v>
      </c>
    </row>
    <row r="356" spans="1:5" x14ac:dyDescent="0.35">
      <c r="A356" s="2" t="s">
        <v>294</v>
      </c>
      <c r="B356" s="6">
        <v>46106.557060185187</v>
      </c>
      <c r="C356" s="2" t="s">
        <v>6</v>
      </c>
      <c r="D356" s="2">
        <v>222</v>
      </c>
      <c r="E356" s="2" t="s">
        <v>34</v>
      </c>
    </row>
    <row r="357" spans="1:5" x14ac:dyDescent="0.35">
      <c r="A357" s="2" t="s">
        <v>295</v>
      </c>
      <c r="B357" s="6">
        <v>46106.556909722232</v>
      </c>
      <c r="C357" s="2" t="s">
        <v>6</v>
      </c>
      <c r="D357" s="2">
        <v>1596</v>
      </c>
      <c r="E357" s="2" t="s">
        <v>34</v>
      </c>
    </row>
    <row r="358" spans="1:5" x14ac:dyDescent="0.35">
      <c r="A358" s="2" t="s">
        <v>296</v>
      </c>
      <c r="B358" s="6">
        <v>46106.49628472222</v>
      </c>
      <c r="C358" s="2" t="s">
        <v>6</v>
      </c>
      <c r="D358" s="2">
        <v>199</v>
      </c>
      <c r="E358" s="2" t="s">
        <v>30</v>
      </c>
    </row>
    <row r="359" spans="1:5" x14ac:dyDescent="0.35">
      <c r="A359" s="2" t="s">
        <v>297</v>
      </c>
      <c r="B359" s="6">
        <v>46105.960636574076</v>
      </c>
      <c r="C359" s="2" t="s">
        <v>6</v>
      </c>
      <c r="D359" s="2">
        <v>6</v>
      </c>
      <c r="E359" s="2" t="s">
        <v>9</v>
      </c>
    </row>
    <row r="360" spans="1:5" x14ac:dyDescent="0.35">
      <c r="A360" s="2" t="str">
        <f t="shared" ref="A360:C361" si="62">A359</f>
        <v>HAMRAA/61061</v>
      </c>
      <c r="B360" s="6">
        <f t="shared" si="62"/>
        <v>46105.960636574076</v>
      </c>
      <c r="C360" s="2" t="str">
        <f t="shared" si="62"/>
        <v>HAMRAA</v>
      </c>
      <c r="D360" s="2">
        <v>184</v>
      </c>
      <c r="E360" s="2" t="s">
        <v>7</v>
      </c>
    </row>
    <row r="361" spans="1:5" x14ac:dyDescent="0.35">
      <c r="A361" s="2" t="str">
        <f t="shared" si="62"/>
        <v>HAMRAA/61061</v>
      </c>
      <c r="B361" s="6">
        <f t="shared" si="62"/>
        <v>46105.960636574076</v>
      </c>
      <c r="C361" s="2" t="str">
        <f t="shared" si="62"/>
        <v>HAMRAA</v>
      </c>
      <c r="D361" s="2">
        <v>200</v>
      </c>
      <c r="E361" s="2" t="s">
        <v>30</v>
      </c>
    </row>
    <row r="362" spans="1:5" x14ac:dyDescent="0.35">
      <c r="A362" s="2" t="s">
        <v>298</v>
      </c>
      <c r="B362" s="6">
        <v>46105.95584490741</v>
      </c>
      <c r="C362" s="2" t="s">
        <v>6</v>
      </c>
      <c r="D362" s="2">
        <v>199</v>
      </c>
      <c r="E362" s="2" t="s">
        <v>30</v>
      </c>
    </row>
    <row r="363" spans="1:5" x14ac:dyDescent="0.35">
      <c r="A363" s="2" t="s">
        <v>299</v>
      </c>
      <c r="B363" s="6">
        <v>46105.941666666673</v>
      </c>
      <c r="C363" s="2" t="s">
        <v>6</v>
      </c>
      <c r="D363" s="2">
        <v>299</v>
      </c>
      <c r="E363" s="2" t="s">
        <v>30</v>
      </c>
    </row>
    <row r="364" spans="1:5" x14ac:dyDescent="0.35">
      <c r="A364" s="2" t="s">
        <v>300</v>
      </c>
      <c r="B364" s="6">
        <v>46105.939930555563</v>
      </c>
      <c r="C364" s="2" t="s">
        <v>6</v>
      </c>
      <c r="D364" s="2">
        <v>379</v>
      </c>
      <c r="E364" s="2" t="s">
        <v>7</v>
      </c>
    </row>
    <row r="365" spans="1:5" x14ac:dyDescent="0.35">
      <c r="A365" s="2" t="s">
        <v>301</v>
      </c>
      <c r="B365" s="6">
        <v>46105.934236111112</v>
      </c>
      <c r="C365" s="2" t="s">
        <v>6</v>
      </c>
      <c r="D365" s="2">
        <v>299</v>
      </c>
      <c r="E365" s="2" t="s">
        <v>7</v>
      </c>
    </row>
    <row r="366" spans="1:5" x14ac:dyDescent="0.35">
      <c r="A366" s="2" t="s">
        <v>302</v>
      </c>
      <c r="B366" s="6">
        <v>46105.931157407409</v>
      </c>
      <c r="C366" s="2" t="s">
        <v>6</v>
      </c>
      <c r="D366" s="2">
        <v>150</v>
      </c>
      <c r="E366" s="2" t="s">
        <v>7</v>
      </c>
    </row>
    <row r="367" spans="1:5" x14ac:dyDescent="0.35">
      <c r="A367" s="2" t="s">
        <v>303</v>
      </c>
      <c r="B367" s="6">
        <v>46105.930821759262</v>
      </c>
      <c r="C367" s="2" t="s">
        <v>6</v>
      </c>
      <c r="D367" s="2">
        <v>99</v>
      </c>
      <c r="E367" s="2" t="s">
        <v>9</v>
      </c>
    </row>
    <row r="368" spans="1:5" x14ac:dyDescent="0.35">
      <c r="A368" s="2" t="s">
        <v>304</v>
      </c>
      <c r="B368" s="6">
        <v>46105.930312500001</v>
      </c>
      <c r="C368" s="2" t="s">
        <v>6</v>
      </c>
      <c r="D368" s="2">
        <v>299</v>
      </c>
      <c r="E368" s="2" t="s">
        <v>7</v>
      </c>
    </row>
    <row r="369" spans="1:5" x14ac:dyDescent="0.35">
      <c r="A369" s="2" t="s">
        <v>305</v>
      </c>
      <c r="B369" s="6">
        <v>46105.927060185182</v>
      </c>
      <c r="C369" s="2" t="s">
        <v>6</v>
      </c>
      <c r="D369" s="2">
        <v>126</v>
      </c>
      <c r="E369" s="2" t="s">
        <v>7</v>
      </c>
    </row>
    <row r="370" spans="1:5" x14ac:dyDescent="0.35">
      <c r="A370" s="2" t="s">
        <v>306</v>
      </c>
      <c r="B370" s="6">
        <v>46105.898553240739</v>
      </c>
      <c r="C370" s="2" t="s">
        <v>6</v>
      </c>
      <c r="D370" s="2">
        <v>199</v>
      </c>
      <c r="E370" s="2" t="s">
        <v>9</v>
      </c>
    </row>
    <row r="371" spans="1:5" x14ac:dyDescent="0.35">
      <c r="A371" s="2" t="s">
        <v>307</v>
      </c>
      <c r="B371" s="6">
        <v>46105.895740740743</v>
      </c>
      <c r="C371" s="2" t="s">
        <v>6</v>
      </c>
      <c r="D371" s="2">
        <v>199</v>
      </c>
      <c r="E371" s="2" t="s">
        <v>7</v>
      </c>
    </row>
    <row r="372" spans="1:5" x14ac:dyDescent="0.35">
      <c r="A372" s="2" t="s">
        <v>308</v>
      </c>
      <c r="B372" s="6">
        <v>46105.894467592603</v>
      </c>
      <c r="C372" s="2" t="s">
        <v>6</v>
      </c>
      <c r="D372" s="2">
        <v>199</v>
      </c>
      <c r="E372" s="2" t="s">
        <v>7</v>
      </c>
    </row>
    <row r="373" spans="1:5" x14ac:dyDescent="0.35">
      <c r="A373" s="2" t="s">
        <v>309</v>
      </c>
      <c r="B373" s="6">
        <v>46105.891400462962</v>
      </c>
      <c r="C373" s="2" t="s">
        <v>6</v>
      </c>
      <c r="D373" s="2">
        <v>148</v>
      </c>
      <c r="E373" s="2" t="s">
        <v>9</v>
      </c>
    </row>
    <row r="374" spans="1:5" x14ac:dyDescent="0.35">
      <c r="A374" s="2" t="str">
        <f t="shared" ref="A374:C374" si="63">A373</f>
        <v>HAMRAA/61047</v>
      </c>
      <c r="B374" s="6">
        <f t="shared" si="63"/>
        <v>46105.891400462962</v>
      </c>
      <c r="C374" s="2" t="str">
        <f t="shared" si="63"/>
        <v>HAMRAA</v>
      </c>
      <c r="D374" s="2">
        <v>149</v>
      </c>
      <c r="E374" s="2" t="s">
        <v>7</v>
      </c>
    </row>
    <row r="375" spans="1:5" x14ac:dyDescent="0.35">
      <c r="A375" s="2" t="s">
        <v>310</v>
      </c>
      <c r="B375" s="6">
        <v>46105.890601851846</v>
      </c>
      <c r="C375" s="2" t="s">
        <v>6</v>
      </c>
      <c r="D375" s="2">
        <v>-149</v>
      </c>
      <c r="E375" s="2" t="s">
        <v>7</v>
      </c>
    </row>
    <row r="376" spans="1:5" x14ac:dyDescent="0.35">
      <c r="A376" s="2" t="s">
        <v>311</v>
      </c>
      <c r="B376" s="6">
        <v>46105.886354166672</v>
      </c>
      <c r="C376" s="2" t="s">
        <v>6</v>
      </c>
      <c r="D376" s="2">
        <v>-301</v>
      </c>
      <c r="E376" s="2" t="s">
        <v>9</v>
      </c>
    </row>
    <row r="377" spans="1:5" x14ac:dyDescent="0.35">
      <c r="A377" s="2" t="str">
        <f t="shared" ref="A377:C377" si="64">A376</f>
        <v>HAMRAA/61046</v>
      </c>
      <c r="B377" s="6">
        <f t="shared" si="64"/>
        <v>46105.886354166672</v>
      </c>
      <c r="C377" s="2" t="str">
        <f t="shared" si="64"/>
        <v>HAMRAA</v>
      </c>
      <c r="D377" s="2">
        <v>500</v>
      </c>
      <c r="E377" s="2" t="s">
        <v>9</v>
      </c>
    </row>
    <row r="378" spans="1:5" x14ac:dyDescent="0.35">
      <c r="A378" s="2" t="s">
        <v>312</v>
      </c>
      <c r="B378" s="6">
        <v>46105.884317129632</v>
      </c>
      <c r="C378" s="2" t="s">
        <v>6</v>
      </c>
      <c r="D378" s="2">
        <v>-280</v>
      </c>
      <c r="E378" s="2" t="s">
        <v>9</v>
      </c>
    </row>
    <row r="379" spans="1:5" x14ac:dyDescent="0.35">
      <c r="A379" s="2" t="str">
        <f t="shared" ref="A379:C380" si="65">A378</f>
        <v>HAMRAA/61045</v>
      </c>
      <c r="B379" s="6">
        <f t="shared" si="65"/>
        <v>46105.884317129632</v>
      </c>
      <c r="C379" s="2" t="str">
        <f t="shared" si="65"/>
        <v>HAMRAA</v>
      </c>
      <c r="D379" s="2">
        <v>500</v>
      </c>
      <c r="E379" s="2" t="s">
        <v>9</v>
      </c>
    </row>
    <row r="380" spans="1:5" x14ac:dyDescent="0.35">
      <c r="A380" s="2" t="str">
        <f t="shared" si="65"/>
        <v>HAMRAA/61045</v>
      </c>
      <c r="B380" s="6">
        <f t="shared" si="65"/>
        <v>46105.884317129632</v>
      </c>
      <c r="C380" s="2" t="str">
        <f t="shared" si="65"/>
        <v>HAMRAA</v>
      </c>
      <c r="D380" s="2">
        <v>2</v>
      </c>
      <c r="E380" s="2" t="s">
        <v>7</v>
      </c>
    </row>
    <row r="381" spans="1:5" x14ac:dyDescent="0.35">
      <c r="A381" s="2" t="s">
        <v>313</v>
      </c>
      <c r="B381" s="6">
        <v>46105.873310185183</v>
      </c>
      <c r="C381" s="2" t="s">
        <v>6</v>
      </c>
      <c r="D381" s="2">
        <v>160</v>
      </c>
      <c r="E381" s="2" t="s">
        <v>30</v>
      </c>
    </row>
    <row r="382" spans="1:5" x14ac:dyDescent="0.35">
      <c r="A382" s="2" t="s">
        <v>314</v>
      </c>
      <c r="B382" s="6">
        <v>46105.872002314813</v>
      </c>
      <c r="C382" s="2" t="s">
        <v>6</v>
      </c>
      <c r="D382" s="2">
        <v>58</v>
      </c>
      <c r="E382" s="2" t="s">
        <v>9</v>
      </c>
    </row>
    <row r="383" spans="1:5" x14ac:dyDescent="0.35">
      <c r="A383" s="2" t="s">
        <v>315</v>
      </c>
      <c r="B383" s="6">
        <v>46105.868217592593</v>
      </c>
      <c r="C383" s="2" t="s">
        <v>6</v>
      </c>
      <c r="D383" s="2">
        <v>98</v>
      </c>
      <c r="E383" s="2" t="s">
        <v>7</v>
      </c>
    </row>
    <row r="384" spans="1:5" x14ac:dyDescent="0.35">
      <c r="A384" s="2" t="str">
        <f t="shared" ref="A384:C384" si="66">A383</f>
        <v>HAMRAA/61042</v>
      </c>
      <c r="B384" s="6">
        <f t="shared" si="66"/>
        <v>46105.868217592593</v>
      </c>
      <c r="C384" s="2" t="str">
        <f t="shared" si="66"/>
        <v>HAMRAA</v>
      </c>
      <c r="D384" s="2">
        <v>200</v>
      </c>
      <c r="E384" s="2" t="s">
        <v>30</v>
      </c>
    </row>
    <row r="385" spans="1:5" x14ac:dyDescent="0.35">
      <c r="A385" s="2" t="s">
        <v>316</v>
      </c>
      <c r="B385" s="6">
        <v>46105.867465277777</v>
      </c>
      <c r="C385" s="2" t="s">
        <v>6</v>
      </c>
      <c r="D385" s="2">
        <v>299</v>
      </c>
      <c r="E385" s="2" t="s">
        <v>9</v>
      </c>
    </row>
    <row r="386" spans="1:5" x14ac:dyDescent="0.35">
      <c r="A386" s="2" t="s">
        <v>317</v>
      </c>
      <c r="B386" s="6">
        <v>46105.860219907408</v>
      </c>
      <c r="C386" s="2" t="s">
        <v>6</v>
      </c>
      <c r="D386" s="2">
        <v>499</v>
      </c>
      <c r="E386" s="2" t="s">
        <v>30</v>
      </c>
    </row>
    <row r="387" spans="1:5" x14ac:dyDescent="0.35">
      <c r="A387" s="2" t="s">
        <v>318</v>
      </c>
      <c r="B387" s="6">
        <v>46105.858877314808</v>
      </c>
      <c r="C387" s="2" t="s">
        <v>6</v>
      </c>
      <c r="D387" s="2">
        <v>2994</v>
      </c>
      <c r="E387" s="2" t="s">
        <v>53</v>
      </c>
    </row>
    <row r="388" spans="1:5" x14ac:dyDescent="0.35">
      <c r="A388" s="2" t="s">
        <v>319</v>
      </c>
      <c r="B388" s="6">
        <v>46105.855682870373</v>
      </c>
      <c r="C388" s="2" t="s">
        <v>6</v>
      </c>
      <c r="D388" s="2">
        <v>199</v>
      </c>
      <c r="E388" s="2" t="s">
        <v>9</v>
      </c>
    </row>
    <row r="389" spans="1:5" x14ac:dyDescent="0.35">
      <c r="A389" s="2" t="s">
        <v>320</v>
      </c>
      <c r="B389" s="6">
        <v>46105.850844907407</v>
      </c>
      <c r="C389" s="2" t="s">
        <v>6</v>
      </c>
      <c r="D389" s="2">
        <v>228</v>
      </c>
      <c r="E389" s="2" t="s">
        <v>7</v>
      </c>
    </row>
    <row r="390" spans="1:5" x14ac:dyDescent="0.35">
      <c r="A390" s="2" t="s">
        <v>321</v>
      </c>
      <c r="B390" s="6">
        <v>46105.847708333327</v>
      </c>
      <c r="C390" s="2" t="s">
        <v>6</v>
      </c>
      <c r="D390" s="2">
        <v>199</v>
      </c>
      <c r="E390" s="2" t="s">
        <v>7</v>
      </c>
    </row>
    <row r="391" spans="1:5" x14ac:dyDescent="0.35">
      <c r="A391" s="2" t="s">
        <v>322</v>
      </c>
      <c r="B391" s="6">
        <v>46105.847060185188</v>
      </c>
      <c r="C391" s="2" t="s">
        <v>6</v>
      </c>
      <c r="D391" s="2">
        <v>398</v>
      </c>
      <c r="E391" s="2" t="s">
        <v>7</v>
      </c>
    </row>
    <row r="392" spans="1:5" x14ac:dyDescent="0.35">
      <c r="A392" s="2" t="s">
        <v>323</v>
      </c>
      <c r="B392" s="6">
        <v>46105.842430555553</v>
      </c>
      <c r="C392" s="2" t="s">
        <v>6</v>
      </c>
      <c r="D392" s="2">
        <v>228</v>
      </c>
      <c r="E392" s="2" t="s">
        <v>7</v>
      </c>
    </row>
    <row r="393" spans="1:5" x14ac:dyDescent="0.35">
      <c r="A393" s="2" t="s">
        <v>324</v>
      </c>
      <c r="B393" s="6">
        <v>46105.838125000002</v>
      </c>
      <c r="C393" s="2" t="s">
        <v>6</v>
      </c>
      <c r="D393" s="2">
        <v>299</v>
      </c>
      <c r="E393" s="2" t="s">
        <v>9</v>
      </c>
    </row>
    <row r="394" spans="1:5" x14ac:dyDescent="0.35">
      <c r="A394" s="2" t="s">
        <v>325</v>
      </c>
      <c r="B394" s="6">
        <v>46105.834675925929</v>
      </c>
      <c r="C394" s="2" t="s">
        <v>6</v>
      </c>
      <c r="D394" s="2">
        <v>299</v>
      </c>
      <c r="E394" s="2" t="s">
        <v>7</v>
      </c>
    </row>
    <row r="395" spans="1:5" x14ac:dyDescent="0.35">
      <c r="A395" s="2" t="s">
        <v>326</v>
      </c>
      <c r="B395" s="6">
        <v>46105.824490740742</v>
      </c>
      <c r="C395" s="2" t="s">
        <v>6</v>
      </c>
      <c r="D395" s="2">
        <v>348</v>
      </c>
      <c r="E395" s="2" t="s">
        <v>30</v>
      </c>
    </row>
    <row r="396" spans="1:5" x14ac:dyDescent="0.35">
      <c r="A396" s="2" t="s">
        <v>327</v>
      </c>
      <c r="B396" s="6">
        <v>46105.807256944441</v>
      </c>
      <c r="C396" s="2" t="s">
        <v>6</v>
      </c>
      <c r="D396" s="2">
        <v>340</v>
      </c>
      <c r="E396" s="2" t="s">
        <v>7</v>
      </c>
    </row>
    <row r="397" spans="1:5" x14ac:dyDescent="0.35">
      <c r="A397" s="2" t="s">
        <v>328</v>
      </c>
      <c r="B397" s="6">
        <v>46105.804826388892</v>
      </c>
      <c r="C397" s="2" t="s">
        <v>6</v>
      </c>
      <c r="D397" s="2">
        <v>249</v>
      </c>
      <c r="E397" s="2" t="s">
        <v>53</v>
      </c>
    </row>
    <row r="398" spans="1:5" x14ac:dyDescent="0.35">
      <c r="A398" s="2" t="s">
        <v>329</v>
      </c>
      <c r="B398" s="6">
        <v>46105.804108796299</v>
      </c>
      <c r="C398" s="2" t="s">
        <v>6</v>
      </c>
      <c r="D398" s="2">
        <v>180</v>
      </c>
      <c r="E398" s="2" t="s">
        <v>53</v>
      </c>
    </row>
    <row r="399" spans="1:5" x14ac:dyDescent="0.35">
      <c r="A399" s="2" t="s">
        <v>330</v>
      </c>
      <c r="B399" s="6">
        <v>46105.800439814811</v>
      </c>
      <c r="C399" s="2" t="s">
        <v>6</v>
      </c>
      <c r="D399" s="2">
        <v>9</v>
      </c>
      <c r="E399" s="2" t="s">
        <v>7</v>
      </c>
    </row>
    <row r="400" spans="1:5" x14ac:dyDescent="0.35">
      <c r="A400" s="2" t="str">
        <f t="shared" ref="A400:C400" si="67">A399</f>
        <v>HAMRAA/61024</v>
      </c>
      <c r="B400" s="6">
        <f t="shared" si="67"/>
        <v>46105.800439814811</v>
      </c>
      <c r="C400" s="2" t="str">
        <f t="shared" si="67"/>
        <v>HAMRAA</v>
      </c>
      <c r="D400" s="2">
        <v>20</v>
      </c>
      <c r="E400" s="2" t="s">
        <v>9</v>
      </c>
    </row>
    <row r="401" spans="1:5" x14ac:dyDescent="0.35">
      <c r="A401" s="2" t="s">
        <v>331</v>
      </c>
      <c r="B401" s="6">
        <v>46105.783842592587</v>
      </c>
      <c r="C401" s="2" t="s">
        <v>6</v>
      </c>
      <c r="D401" s="2">
        <v>58</v>
      </c>
      <c r="E401" s="2" t="s">
        <v>7</v>
      </c>
    </row>
    <row r="402" spans="1:5" x14ac:dyDescent="0.35">
      <c r="A402" s="2" t="s">
        <v>332</v>
      </c>
      <c r="B402" s="6">
        <v>46105.776180555556</v>
      </c>
      <c r="C402" s="2" t="s">
        <v>6</v>
      </c>
      <c r="D402" s="2">
        <v>-31</v>
      </c>
      <c r="E402" s="2" t="s">
        <v>9</v>
      </c>
    </row>
    <row r="403" spans="1:5" x14ac:dyDescent="0.35">
      <c r="A403" s="2" t="str">
        <f t="shared" ref="A403:C403" si="68">A402</f>
        <v>HAMRAA/61022</v>
      </c>
      <c r="B403" s="6">
        <f t="shared" si="68"/>
        <v>46105.776180555556</v>
      </c>
      <c r="C403" s="2" t="str">
        <f t="shared" si="68"/>
        <v>HAMRAA</v>
      </c>
      <c r="D403" s="2">
        <v>200</v>
      </c>
      <c r="E403" s="2" t="s">
        <v>9</v>
      </c>
    </row>
    <row r="404" spans="1:5" x14ac:dyDescent="0.35">
      <c r="A404" s="2" t="s">
        <v>333</v>
      </c>
      <c r="B404" s="6">
        <v>46105.763252314813</v>
      </c>
      <c r="C404" s="2" t="s">
        <v>6</v>
      </c>
      <c r="D404" s="2">
        <v>-351</v>
      </c>
      <c r="E404" s="2" t="s">
        <v>9</v>
      </c>
    </row>
    <row r="405" spans="1:5" x14ac:dyDescent="0.35">
      <c r="A405" s="2" t="str">
        <f t="shared" ref="A405:C405" si="69">A404</f>
        <v>HAMRAA/61021</v>
      </c>
      <c r="B405" s="6">
        <f t="shared" si="69"/>
        <v>46105.763252314813</v>
      </c>
      <c r="C405" s="2" t="str">
        <f t="shared" si="69"/>
        <v>HAMRAA</v>
      </c>
      <c r="D405" s="2">
        <v>500</v>
      </c>
      <c r="E405" s="2" t="s">
        <v>9</v>
      </c>
    </row>
    <row r="406" spans="1:5" x14ac:dyDescent="0.35">
      <c r="A406" s="2" t="s">
        <v>334</v>
      </c>
      <c r="B406" s="6">
        <v>46105.758564814823</v>
      </c>
      <c r="C406" s="2" t="s">
        <v>6</v>
      </c>
      <c r="D406" s="2">
        <v>299</v>
      </c>
      <c r="E406" s="2" t="s">
        <v>7</v>
      </c>
    </row>
    <row r="407" spans="1:5" x14ac:dyDescent="0.35">
      <c r="A407" s="2" t="s">
        <v>335</v>
      </c>
      <c r="B407" s="6">
        <v>46105.755729166667</v>
      </c>
      <c r="C407" s="2" t="s">
        <v>6</v>
      </c>
      <c r="D407" s="2">
        <v>149</v>
      </c>
      <c r="E407" s="2" t="s">
        <v>7</v>
      </c>
    </row>
    <row r="408" spans="1:5" x14ac:dyDescent="0.35">
      <c r="A408" s="2" t="s">
        <v>336</v>
      </c>
      <c r="B408" s="6">
        <v>46105.753680555557</v>
      </c>
      <c r="C408" s="2" t="s">
        <v>6</v>
      </c>
      <c r="D408" s="2">
        <v>270</v>
      </c>
      <c r="E408" s="2" t="s">
        <v>9</v>
      </c>
    </row>
    <row r="409" spans="1:5" x14ac:dyDescent="0.35">
      <c r="A409" s="2" t="s">
        <v>337</v>
      </c>
      <c r="B409" s="6">
        <v>46105.750810185193</v>
      </c>
      <c r="C409" s="2" t="s">
        <v>6</v>
      </c>
      <c r="D409" s="2">
        <v>328</v>
      </c>
      <c r="E409" s="2" t="s">
        <v>7</v>
      </c>
    </row>
    <row r="410" spans="1:5" x14ac:dyDescent="0.35">
      <c r="A410" s="2" t="s">
        <v>338</v>
      </c>
      <c r="B410" s="6">
        <v>46105.7419212963</v>
      </c>
      <c r="C410" s="2" t="s">
        <v>6</v>
      </c>
      <c r="D410" s="2">
        <v>29</v>
      </c>
      <c r="E410" s="2" t="s">
        <v>30</v>
      </c>
    </row>
    <row r="411" spans="1:5" x14ac:dyDescent="0.35">
      <c r="A411" s="2" t="s">
        <v>339</v>
      </c>
      <c r="B411" s="6">
        <v>46105.69427083333</v>
      </c>
      <c r="C411" s="2" t="s">
        <v>6</v>
      </c>
      <c r="D411" s="2">
        <v>199</v>
      </c>
      <c r="E411" s="2" t="s">
        <v>7</v>
      </c>
    </row>
    <row r="412" spans="1:5" x14ac:dyDescent="0.35">
      <c r="A412" s="2" t="s">
        <v>340</v>
      </c>
      <c r="B412" s="6">
        <v>46105.680162037039</v>
      </c>
      <c r="C412" s="2" t="s">
        <v>6</v>
      </c>
      <c r="D412" s="2">
        <v>-1</v>
      </c>
      <c r="E412" s="2" t="s">
        <v>9</v>
      </c>
    </row>
    <row r="413" spans="1:5" x14ac:dyDescent="0.35">
      <c r="A413" s="2" t="str">
        <f t="shared" ref="A413:C413" si="70">A412</f>
        <v>HAMRAA/61012</v>
      </c>
      <c r="B413" s="6">
        <f t="shared" si="70"/>
        <v>46105.680162037039</v>
      </c>
      <c r="C413" s="2" t="str">
        <f t="shared" si="70"/>
        <v>HAMRAA</v>
      </c>
      <c r="D413" s="2">
        <v>100</v>
      </c>
      <c r="E413" s="2" t="s">
        <v>9</v>
      </c>
    </row>
    <row r="414" spans="1:5" x14ac:dyDescent="0.35">
      <c r="A414" s="2" t="s">
        <v>341</v>
      </c>
      <c r="B414" s="6">
        <v>46105.673784722218</v>
      </c>
      <c r="C414" s="2" t="s">
        <v>6</v>
      </c>
      <c r="D414" s="2">
        <v>60</v>
      </c>
      <c r="E414" s="2" t="s">
        <v>9</v>
      </c>
    </row>
    <row r="415" spans="1:5" x14ac:dyDescent="0.35">
      <c r="A415" s="2" t="str">
        <f t="shared" ref="A415:C415" si="71">A414</f>
        <v>HAMRAA/61011</v>
      </c>
      <c r="B415" s="6">
        <f t="shared" si="71"/>
        <v>46105.673784722218</v>
      </c>
      <c r="C415" s="2" t="str">
        <f t="shared" si="71"/>
        <v>HAMRAA</v>
      </c>
      <c r="D415" s="2">
        <v>201</v>
      </c>
      <c r="E415" s="2" t="s">
        <v>9</v>
      </c>
    </row>
    <row r="416" spans="1:5" x14ac:dyDescent="0.35">
      <c r="A416" s="2" t="s">
        <v>342</v>
      </c>
      <c r="B416" s="6">
        <v>46105.672500000001</v>
      </c>
      <c r="C416" s="2" t="s">
        <v>6</v>
      </c>
      <c r="D416" s="2">
        <v>174</v>
      </c>
      <c r="E416" s="2" t="s">
        <v>7</v>
      </c>
    </row>
    <row r="417" spans="1:5" x14ac:dyDescent="0.35">
      <c r="A417" s="2" t="s">
        <v>343</v>
      </c>
      <c r="B417" s="6">
        <v>46105.660127314812</v>
      </c>
      <c r="C417" s="2" t="s">
        <v>6</v>
      </c>
      <c r="D417" s="2">
        <v>249</v>
      </c>
      <c r="E417" s="2" t="s">
        <v>7</v>
      </c>
    </row>
    <row r="418" spans="1:5" x14ac:dyDescent="0.35">
      <c r="A418" s="2" t="s">
        <v>344</v>
      </c>
      <c r="B418" s="6">
        <v>46105.653449074067</v>
      </c>
      <c r="C418" s="2" t="s">
        <v>6</v>
      </c>
      <c r="D418" s="2">
        <v>210</v>
      </c>
      <c r="E418" s="2" t="s">
        <v>30</v>
      </c>
    </row>
    <row r="419" spans="1:5" x14ac:dyDescent="0.35">
      <c r="A419" s="2" t="s">
        <v>345</v>
      </c>
      <c r="B419" s="6">
        <v>46105.63958333333</v>
      </c>
      <c r="C419" s="2" t="s">
        <v>6</v>
      </c>
      <c r="D419" s="2">
        <v>115</v>
      </c>
      <c r="E419" s="2" t="s">
        <v>7</v>
      </c>
    </row>
    <row r="420" spans="1:5" x14ac:dyDescent="0.35">
      <c r="A420" s="2" t="s">
        <v>346</v>
      </c>
      <c r="B420" s="6">
        <v>46105.624768518523</v>
      </c>
      <c r="C420" s="2" t="s">
        <v>6</v>
      </c>
      <c r="D420" s="2">
        <v>150</v>
      </c>
      <c r="E420" s="2" t="s">
        <v>53</v>
      </c>
    </row>
    <row r="421" spans="1:5" x14ac:dyDescent="0.35">
      <c r="A421" s="2" t="s">
        <v>347</v>
      </c>
      <c r="B421" s="6">
        <v>46105.583425925928</v>
      </c>
      <c r="C421" s="2" t="s">
        <v>6</v>
      </c>
      <c r="D421" s="2">
        <v>149</v>
      </c>
      <c r="E421" s="2" t="s">
        <v>7</v>
      </c>
    </row>
    <row r="422" spans="1:5" x14ac:dyDescent="0.35">
      <c r="A422" s="2" t="s">
        <v>348</v>
      </c>
      <c r="B422" s="6">
        <v>46105.508449074077</v>
      </c>
      <c r="C422" s="2" t="s">
        <v>6</v>
      </c>
      <c r="D422" s="2">
        <v>39</v>
      </c>
      <c r="E422" s="2" t="s">
        <v>7</v>
      </c>
    </row>
    <row r="423" spans="1:5" x14ac:dyDescent="0.35">
      <c r="A423" s="2" t="s">
        <v>349</v>
      </c>
      <c r="B423" s="6">
        <v>46105.498159722221</v>
      </c>
      <c r="C423" s="2" t="s">
        <v>6</v>
      </c>
      <c r="D423" s="2">
        <v>299</v>
      </c>
      <c r="E423" s="2" t="s">
        <v>30</v>
      </c>
    </row>
    <row r="424" spans="1:5" x14ac:dyDescent="0.35">
      <c r="A424" s="2" t="s">
        <v>350</v>
      </c>
      <c r="B424" s="6">
        <v>46105.493148148147</v>
      </c>
      <c r="C424" s="2" t="s">
        <v>6</v>
      </c>
      <c r="D424" s="2">
        <v>257</v>
      </c>
      <c r="E424" s="2" t="s">
        <v>7</v>
      </c>
    </row>
    <row r="425" spans="1:5" x14ac:dyDescent="0.35">
      <c r="A425" s="2" t="s">
        <v>351</v>
      </c>
      <c r="B425" s="6">
        <v>46105.427951388891</v>
      </c>
      <c r="C425" s="2" t="s">
        <v>6</v>
      </c>
      <c r="D425" s="2">
        <v>597</v>
      </c>
      <c r="E425" s="2" t="s">
        <v>7</v>
      </c>
    </row>
    <row r="426" spans="1:5" x14ac:dyDescent="0.35">
      <c r="A426" s="2" t="s">
        <v>352</v>
      </c>
      <c r="B426" s="6">
        <v>46104.952476851853</v>
      </c>
      <c r="C426" s="2" t="s">
        <v>6</v>
      </c>
      <c r="D426" s="2">
        <v>199</v>
      </c>
      <c r="E426" s="2" t="s">
        <v>7</v>
      </c>
    </row>
    <row r="427" spans="1:5" x14ac:dyDescent="0.35">
      <c r="A427" s="2" t="s">
        <v>353</v>
      </c>
      <c r="B427" s="6">
        <v>46104.952094907407</v>
      </c>
      <c r="C427" s="2" t="s">
        <v>6</v>
      </c>
      <c r="D427" s="2">
        <v>-58</v>
      </c>
      <c r="E427" s="2" t="s">
        <v>9</v>
      </c>
    </row>
    <row r="428" spans="1:5" x14ac:dyDescent="0.35">
      <c r="A428" s="2" t="str">
        <f t="shared" ref="A428:C429" si="72">A427</f>
        <v>HAMRAA/60999</v>
      </c>
      <c r="B428" s="6">
        <f t="shared" si="72"/>
        <v>46104.952094907407</v>
      </c>
      <c r="C428" s="2" t="str">
        <f t="shared" si="72"/>
        <v>HAMRAA</v>
      </c>
      <c r="D428" s="2">
        <v>157</v>
      </c>
      <c r="E428" s="2" t="s">
        <v>30</v>
      </c>
    </row>
    <row r="429" spans="1:5" x14ac:dyDescent="0.35">
      <c r="A429" s="2" t="str">
        <f t="shared" si="72"/>
        <v>HAMRAA/60999</v>
      </c>
      <c r="B429" s="6">
        <f t="shared" si="72"/>
        <v>46104.952094907407</v>
      </c>
      <c r="C429" s="2" t="str">
        <f t="shared" si="72"/>
        <v>HAMRAA</v>
      </c>
      <c r="D429" s="2">
        <v>100</v>
      </c>
      <c r="E429" s="2" t="s">
        <v>9</v>
      </c>
    </row>
    <row r="430" spans="1:5" x14ac:dyDescent="0.35">
      <c r="A430" s="2" t="s">
        <v>354</v>
      </c>
      <c r="B430" s="6">
        <v>46104.946689814817</v>
      </c>
      <c r="C430" s="2" t="s">
        <v>6</v>
      </c>
      <c r="D430" s="2">
        <v>29</v>
      </c>
      <c r="E430" s="2" t="s">
        <v>53</v>
      </c>
    </row>
    <row r="431" spans="1:5" x14ac:dyDescent="0.35">
      <c r="A431" s="2" t="s">
        <v>355</v>
      </c>
      <c r="B431" s="6">
        <v>46104.945810185192</v>
      </c>
      <c r="C431" s="2" t="s">
        <v>6</v>
      </c>
      <c r="D431" s="2">
        <v>126</v>
      </c>
      <c r="E431" s="2" t="s">
        <v>9</v>
      </c>
    </row>
    <row r="432" spans="1:5" x14ac:dyDescent="0.35">
      <c r="A432" s="2" t="s">
        <v>356</v>
      </c>
      <c r="B432" s="6">
        <v>46104.943171296298</v>
      </c>
      <c r="C432" s="2" t="s">
        <v>6</v>
      </c>
      <c r="D432" s="2">
        <v>199</v>
      </c>
      <c r="E432" s="2" t="s">
        <v>7</v>
      </c>
    </row>
    <row r="433" spans="1:5" x14ac:dyDescent="0.35">
      <c r="A433" s="2" t="s">
        <v>357</v>
      </c>
      <c r="B433" s="6">
        <v>46104.941701388889</v>
      </c>
      <c r="C433" s="2" t="s">
        <v>6</v>
      </c>
      <c r="D433" s="2">
        <v>-106</v>
      </c>
      <c r="E433" s="2" t="s">
        <v>9</v>
      </c>
    </row>
    <row r="434" spans="1:5" x14ac:dyDescent="0.35">
      <c r="A434" s="2" t="str">
        <f t="shared" ref="A434:C434" si="73">A433</f>
        <v>HAMRAA/60995</v>
      </c>
      <c r="B434" s="6">
        <f t="shared" si="73"/>
        <v>46104.941701388889</v>
      </c>
      <c r="C434" s="2" t="str">
        <f t="shared" si="73"/>
        <v>HAMRAA</v>
      </c>
      <c r="D434" s="2">
        <v>520</v>
      </c>
      <c r="E434" s="2" t="s">
        <v>9</v>
      </c>
    </row>
    <row r="435" spans="1:5" x14ac:dyDescent="0.35">
      <c r="A435" s="2" t="s">
        <v>358</v>
      </c>
      <c r="B435" s="6">
        <v>46104.937384259261</v>
      </c>
      <c r="C435" s="2" t="s">
        <v>6</v>
      </c>
      <c r="D435" s="2">
        <v>199</v>
      </c>
      <c r="E435" s="2" t="s">
        <v>7</v>
      </c>
    </row>
    <row r="436" spans="1:5" x14ac:dyDescent="0.35">
      <c r="A436" s="2" t="s">
        <v>359</v>
      </c>
      <c r="B436" s="6">
        <v>46104.933749999997</v>
      </c>
      <c r="C436" s="2" t="s">
        <v>6</v>
      </c>
      <c r="D436" s="2">
        <v>399</v>
      </c>
      <c r="E436" s="2" t="s">
        <v>7</v>
      </c>
    </row>
    <row r="437" spans="1:5" x14ac:dyDescent="0.35">
      <c r="A437" s="2" t="s">
        <v>360</v>
      </c>
      <c r="B437" s="6">
        <v>46104.93037037037</v>
      </c>
      <c r="C437" s="2" t="s">
        <v>6</v>
      </c>
      <c r="D437" s="2">
        <v>-55</v>
      </c>
      <c r="E437" s="2" t="s">
        <v>9</v>
      </c>
    </row>
    <row r="438" spans="1:5" x14ac:dyDescent="0.35">
      <c r="A438" s="2" t="str">
        <f t="shared" ref="A438:C438" si="74">A437</f>
        <v>HAMRAA/60992</v>
      </c>
      <c r="B438" s="6">
        <f t="shared" si="74"/>
        <v>46104.93037037037</v>
      </c>
      <c r="C438" s="2" t="str">
        <f t="shared" si="74"/>
        <v>HAMRAA</v>
      </c>
      <c r="D438" s="2">
        <v>104</v>
      </c>
      <c r="E438" s="2" t="s">
        <v>9</v>
      </c>
    </row>
    <row r="439" spans="1:5" x14ac:dyDescent="0.35">
      <c r="A439" s="2" t="s">
        <v>361</v>
      </c>
      <c r="B439" s="6">
        <v>46104.928564814807</v>
      </c>
      <c r="C439" s="2" t="s">
        <v>6</v>
      </c>
      <c r="D439" s="2">
        <v>299</v>
      </c>
      <c r="E439" s="2" t="s">
        <v>7</v>
      </c>
    </row>
    <row r="440" spans="1:5" x14ac:dyDescent="0.35">
      <c r="A440" s="2" t="s">
        <v>362</v>
      </c>
      <c r="B440" s="6">
        <v>46104.921979166669</v>
      </c>
      <c r="C440" s="2" t="s">
        <v>6</v>
      </c>
      <c r="D440" s="2">
        <v>998</v>
      </c>
      <c r="E440" s="2" t="s">
        <v>53</v>
      </c>
    </row>
    <row r="441" spans="1:5" x14ac:dyDescent="0.35">
      <c r="A441" s="2" t="s">
        <v>363</v>
      </c>
      <c r="B441" s="6">
        <v>46104.920092592591</v>
      </c>
      <c r="C441" s="2" t="s">
        <v>6</v>
      </c>
      <c r="D441" s="2">
        <v>210</v>
      </c>
      <c r="E441" s="2" t="s">
        <v>7</v>
      </c>
    </row>
    <row r="442" spans="1:5" x14ac:dyDescent="0.35">
      <c r="A442" s="2" t="s">
        <v>364</v>
      </c>
      <c r="B442" s="6">
        <v>46104.915717592587</v>
      </c>
      <c r="C442" s="2" t="s">
        <v>6</v>
      </c>
      <c r="D442" s="2">
        <v>299</v>
      </c>
      <c r="E442" s="2" t="s">
        <v>7</v>
      </c>
    </row>
    <row r="443" spans="1:5" x14ac:dyDescent="0.35">
      <c r="A443" s="2" t="s">
        <v>365</v>
      </c>
      <c r="B443" s="6">
        <v>46104.910370370373</v>
      </c>
      <c r="C443" s="2" t="s">
        <v>6</v>
      </c>
      <c r="D443" s="2">
        <v>-1</v>
      </c>
      <c r="E443" s="2" t="s">
        <v>9</v>
      </c>
    </row>
    <row r="444" spans="1:5" x14ac:dyDescent="0.35">
      <c r="A444" s="2" t="str">
        <f t="shared" ref="A444:C444" si="75">A443</f>
        <v>HAMRAA/60984</v>
      </c>
      <c r="B444" s="6">
        <f t="shared" si="75"/>
        <v>46104.910370370373</v>
      </c>
      <c r="C444" s="2" t="str">
        <f t="shared" si="75"/>
        <v>HAMRAA</v>
      </c>
      <c r="D444" s="2">
        <v>50</v>
      </c>
      <c r="E444" s="2" t="s">
        <v>9</v>
      </c>
    </row>
    <row r="445" spans="1:5" x14ac:dyDescent="0.35">
      <c r="A445" s="2" t="s">
        <v>366</v>
      </c>
      <c r="B445" s="6">
        <v>46104.902465277781</v>
      </c>
      <c r="C445" s="2" t="s">
        <v>6</v>
      </c>
      <c r="D445" s="2">
        <v>199</v>
      </c>
      <c r="E445" s="2" t="s">
        <v>30</v>
      </c>
    </row>
    <row r="446" spans="1:5" x14ac:dyDescent="0.35">
      <c r="A446" s="2" t="s">
        <v>367</v>
      </c>
      <c r="B446" s="6">
        <v>46104.899768518517</v>
      </c>
      <c r="C446" s="2" t="s">
        <v>6</v>
      </c>
      <c r="D446" s="2">
        <v>-201</v>
      </c>
      <c r="E446" s="2" t="s">
        <v>9</v>
      </c>
    </row>
    <row r="447" spans="1:5" x14ac:dyDescent="0.35">
      <c r="A447" s="2" t="str">
        <f t="shared" ref="A447:C447" si="76">A446</f>
        <v>HAMRAA/60982</v>
      </c>
      <c r="B447" s="6">
        <f t="shared" si="76"/>
        <v>46104.899768518517</v>
      </c>
      <c r="C447" s="2" t="str">
        <f t="shared" si="76"/>
        <v>HAMRAA</v>
      </c>
      <c r="D447" s="2">
        <v>500</v>
      </c>
      <c r="E447" s="2" t="s">
        <v>9</v>
      </c>
    </row>
    <row r="448" spans="1:5" x14ac:dyDescent="0.35">
      <c r="A448" s="2" t="s">
        <v>368</v>
      </c>
      <c r="B448" s="6">
        <v>46104.897858796299</v>
      </c>
      <c r="C448" s="2" t="s">
        <v>6</v>
      </c>
      <c r="D448" s="2">
        <v>198</v>
      </c>
      <c r="E448" s="2" t="s">
        <v>30</v>
      </c>
    </row>
    <row r="449" spans="1:5" x14ac:dyDescent="0.35">
      <c r="A449" s="2" t="s">
        <v>369</v>
      </c>
      <c r="B449" s="6">
        <v>46104.894409722219</v>
      </c>
      <c r="C449" s="2" t="s">
        <v>6</v>
      </c>
      <c r="D449" s="2">
        <v>99</v>
      </c>
      <c r="E449" s="2" t="s">
        <v>7</v>
      </c>
    </row>
    <row r="450" spans="1:5" x14ac:dyDescent="0.35">
      <c r="A450" s="2" t="s">
        <v>370</v>
      </c>
      <c r="B450" s="6">
        <v>46104.893738425933</v>
      </c>
      <c r="C450" s="2" t="s">
        <v>6</v>
      </c>
      <c r="D450" s="2">
        <v>180</v>
      </c>
      <c r="E450" s="2" t="s">
        <v>7</v>
      </c>
    </row>
    <row r="451" spans="1:5" x14ac:dyDescent="0.35">
      <c r="A451" s="2" t="s">
        <v>371</v>
      </c>
      <c r="B451" s="6">
        <v>46104.883020833331</v>
      </c>
      <c r="C451" s="2" t="s">
        <v>6</v>
      </c>
      <c r="D451" s="2">
        <v>-1</v>
      </c>
      <c r="E451" s="2" t="s">
        <v>9</v>
      </c>
    </row>
    <row r="452" spans="1:5" x14ac:dyDescent="0.35">
      <c r="A452" s="2" t="str">
        <f t="shared" ref="A452:C452" si="77">A451</f>
        <v>HAMRAA/60978</v>
      </c>
      <c r="B452" s="6">
        <f t="shared" si="77"/>
        <v>46104.883020833331</v>
      </c>
      <c r="C452" s="2" t="str">
        <f t="shared" si="77"/>
        <v>HAMRAA</v>
      </c>
      <c r="D452" s="2">
        <v>300</v>
      </c>
      <c r="E452" s="2" t="s">
        <v>9</v>
      </c>
    </row>
    <row r="453" spans="1:5" x14ac:dyDescent="0.35">
      <c r="A453" s="2" t="s">
        <v>372</v>
      </c>
      <c r="B453" s="6">
        <v>46104.860659722217</v>
      </c>
      <c r="C453" s="2" t="s">
        <v>6</v>
      </c>
      <c r="D453" s="2">
        <v>499</v>
      </c>
      <c r="E453" s="2" t="s">
        <v>9</v>
      </c>
    </row>
    <row r="454" spans="1:5" x14ac:dyDescent="0.35">
      <c r="A454" s="2" t="s">
        <v>373</v>
      </c>
      <c r="B454" s="6">
        <v>46104.852210648147</v>
      </c>
      <c r="C454" s="2" t="s">
        <v>6</v>
      </c>
      <c r="D454" s="2">
        <v>160</v>
      </c>
      <c r="E454" s="2" t="s">
        <v>34</v>
      </c>
    </row>
    <row r="455" spans="1:5" x14ac:dyDescent="0.35">
      <c r="A455" s="2" t="s">
        <v>374</v>
      </c>
      <c r="B455" s="6">
        <v>46104.849108796298</v>
      </c>
      <c r="C455" s="2" t="s">
        <v>6</v>
      </c>
      <c r="D455" s="2">
        <v>199</v>
      </c>
      <c r="E455" s="2" t="s">
        <v>53</v>
      </c>
    </row>
    <row r="456" spans="1:5" x14ac:dyDescent="0.35">
      <c r="A456" s="2" t="s">
        <v>375</v>
      </c>
      <c r="B456" s="6">
        <v>46104.846875000003</v>
      </c>
      <c r="C456" s="2" t="s">
        <v>6</v>
      </c>
      <c r="D456" s="2">
        <v>449</v>
      </c>
      <c r="E456" s="2" t="s">
        <v>7</v>
      </c>
    </row>
    <row r="457" spans="1:5" x14ac:dyDescent="0.35">
      <c r="A457" s="2" t="s">
        <v>376</v>
      </c>
      <c r="B457" s="6">
        <v>46104.836446759262</v>
      </c>
      <c r="C457" s="2" t="s">
        <v>6</v>
      </c>
      <c r="D457" s="2">
        <v>81</v>
      </c>
      <c r="E457" s="2" t="s">
        <v>9</v>
      </c>
    </row>
    <row r="458" spans="1:5" x14ac:dyDescent="0.35">
      <c r="A458" s="2" t="str">
        <f t="shared" ref="A458:C459" si="78">A457</f>
        <v>HAMRAA/60972</v>
      </c>
      <c r="B458" s="6">
        <f t="shared" si="78"/>
        <v>46104.836446759262</v>
      </c>
      <c r="C458" s="2" t="str">
        <f t="shared" si="78"/>
        <v>HAMRAA</v>
      </c>
      <c r="D458" s="2">
        <v>160</v>
      </c>
      <c r="E458" s="2" t="s">
        <v>30</v>
      </c>
    </row>
    <row r="459" spans="1:5" x14ac:dyDescent="0.35">
      <c r="A459" s="2" t="str">
        <f t="shared" si="78"/>
        <v>HAMRAA/60972</v>
      </c>
      <c r="B459" s="6">
        <f t="shared" si="78"/>
        <v>46104.836446759262</v>
      </c>
      <c r="C459" s="2" t="str">
        <f t="shared" si="78"/>
        <v>HAMRAA</v>
      </c>
      <c r="D459" s="2">
        <v>58</v>
      </c>
      <c r="E459" s="2" t="s">
        <v>7</v>
      </c>
    </row>
    <row r="460" spans="1:5" x14ac:dyDescent="0.35">
      <c r="A460" s="2" t="s">
        <v>377</v>
      </c>
      <c r="B460" s="6">
        <v>46104.799074074072</v>
      </c>
      <c r="C460" s="2" t="s">
        <v>6</v>
      </c>
      <c r="D460" s="2">
        <v>-4</v>
      </c>
      <c r="E460" s="2" t="s">
        <v>9</v>
      </c>
    </row>
    <row r="461" spans="1:5" x14ac:dyDescent="0.35">
      <c r="A461" s="2" t="str">
        <f t="shared" ref="A461:C461" si="79">A460</f>
        <v>HAMRAA/60971</v>
      </c>
      <c r="B461" s="6">
        <f t="shared" si="79"/>
        <v>46104.799074074072</v>
      </c>
      <c r="C461" s="2" t="str">
        <f t="shared" si="79"/>
        <v>HAMRAA</v>
      </c>
      <c r="D461" s="2">
        <v>130</v>
      </c>
      <c r="E461" s="2" t="s">
        <v>9</v>
      </c>
    </row>
    <row r="462" spans="1:5" x14ac:dyDescent="0.35">
      <c r="A462" s="2" t="s">
        <v>378</v>
      </c>
      <c r="B462" s="6">
        <v>46104.783668981479</v>
      </c>
      <c r="C462" s="2" t="s">
        <v>6</v>
      </c>
      <c r="D462" s="2">
        <v>598</v>
      </c>
      <c r="E462" s="2" t="s">
        <v>7</v>
      </c>
    </row>
    <row r="463" spans="1:5" x14ac:dyDescent="0.35">
      <c r="A463" s="2" t="s">
        <v>379</v>
      </c>
      <c r="B463" s="6">
        <v>46104.76934027778</v>
      </c>
      <c r="C463" s="2" t="s">
        <v>6</v>
      </c>
      <c r="D463" s="2">
        <v>29</v>
      </c>
      <c r="E463" s="2" t="s">
        <v>30</v>
      </c>
    </row>
    <row r="464" spans="1:5" x14ac:dyDescent="0.35">
      <c r="A464" s="2" t="s">
        <v>380</v>
      </c>
      <c r="B464" s="6">
        <v>46104.759699074071</v>
      </c>
      <c r="C464" s="2" t="s">
        <v>6</v>
      </c>
      <c r="D464" s="2">
        <v>58</v>
      </c>
      <c r="E464" s="2" t="s">
        <v>7</v>
      </c>
    </row>
    <row r="465" spans="1:5" x14ac:dyDescent="0.35">
      <c r="A465" s="2" t="s">
        <v>381</v>
      </c>
      <c r="B465" s="6">
        <v>46104.708182870367</v>
      </c>
      <c r="C465" s="2" t="s">
        <v>6</v>
      </c>
      <c r="D465" s="2">
        <v>87</v>
      </c>
      <c r="E465" s="2" t="s">
        <v>7</v>
      </c>
    </row>
    <row r="466" spans="1:5" x14ac:dyDescent="0.35">
      <c r="A466" s="2" t="s">
        <v>382</v>
      </c>
      <c r="B466" s="6">
        <v>46104.69703703704</v>
      </c>
      <c r="C466" s="2" t="s">
        <v>6</v>
      </c>
      <c r="D466" s="2">
        <v>199</v>
      </c>
      <c r="E466" s="2" t="s">
        <v>30</v>
      </c>
    </row>
    <row r="467" spans="1:5" x14ac:dyDescent="0.35">
      <c r="A467" s="2" t="s">
        <v>383</v>
      </c>
      <c r="B467" s="6">
        <v>46104.658229166656</v>
      </c>
      <c r="C467" s="2" t="s">
        <v>6</v>
      </c>
      <c r="D467" s="2">
        <v>99</v>
      </c>
      <c r="E467" s="2" t="s">
        <v>30</v>
      </c>
    </row>
    <row r="468" spans="1:5" x14ac:dyDescent="0.35">
      <c r="A468" s="2" t="s">
        <v>384</v>
      </c>
      <c r="B468" s="6">
        <v>46104.655659722222</v>
      </c>
      <c r="C468" s="2" t="s">
        <v>6</v>
      </c>
      <c r="D468" s="2">
        <v>574</v>
      </c>
      <c r="E468" s="2" t="s">
        <v>9</v>
      </c>
    </row>
    <row r="469" spans="1:5" x14ac:dyDescent="0.35">
      <c r="A469" s="2" t="s">
        <v>385</v>
      </c>
      <c r="B469" s="6">
        <v>46104.653229166674</v>
      </c>
      <c r="C469" s="2" t="s">
        <v>6</v>
      </c>
      <c r="D469" s="2">
        <v>199</v>
      </c>
      <c r="E469" s="2" t="s">
        <v>30</v>
      </c>
    </row>
    <row r="470" spans="1:5" x14ac:dyDescent="0.35">
      <c r="A470" s="2" t="s">
        <v>386</v>
      </c>
      <c r="B470" s="6">
        <v>46104.652060185188</v>
      </c>
      <c r="C470" s="2" t="s">
        <v>6</v>
      </c>
      <c r="D470" s="2">
        <v>-202</v>
      </c>
      <c r="E470" s="2" t="s">
        <v>9</v>
      </c>
    </row>
    <row r="471" spans="1:5" x14ac:dyDescent="0.35">
      <c r="A471" s="2" t="str">
        <f t="shared" ref="A471:C471" si="80">A470</f>
        <v>HAMRAA/60962</v>
      </c>
      <c r="B471" s="6">
        <f t="shared" si="80"/>
        <v>46104.652060185188</v>
      </c>
      <c r="C471" s="2" t="str">
        <f t="shared" si="80"/>
        <v>HAMRAA</v>
      </c>
      <c r="D471" s="2">
        <v>515</v>
      </c>
      <c r="E471" s="2" t="s">
        <v>9</v>
      </c>
    </row>
    <row r="472" spans="1:5" x14ac:dyDescent="0.35">
      <c r="A472" s="2" t="s">
        <v>387</v>
      </c>
      <c r="B472" s="6">
        <v>46104.632465277777</v>
      </c>
      <c r="C472" s="2" t="s">
        <v>6</v>
      </c>
      <c r="D472" s="2">
        <v>199</v>
      </c>
      <c r="E472" s="2" t="s">
        <v>7</v>
      </c>
    </row>
    <row r="473" spans="1:5" x14ac:dyDescent="0.35">
      <c r="A473" s="2" t="s">
        <v>388</v>
      </c>
      <c r="B473" s="6">
        <v>46104.62122685185</v>
      </c>
      <c r="C473" s="2" t="s">
        <v>6</v>
      </c>
      <c r="D473" s="2">
        <v>199</v>
      </c>
      <c r="E473" s="2" t="s">
        <v>7</v>
      </c>
    </row>
    <row r="474" spans="1:5" x14ac:dyDescent="0.35">
      <c r="A474" s="2" t="s">
        <v>389</v>
      </c>
      <c r="B474" s="6">
        <v>46104.601203703707</v>
      </c>
      <c r="C474" s="2" t="s">
        <v>6</v>
      </c>
      <c r="D474" s="2">
        <v>149</v>
      </c>
      <c r="E474" s="2" t="s">
        <v>7</v>
      </c>
    </row>
    <row r="475" spans="1:5" x14ac:dyDescent="0.35">
      <c r="A475" s="2" t="s">
        <v>390</v>
      </c>
      <c r="B475" s="6">
        <v>46104.565810185188</v>
      </c>
      <c r="C475" s="2" t="s">
        <v>6</v>
      </c>
      <c r="D475" s="2">
        <v>135</v>
      </c>
      <c r="E475" s="2" t="s">
        <v>30</v>
      </c>
    </row>
    <row r="476" spans="1:5" x14ac:dyDescent="0.35">
      <c r="A476" s="2" t="s">
        <v>391</v>
      </c>
      <c r="B476" s="6">
        <v>46104.535543981481</v>
      </c>
      <c r="C476" s="2" t="s">
        <v>6</v>
      </c>
      <c r="D476" s="2">
        <v>87</v>
      </c>
      <c r="E476" s="2" t="s">
        <v>7</v>
      </c>
    </row>
    <row r="477" spans="1:5" x14ac:dyDescent="0.35">
      <c r="A477" s="2" t="s">
        <v>392</v>
      </c>
      <c r="B477" s="6">
        <v>46104.479050925933</v>
      </c>
      <c r="C477" s="2" t="s">
        <v>6</v>
      </c>
      <c r="D477" s="2">
        <v>397</v>
      </c>
      <c r="E477" s="2" t="s">
        <v>30</v>
      </c>
    </row>
    <row r="478" spans="1:5" x14ac:dyDescent="0.35">
      <c r="A478" s="2" t="s">
        <v>393</v>
      </c>
      <c r="B478" s="6">
        <v>46104.421666666669</v>
      </c>
      <c r="C478" s="2" t="s">
        <v>6</v>
      </c>
      <c r="D478" s="2">
        <v>249</v>
      </c>
      <c r="E478" s="2" t="s">
        <v>7</v>
      </c>
    </row>
    <row r="479" spans="1:5" x14ac:dyDescent="0.35">
      <c r="A479" s="2" t="s">
        <v>394</v>
      </c>
      <c r="B479" s="6">
        <v>46104.420937499999</v>
      </c>
      <c r="C479" s="2" t="s">
        <v>6</v>
      </c>
      <c r="D479" s="2">
        <v>325</v>
      </c>
      <c r="E479" s="2" t="s">
        <v>7</v>
      </c>
    </row>
    <row r="480" spans="1:5" x14ac:dyDescent="0.35">
      <c r="A480" s="2" t="s">
        <v>395</v>
      </c>
      <c r="B480" s="6">
        <v>46103.946018518523</v>
      </c>
      <c r="C480" s="2" t="s">
        <v>6</v>
      </c>
      <c r="D480" s="2">
        <v>-29</v>
      </c>
      <c r="E480" s="2" t="s">
        <v>9</v>
      </c>
    </row>
    <row r="481" spans="1:5" x14ac:dyDescent="0.35">
      <c r="A481" s="2" t="str">
        <f t="shared" ref="A481:C481" si="81">A480</f>
        <v>HAMRAA/60952</v>
      </c>
      <c r="B481" s="6">
        <f t="shared" si="81"/>
        <v>46103.946018518523</v>
      </c>
      <c r="C481" s="2" t="str">
        <f t="shared" si="81"/>
        <v>HAMRAA</v>
      </c>
      <c r="D481" s="2">
        <v>442</v>
      </c>
      <c r="E481" s="2" t="s">
        <v>30</v>
      </c>
    </row>
    <row r="482" spans="1:5" x14ac:dyDescent="0.35">
      <c r="A482" s="2" t="s">
        <v>396</v>
      </c>
      <c r="B482" s="6">
        <v>46103.938449074078</v>
      </c>
      <c r="C482" s="2" t="s">
        <v>6</v>
      </c>
      <c r="D482" s="2">
        <v>99</v>
      </c>
      <c r="E482" s="2" t="s">
        <v>7</v>
      </c>
    </row>
    <row r="483" spans="1:5" x14ac:dyDescent="0.35">
      <c r="A483" s="2" t="str">
        <f t="shared" ref="A483:C483" si="82">A482</f>
        <v>HAMRAA/60951</v>
      </c>
      <c r="B483" s="6">
        <f t="shared" si="82"/>
        <v>46103.938449074078</v>
      </c>
      <c r="C483" s="2" t="str">
        <f t="shared" si="82"/>
        <v>HAMRAA</v>
      </c>
      <c r="D483" s="2">
        <v>200</v>
      </c>
      <c r="E483" s="2" t="s">
        <v>9</v>
      </c>
    </row>
    <row r="484" spans="1:5" x14ac:dyDescent="0.35">
      <c r="A484" s="2" t="s">
        <v>397</v>
      </c>
      <c r="B484" s="6">
        <v>46103.934999999998</v>
      </c>
      <c r="C484" s="2" t="s">
        <v>6</v>
      </c>
      <c r="D484" s="2">
        <v>99</v>
      </c>
      <c r="E484" s="2" t="s">
        <v>16</v>
      </c>
    </row>
    <row r="485" spans="1:5" x14ac:dyDescent="0.35">
      <c r="A485" s="2" t="s">
        <v>398</v>
      </c>
      <c r="B485" s="6">
        <v>46103.929606481477</v>
      </c>
      <c r="C485" s="2" t="s">
        <v>6</v>
      </c>
      <c r="D485" s="2">
        <v>149</v>
      </c>
      <c r="E485" s="2" t="s">
        <v>7</v>
      </c>
    </row>
    <row r="486" spans="1:5" x14ac:dyDescent="0.35">
      <c r="A486" s="2" t="str">
        <f t="shared" ref="A486:C486" si="83">A485</f>
        <v>HAMRAA/60949</v>
      </c>
      <c r="B486" s="6">
        <f t="shared" si="83"/>
        <v>46103.929606481477</v>
      </c>
      <c r="C486" s="2" t="str">
        <f t="shared" si="83"/>
        <v>HAMRAA</v>
      </c>
      <c r="D486" s="2">
        <v>50</v>
      </c>
      <c r="E486" s="2" t="s">
        <v>9</v>
      </c>
    </row>
    <row r="487" spans="1:5" x14ac:dyDescent="0.35">
      <c r="A487" s="2" t="s">
        <v>399</v>
      </c>
      <c r="B487" s="6">
        <v>46103.928240740737</v>
      </c>
      <c r="C487" s="2" t="s">
        <v>6</v>
      </c>
      <c r="D487" s="2">
        <v>497</v>
      </c>
      <c r="E487" s="2" t="s">
        <v>7</v>
      </c>
    </row>
    <row r="488" spans="1:5" x14ac:dyDescent="0.35">
      <c r="A488" s="2" t="s">
        <v>400</v>
      </c>
      <c r="B488" s="6">
        <v>46103.927164351851</v>
      </c>
      <c r="C488" s="2" t="s">
        <v>6</v>
      </c>
      <c r="D488" s="2">
        <v>99</v>
      </c>
      <c r="E488" s="2" t="s">
        <v>30</v>
      </c>
    </row>
    <row r="489" spans="1:5" x14ac:dyDescent="0.35">
      <c r="A489" s="2" t="str">
        <f t="shared" ref="A489:C489" si="84">A488</f>
        <v>HAMRAA/60947</v>
      </c>
      <c r="B489" s="6">
        <f t="shared" si="84"/>
        <v>46103.927164351851</v>
      </c>
      <c r="C489" s="2" t="str">
        <f t="shared" si="84"/>
        <v>HAMRAA</v>
      </c>
      <c r="D489" s="2">
        <v>100</v>
      </c>
      <c r="E489" s="2" t="s">
        <v>9</v>
      </c>
    </row>
    <row r="490" spans="1:5" x14ac:dyDescent="0.35">
      <c r="A490" s="2" t="s">
        <v>401</v>
      </c>
      <c r="B490" s="6">
        <v>46103.921006944453</v>
      </c>
      <c r="C490" s="2" t="s">
        <v>6</v>
      </c>
      <c r="D490" s="2">
        <v>199</v>
      </c>
      <c r="E490" s="2" t="s">
        <v>7</v>
      </c>
    </row>
    <row r="491" spans="1:5" x14ac:dyDescent="0.35">
      <c r="A491" s="2" t="s">
        <v>402</v>
      </c>
      <c r="B491" s="6">
        <v>46103.90730324074</v>
      </c>
      <c r="C491" s="2" t="s">
        <v>6</v>
      </c>
      <c r="D491" s="2">
        <v>85</v>
      </c>
      <c r="E491" s="2" t="s">
        <v>53</v>
      </c>
    </row>
    <row r="492" spans="1:5" x14ac:dyDescent="0.35">
      <c r="A492" s="2" t="s">
        <v>403</v>
      </c>
      <c r="B492" s="6">
        <v>46103.902800925927</v>
      </c>
      <c r="C492" s="2" t="s">
        <v>6</v>
      </c>
      <c r="D492" s="2">
        <v>49</v>
      </c>
      <c r="E492" s="2" t="s">
        <v>7</v>
      </c>
    </row>
    <row r="493" spans="1:5" x14ac:dyDescent="0.35">
      <c r="A493" s="2" t="s">
        <v>404</v>
      </c>
      <c r="B493" s="6">
        <v>46103.902337962973</v>
      </c>
      <c r="C493" s="2" t="s">
        <v>6</v>
      </c>
      <c r="D493" s="2">
        <v>85</v>
      </c>
      <c r="E493" s="2" t="s">
        <v>30</v>
      </c>
    </row>
    <row r="494" spans="1:5" x14ac:dyDescent="0.35">
      <c r="A494" s="2" t="s">
        <v>405</v>
      </c>
      <c r="B494" s="6">
        <v>46103.894606481481</v>
      </c>
      <c r="C494" s="2" t="s">
        <v>6</v>
      </c>
      <c r="D494" s="2">
        <v>199</v>
      </c>
      <c r="E494" s="2" t="s">
        <v>30</v>
      </c>
    </row>
    <row r="495" spans="1:5" x14ac:dyDescent="0.35">
      <c r="A495" s="2" t="s">
        <v>406</v>
      </c>
      <c r="B495" s="6">
        <v>46103.890925925924</v>
      </c>
      <c r="C495" s="2" t="s">
        <v>6</v>
      </c>
      <c r="D495" s="2">
        <v>199</v>
      </c>
      <c r="E495" s="2" t="s">
        <v>9</v>
      </c>
    </row>
    <row r="496" spans="1:5" x14ac:dyDescent="0.35">
      <c r="A496" s="2" t="s">
        <v>407</v>
      </c>
      <c r="B496" s="6">
        <v>46103.884629629632</v>
      </c>
      <c r="C496" s="2" t="s">
        <v>6</v>
      </c>
      <c r="D496" s="2">
        <v>-301</v>
      </c>
      <c r="E496" s="2" t="s">
        <v>9</v>
      </c>
    </row>
    <row r="497" spans="1:5" x14ac:dyDescent="0.35">
      <c r="A497" s="2" t="str">
        <f t="shared" ref="A497:C497" si="85">A496</f>
        <v>HAMRAA/60940</v>
      </c>
      <c r="B497" s="6">
        <f t="shared" si="85"/>
        <v>46103.884629629632</v>
      </c>
      <c r="C497" s="2" t="str">
        <f t="shared" si="85"/>
        <v>HAMRAA</v>
      </c>
      <c r="D497" s="2">
        <v>500</v>
      </c>
      <c r="E497" s="2" t="s">
        <v>9</v>
      </c>
    </row>
    <row r="498" spans="1:5" x14ac:dyDescent="0.35">
      <c r="A498" s="2" t="s">
        <v>408</v>
      </c>
      <c r="B498" s="6">
        <v>46103.882847222223</v>
      </c>
      <c r="C498" s="2" t="s">
        <v>6</v>
      </c>
      <c r="D498" s="2">
        <v>199</v>
      </c>
      <c r="E498" s="2" t="s">
        <v>7</v>
      </c>
    </row>
    <row r="499" spans="1:5" x14ac:dyDescent="0.35">
      <c r="A499" s="2" t="s">
        <v>409</v>
      </c>
      <c r="B499" s="6">
        <v>46103.879884259259</v>
      </c>
      <c r="C499" s="2" t="s">
        <v>6</v>
      </c>
      <c r="D499" s="2">
        <v>399</v>
      </c>
      <c r="E499" s="2" t="s">
        <v>9</v>
      </c>
    </row>
    <row r="500" spans="1:5" x14ac:dyDescent="0.35">
      <c r="A500" s="2" t="s">
        <v>410</v>
      </c>
      <c r="B500" s="6">
        <v>46103.874120370368</v>
      </c>
      <c r="C500" s="2" t="s">
        <v>6</v>
      </c>
      <c r="D500" s="2">
        <v>210</v>
      </c>
      <c r="E500" s="2" t="s">
        <v>7</v>
      </c>
    </row>
    <row r="501" spans="1:5" x14ac:dyDescent="0.35">
      <c r="A501" s="2" t="s">
        <v>411</v>
      </c>
      <c r="B501" s="6">
        <v>46103.871493055558</v>
      </c>
      <c r="C501" s="2" t="s">
        <v>6</v>
      </c>
      <c r="D501" s="2">
        <v>299</v>
      </c>
      <c r="E501" s="2" t="s">
        <v>30</v>
      </c>
    </row>
    <row r="502" spans="1:5" x14ac:dyDescent="0.35">
      <c r="A502" s="2" t="s">
        <v>412</v>
      </c>
      <c r="B502" s="6">
        <v>46103.864861111113</v>
      </c>
      <c r="C502" s="2" t="s">
        <v>6</v>
      </c>
      <c r="D502" s="2">
        <v>-13</v>
      </c>
      <c r="E502" s="2" t="s">
        <v>9</v>
      </c>
    </row>
    <row r="503" spans="1:5" x14ac:dyDescent="0.35">
      <c r="A503" s="2" t="str">
        <f t="shared" ref="A503:C503" si="86">A502</f>
        <v>HAMRAA/60932</v>
      </c>
      <c r="B503" s="6">
        <f t="shared" si="86"/>
        <v>46103.864861111113</v>
      </c>
      <c r="C503" s="2" t="str">
        <f t="shared" si="86"/>
        <v>HAMRAA</v>
      </c>
      <c r="D503" s="2">
        <v>100</v>
      </c>
      <c r="E503" s="2" t="s">
        <v>9</v>
      </c>
    </row>
    <row r="504" spans="1:5" x14ac:dyDescent="0.35">
      <c r="A504" s="2" t="s">
        <v>413</v>
      </c>
      <c r="B504" s="6">
        <v>46103.864317129628</v>
      </c>
      <c r="C504" s="2" t="s">
        <v>6</v>
      </c>
      <c r="D504" s="2">
        <v>3</v>
      </c>
      <c r="E504" s="2" t="s">
        <v>9</v>
      </c>
    </row>
    <row r="505" spans="1:5" x14ac:dyDescent="0.35">
      <c r="A505" s="2" t="str">
        <f t="shared" ref="A505:C505" si="87">A504</f>
        <v>HAMRAA/60931</v>
      </c>
      <c r="B505" s="6">
        <f t="shared" si="87"/>
        <v>46103.864317129628</v>
      </c>
      <c r="C505" s="2" t="str">
        <f t="shared" si="87"/>
        <v>HAMRAA</v>
      </c>
      <c r="D505" s="2">
        <v>135</v>
      </c>
      <c r="E505" s="2" t="s">
        <v>7</v>
      </c>
    </row>
    <row r="506" spans="1:5" x14ac:dyDescent="0.35">
      <c r="A506" s="2" t="s">
        <v>414</v>
      </c>
      <c r="B506" s="6">
        <v>46103.861250000002</v>
      </c>
      <c r="C506" s="2" t="s">
        <v>6</v>
      </c>
      <c r="D506" s="2">
        <v>549</v>
      </c>
      <c r="E506" s="2" t="s">
        <v>34</v>
      </c>
    </row>
    <row r="507" spans="1:5" x14ac:dyDescent="0.35">
      <c r="A507" s="2" t="s">
        <v>415</v>
      </c>
      <c r="B507" s="6">
        <v>46103.852986111109</v>
      </c>
      <c r="C507" s="2" t="s">
        <v>6</v>
      </c>
      <c r="D507" s="2">
        <v>298</v>
      </c>
      <c r="E507" s="2" t="s">
        <v>30</v>
      </c>
    </row>
    <row r="508" spans="1:5" x14ac:dyDescent="0.35">
      <c r="A508" s="2" t="s">
        <v>416</v>
      </c>
      <c r="B508" s="6">
        <v>46103.852407407408</v>
      </c>
      <c r="C508" s="2" t="s">
        <v>6</v>
      </c>
      <c r="D508" s="2">
        <v>99</v>
      </c>
      <c r="E508" s="2" t="s">
        <v>7</v>
      </c>
    </row>
    <row r="509" spans="1:5" x14ac:dyDescent="0.35">
      <c r="A509" s="2" t="s">
        <v>417</v>
      </c>
      <c r="B509" s="6">
        <v>46103.851099537038</v>
      </c>
      <c r="C509" s="2" t="s">
        <v>6</v>
      </c>
      <c r="D509" s="2">
        <v>126</v>
      </c>
      <c r="E509" s="2" t="s">
        <v>7</v>
      </c>
    </row>
    <row r="510" spans="1:5" x14ac:dyDescent="0.35">
      <c r="A510" s="2" t="s">
        <v>418</v>
      </c>
      <c r="B510" s="6">
        <v>46103.847222222219</v>
      </c>
      <c r="C510" s="2" t="s">
        <v>6</v>
      </c>
      <c r="D510" s="2">
        <v>498</v>
      </c>
      <c r="E510" s="2" t="s">
        <v>7</v>
      </c>
    </row>
    <row r="511" spans="1:5" x14ac:dyDescent="0.35">
      <c r="A511" s="2" t="s">
        <v>419</v>
      </c>
      <c r="B511" s="6">
        <v>46103.84646990741</v>
      </c>
      <c r="C511" s="2" t="s">
        <v>6</v>
      </c>
      <c r="D511" s="2">
        <v>29</v>
      </c>
      <c r="E511" s="2" t="s">
        <v>7</v>
      </c>
    </row>
    <row r="512" spans="1:5" x14ac:dyDescent="0.35">
      <c r="A512" s="2" t="s">
        <v>420</v>
      </c>
      <c r="B512" s="6">
        <v>46103.84516203704</v>
      </c>
      <c r="C512" s="2" t="s">
        <v>6</v>
      </c>
      <c r="D512" s="2">
        <v>-301</v>
      </c>
      <c r="E512" s="2" t="s">
        <v>9</v>
      </c>
    </row>
    <row r="513" spans="1:5" x14ac:dyDescent="0.35">
      <c r="A513" s="2" t="str">
        <f t="shared" ref="A513:C513" si="88">A512</f>
        <v>HAMRAA/60922</v>
      </c>
      <c r="B513" s="6">
        <f t="shared" si="88"/>
        <v>46103.84516203704</v>
      </c>
      <c r="C513" s="2" t="str">
        <f t="shared" si="88"/>
        <v>HAMRAA</v>
      </c>
      <c r="D513" s="2">
        <v>500</v>
      </c>
      <c r="E513" s="2" t="s">
        <v>9</v>
      </c>
    </row>
    <row r="514" spans="1:5" x14ac:dyDescent="0.35">
      <c r="A514" s="2" t="s">
        <v>421</v>
      </c>
      <c r="B514" s="6">
        <v>46103.83792824074</v>
      </c>
      <c r="C514" s="2" t="s">
        <v>6</v>
      </c>
      <c r="D514" s="2">
        <v>299</v>
      </c>
      <c r="E514" s="2" t="s">
        <v>7</v>
      </c>
    </row>
    <row r="515" spans="1:5" x14ac:dyDescent="0.35">
      <c r="A515" s="2" t="s">
        <v>422</v>
      </c>
      <c r="B515" s="6">
        <v>46103.836944444447</v>
      </c>
      <c r="C515" s="2" t="s">
        <v>6</v>
      </c>
      <c r="D515" s="2">
        <v>399</v>
      </c>
      <c r="E515" s="2" t="s">
        <v>16</v>
      </c>
    </row>
    <row r="516" spans="1:5" x14ac:dyDescent="0.35">
      <c r="A516" s="2" t="s">
        <v>423</v>
      </c>
      <c r="B516" s="6">
        <v>46103.828993055547</v>
      </c>
      <c r="C516" s="2" t="s">
        <v>6</v>
      </c>
      <c r="D516" s="2">
        <v>210</v>
      </c>
      <c r="E516" s="2" t="s">
        <v>7</v>
      </c>
    </row>
    <row r="517" spans="1:5" x14ac:dyDescent="0.35">
      <c r="A517" s="2" t="s">
        <v>424</v>
      </c>
      <c r="B517" s="6">
        <v>46103.826678240737</v>
      </c>
      <c r="C517" s="2" t="s">
        <v>6</v>
      </c>
      <c r="D517" s="2">
        <v>299</v>
      </c>
      <c r="E517" s="2" t="s">
        <v>7</v>
      </c>
    </row>
    <row r="518" spans="1:5" x14ac:dyDescent="0.35">
      <c r="A518" s="2" t="s">
        <v>425</v>
      </c>
      <c r="B518" s="6">
        <v>46103.826493055552</v>
      </c>
      <c r="C518" s="2" t="s">
        <v>6</v>
      </c>
      <c r="D518" s="2">
        <v>199</v>
      </c>
      <c r="E518" s="2" t="s">
        <v>53</v>
      </c>
    </row>
    <row r="519" spans="1:5" x14ac:dyDescent="0.35">
      <c r="A519" s="2" t="str">
        <f t="shared" ref="A519:C519" si="89">A518</f>
        <v>HAMRAA/60916</v>
      </c>
      <c r="B519" s="6">
        <f t="shared" si="89"/>
        <v>46103.826493055552</v>
      </c>
      <c r="C519" s="2" t="str">
        <f t="shared" si="89"/>
        <v>HAMRAA</v>
      </c>
      <c r="D519" s="2">
        <v>199</v>
      </c>
      <c r="E519" s="2" t="s">
        <v>30</v>
      </c>
    </row>
    <row r="520" spans="1:5" x14ac:dyDescent="0.35">
      <c r="A520" s="2" t="s">
        <v>426</v>
      </c>
      <c r="B520" s="6">
        <v>46103.826122685183</v>
      </c>
      <c r="C520" s="2" t="s">
        <v>6</v>
      </c>
      <c r="D520" s="2">
        <v>222</v>
      </c>
      <c r="E520" s="2" t="s">
        <v>30</v>
      </c>
    </row>
    <row r="521" spans="1:5" x14ac:dyDescent="0.35">
      <c r="A521" s="2" t="s">
        <v>427</v>
      </c>
      <c r="B521" s="6">
        <v>46103.824733796297</v>
      </c>
      <c r="C521" s="2" t="s">
        <v>6</v>
      </c>
      <c r="D521" s="2">
        <v>180</v>
      </c>
      <c r="E521" s="2" t="s">
        <v>30</v>
      </c>
    </row>
    <row r="522" spans="1:5" x14ac:dyDescent="0.35">
      <c r="A522" s="2" t="s">
        <v>428</v>
      </c>
      <c r="B522" s="6">
        <v>46103.823599537027</v>
      </c>
      <c r="C522" s="2" t="s">
        <v>6</v>
      </c>
      <c r="D522" s="2">
        <v>199</v>
      </c>
      <c r="E522" s="2" t="s">
        <v>9</v>
      </c>
    </row>
    <row r="523" spans="1:5" x14ac:dyDescent="0.35">
      <c r="A523" s="2" t="s">
        <v>429</v>
      </c>
      <c r="B523" s="6">
        <v>46103.821921296287</v>
      </c>
      <c r="C523" s="2" t="s">
        <v>6</v>
      </c>
      <c r="D523" s="2">
        <v>234</v>
      </c>
      <c r="E523" s="2" t="s">
        <v>34</v>
      </c>
    </row>
    <row r="524" spans="1:5" x14ac:dyDescent="0.35">
      <c r="A524" s="2" t="s">
        <v>430</v>
      </c>
      <c r="B524" s="6">
        <v>46103.821504629632</v>
      </c>
      <c r="C524" s="2" t="s">
        <v>6</v>
      </c>
      <c r="D524" s="2">
        <v>22</v>
      </c>
      <c r="E524" s="2" t="s">
        <v>7</v>
      </c>
    </row>
    <row r="525" spans="1:5" x14ac:dyDescent="0.35">
      <c r="A525" s="2" t="str">
        <f t="shared" ref="A525:C525" si="90">A524</f>
        <v>HAMRAA/60911</v>
      </c>
      <c r="B525" s="6">
        <f t="shared" si="90"/>
        <v>46103.821504629632</v>
      </c>
      <c r="C525" s="2" t="str">
        <f t="shared" si="90"/>
        <v>HAMRAA</v>
      </c>
      <c r="D525" s="2">
        <v>200</v>
      </c>
      <c r="E525" s="2" t="s">
        <v>9</v>
      </c>
    </row>
    <row r="526" spans="1:5" x14ac:dyDescent="0.35">
      <c r="A526" s="2" t="s">
        <v>431</v>
      </c>
      <c r="B526" s="6">
        <v>46103.795335648138</v>
      </c>
      <c r="C526" s="2" t="s">
        <v>6</v>
      </c>
      <c r="D526" s="2">
        <v>99</v>
      </c>
      <c r="E526" s="2" t="s">
        <v>7</v>
      </c>
    </row>
    <row r="527" spans="1:5" x14ac:dyDescent="0.35">
      <c r="A527" s="2" t="str">
        <f t="shared" ref="A527:C527" si="91">A526</f>
        <v>HAMRAA/60910</v>
      </c>
      <c r="B527" s="6">
        <f t="shared" si="91"/>
        <v>46103.795335648138</v>
      </c>
      <c r="C527" s="2" t="str">
        <f t="shared" si="91"/>
        <v>HAMRAA</v>
      </c>
      <c r="D527" s="2">
        <v>200</v>
      </c>
      <c r="E527" s="2" t="s">
        <v>9</v>
      </c>
    </row>
    <row r="528" spans="1:5" x14ac:dyDescent="0.35">
      <c r="A528" s="2" t="s">
        <v>432</v>
      </c>
      <c r="B528" s="6">
        <v>46103.794791666667</v>
      </c>
      <c r="C528" s="2" t="s">
        <v>6</v>
      </c>
      <c r="D528" s="2">
        <v>222</v>
      </c>
      <c r="E528" s="2" t="s">
        <v>7</v>
      </c>
    </row>
    <row r="529" spans="1:5" x14ac:dyDescent="0.35">
      <c r="A529" s="2" t="s">
        <v>433</v>
      </c>
      <c r="B529" s="6">
        <v>46103.790717592587</v>
      </c>
      <c r="C529" s="2" t="s">
        <v>6</v>
      </c>
      <c r="D529" s="2">
        <v>299</v>
      </c>
      <c r="E529" s="2" t="s">
        <v>7</v>
      </c>
    </row>
    <row r="530" spans="1:5" x14ac:dyDescent="0.35">
      <c r="A530" s="2" t="s">
        <v>434</v>
      </c>
      <c r="B530" s="6">
        <v>46103.787743055553</v>
      </c>
      <c r="C530" s="2" t="s">
        <v>6</v>
      </c>
      <c r="D530" s="2">
        <v>299</v>
      </c>
      <c r="E530" s="2" t="s">
        <v>435</v>
      </c>
    </row>
    <row r="531" spans="1:5" x14ac:dyDescent="0.35">
      <c r="A531" s="2" t="s">
        <v>436</v>
      </c>
      <c r="B531" s="6">
        <v>46103.782152777778</v>
      </c>
      <c r="C531" s="2" t="s">
        <v>6</v>
      </c>
      <c r="D531" s="2">
        <v>180</v>
      </c>
      <c r="E531" s="2" t="s">
        <v>30</v>
      </c>
    </row>
    <row r="532" spans="1:5" x14ac:dyDescent="0.35">
      <c r="A532" s="2" t="s">
        <v>437</v>
      </c>
      <c r="B532" s="6">
        <v>46103.759965277779</v>
      </c>
      <c r="C532" s="2" t="s">
        <v>6</v>
      </c>
      <c r="D532" s="2">
        <v>-29</v>
      </c>
      <c r="E532" s="2" t="s">
        <v>9</v>
      </c>
    </row>
    <row r="533" spans="1:5" x14ac:dyDescent="0.35">
      <c r="A533" s="2" t="str">
        <f t="shared" ref="A533:C535" si="92">A532</f>
        <v>HAMRAA/60904</v>
      </c>
      <c r="B533" s="6">
        <f t="shared" si="92"/>
        <v>46103.759965277779</v>
      </c>
      <c r="C533" s="2" t="str">
        <f t="shared" si="92"/>
        <v>HAMRAA</v>
      </c>
      <c r="D533" s="2">
        <v>125</v>
      </c>
      <c r="E533" s="2" t="s">
        <v>7</v>
      </c>
    </row>
    <row r="534" spans="1:5" x14ac:dyDescent="0.35">
      <c r="A534" s="2" t="str">
        <f t="shared" si="92"/>
        <v>HAMRAA/60904</v>
      </c>
      <c r="B534" s="6">
        <f t="shared" si="92"/>
        <v>46103.759965277779</v>
      </c>
      <c r="C534" s="2" t="str">
        <f t="shared" si="92"/>
        <v>HAMRAA</v>
      </c>
      <c r="D534" s="2">
        <v>199</v>
      </c>
      <c r="E534" s="2" t="s">
        <v>30</v>
      </c>
    </row>
    <row r="535" spans="1:5" x14ac:dyDescent="0.35">
      <c r="A535" s="2" t="str">
        <f t="shared" si="92"/>
        <v>HAMRAA/60904</v>
      </c>
      <c r="B535" s="6">
        <f t="shared" si="92"/>
        <v>46103.759965277779</v>
      </c>
      <c r="C535" s="2" t="str">
        <f t="shared" si="92"/>
        <v>HAMRAA</v>
      </c>
      <c r="D535" s="2">
        <v>29</v>
      </c>
      <c r="E535" s="2" t="s">
        <v>53</v>
      </c>
    </row>
    <row r="536" spans="1:5" x14ac:dyDescent="0.35">
      <c r="A536" s="2" t="s">
        <v>438</v>
      </c>
      <c r="B536" s="6">
        <v>46103.749976851846</v>
      </c>
      <c r="C536" s="2" t="s">
        <v>6</v>
      </c>
      <c r="D536" s="2">
        <v>58</v>
      </c>
      <c r="E536" s="2" t="s">
        <v>9</v>
      </c>
    </row>
    <row r="537" spans="1:5" x14ac:dyDescent="0.35">
      <c r="A537" s="2" t="s">
        <v>439</v>
      </c>
      <c r="B537" s="6">
        <v>46103.748842592591</v>
      </c>
      <c r="C537" s="2" t="s">
        <v>6</v>
      </c>
      <c r="D537" s="2">
        <v>149</v>
      </c>
      <c r="E537" s="2" t="s">
        <v>9</v>
      </c>
    </row>
    <row r="538" spans="1:5" x14ac:dyDescent="0.35">
      <c r="A538" s="2" t="s">
        <v>440</v>
      </c>
      <c r="B538" s="6">
        <v>46103.721516203703</v>
      </c>
      <c r="C538" s="2" t="s">
        <v>6</v>
      </c>
      <c r="D538" s="2">
        <v>-21</v>
      </c>
      <c r="E538" s="2" t="s">
        <v>9</v>
      </c>
    </row>
    <row r="539" spans="1:5" x14ac:dyDescent="0.35">
      <c r="A539" s="2" t="str">
        <f t="shared" ref="A539:C539" si="93">A538</f>
        <v>HAMRAA/60901</v>
      </c>
      <c r="B539" s="6">
        <f t="shared" si="93"/>
        <v>46103.721516203703</v>
      </c>
      <c r="C539" s="2" t="str">
        <f t="shared" si="93"/>
        <v>HAMRAA</v>
      </c>
      <c r="D539" s="2">
        <v>50</v>
      </c>
      <c r="E539" s="2" t="s">
        <v>9</v>
      </c>
    </row>
    <row r="540" spans="1:5" x14ac:dyDescent="0.35">
      <c r="A540" s="2" t="s">
        <v>441</v>
      </c>
      <c r="B540" s="6">
        <v>46103.717893518522</v>
      </c>
      <c r="C540" s="2" t="s">
        <v>6</v>
      </c>
      <c r="D540" s="2">
        <v>126</v>
      </c>
      <c r="E540" s="2" t="s">
        <v>9</v>
      </c>
    </row>
    <row r="541" spans="1:5" x14ac:dyDescent="0.35">
      <c r="A541" s="2" t="s">
        <v>442</v>
      </c>
      <c r="B541" s="6">
        <v>46103.703020833331</v>
      </c>
      <c r="C541" s="2" t="s">
        <v>6</v>
      </c>
      <c r="D541" s="2">
        <v>396</v>
      </c>
      <c r="E541" s="2" t="s">
        <v>34</v>
      </c>
    </row>
    <row r="542" spans="1:5" x14ac:dyDescent="0.35">
      <c r="A542" s="2" t="s">
        <v>443</v>
      </c>
      <c r="B542" s="6">
        <v>46103.634872685187</v>
      </c>
      <c r="C542" s="2" t="s">
        <v>6</v>
      </c>
      <c r="D542" s="2">
        <v>-290</v>
      </c>
      <c r="E542" s="2" t="s">
        <v>9</v>
      </c>
    </row>
    <row r="543" spans="1:5" x14ac:dyDescent="0.35">
      <c r="A543" s="2" t="str">
        <f t="shared" ref="A543:C544" si="94">A542</f>
        <v>HAMRAA/60898</v>
      </c>
      <c r="B543" s="6">
        <f t="shared" si="94"/>
        <v>46103.634872685187</v>
      </c>
      <c r="C543" s="2" t="str">
        <f t="shared" si="94"/>
        <v>HAMRAA</v>
      </c>
      <c r="D543" s="2">
        <v>500</v>
      </c>
      <c r="E543" s="2" t="s">
        <v>9</v>
      </c>
    </row>
    <row r="544" spans="1:5" x14ac:dyDescent="0.35">
      <c r="A544" s="2" t="str">
        <f t="shared" si="94"/>
        <v>HAMRAA/60898</v>
      </c>
      <c r="B544" s="6">
        <f t="shared" si="94"/>
        <v>46103.634872685187</v>
      </c>
      <c r="C544" s="2" t="str">
        <f t="shared" si="94"/>
        <v>HAMRAA</v>
      </c>
      <c r="D544" s="2">
        <v>70</v>
      </c>
      <c r="E544" s="2" t="s">
        <v>7</v>
      </c>
    </row>
    <row r="545" spans="1:5" x14ac:dyDescent="0.35">
      <c r="A545" s="2" t="s">
        <v>444</v>
      </c>
      <c r="B545" s="6">
        <v>46103.583067129628</v>
      </c>
      <c r="C545" s="2" t="s">
        <v>6</v>
      </c>
      <c r="D545" s="2">
        <v>149</v>
      </c>
      <c r="E545" s="2" t="s">
        <v>7</v>
      </c>
    </row>
    <row r="546" spans="1:5" x14ac:dyDescent="0.35">
      <c r="A546" s="2" t="s">
        <v>445</v>
      </c>
      <c r="B546" s="6">
        <v>46103.57372685185</v>
      </c>
      <c r="C546" s="2" t="s">
        <v>6</v>
      </c>
      <c r="D546" s="2">
        <v>298</v>
      </c>
      <c r="E546" s="2" t="s">
        <v>34</v>
      </c>
    </row>
    <row r="547" spans="1:5" x14ac:dyDescent="0.35">
      <c r="A547" s="2" t="s">
        <v>446</v>
      </c>
      <c r="B547" s="6">
        <v>46103.534618055557</v>
      </c>
      <c r="C547" s="2" t="s">
        <v>6</v>
      </c>
      <c r="D547" s="2">
        <v>135</v>
      </c>
      <c r="E547" s="2" t="s">
        <v>7</v>
      </c>
    </row>
    <row r="548" spans="1:5" x14ac:dyDescent="0.35">
      <c r="A548" s="2" t="s">
        <v>447</v>
      </c>
      <c r="B548" s="6">
        <v>46103.486087962963</v>
      </c>
      <c r="C548" s="2" t="s">
        <v>6</v>
      </c>
      <c r="D548" s="2">
        <v>149</v>
      </c>
      <c r="E548" s="2" t="s">
        <v>16</v>
      </c>
    </row>
    <row r="549" spans="1:5" x14ac:dyDescent="0.35">
      <c r="A549" s="2" t="s">
        <v>448</v>
      </c>
      <c r="B549" s="6">
        <v>46103.479166666657</v>
      </c>
      <c r="C549" s="2" t="s">
        <v>6</v>
      </c>
      <c r="D549" s="2">
        <v>398</v>
      </c>
      <c r="E549" s="2" t="s">
        <v>30</v>
      </c>
    </row>
    <row r="550" spans="1:5" x14ac:dyDescent="0.35">
      <c r="A550" s="2" t="s">
        <v>449</v>
      </c>
      <c r="B550" s="6">
        <v>46102.953113425923</v>
      </c>
      <c r="C550" s="2" t="s">
        <v>6</v>
      </c>
      <c r="D550" s="2">
        <v>299</v>
      </c>
      <c r="E550" s="2" t="s">
        <v>7</v>
      </c>
    </row>
    <row r="551" spans="1:5" x14ac:dyDescent="0.35">
      <c r="A551" s="2" t="s">
        <v>450</v>
      </c>
      <c r="B551" s="6">
        <v>46102.948692129627</v>
      </c>
      <c r="C551" s="2" t="s">
        <v>6</v>
      </c>
      <c r="D551" s="2">
        <v>-301</v>
      </c>
      <c r="E551" s="2" t="s">
        <v>9</v>
      </c>
    </row>
    <row r="552" spans="1:5" x14ac:dyDescent="0.35">
      <c r="A552" s="2" t="str">
        <f t="shared" ref="A552:C552" si="95">A551</f>
        <v>HAMRAA/60891</v>
      </c>
      <c r="B552" s="6">
        <f t="shared" si="95"/>
        <v>46102.948692129627</v>
      </c>
      <c r="C552" s="2" t="str">
        <f t="shared" si="95"/>
        <v>HAMRAA</v>
      </c>
      <c r="D552" s="2">
        <v>500</v>
      </c>
      <c r="E552" s="2" t="s">
        <v>9</v>
      </c>
    </row>
    <row r="553" spans="1:5" x14ac:dyDescent="0.35">
      <c r="A553" s="2" t="s">
        <v>451</v>
      </c>
      <c r="B553" s="6">
        <v>46102.946736111109</v>
      </c>
      <c r="C553" s="2" t="s">
        <v>6</v>
      </c>
      <c r="D553" s="2">
        <v>99</v>
      </c>
      <c r="E553" s="2" t="s">
        <v>7</v>
      </c>
    </row>
    <row r="554" spans="1:5" x14ac:dyDescent="0.35">
      <c r="A554" s="2" t="s">
        <v>452</v>
      </c>
      <c r="B554" s="6">
        <v>46102.939375000002</v>
      </c>
      <c r="C554" s="2" t="s">
        <v>6</v>
      </c>
      <c r="D554" s="2">
        <v>-1</v>
      </c>
      <c r="E554" s="2" t="s">
        <v>9</v>
      </c>
    </row>
    <row r="555" spans="1:5" x14ac:dyDescent="0.35">
      <c r="A555" s="2" t="str">
        <f t="shared" ref="A555:C555" si="96">A554</f>
        <v>HAMRAA/60889</v>
      </c>
      <c r="B555" s="6">
        <f t="shared" si="96"/>
        <v>46102.939375000002</v>
      </c>
      <c r="C555" s="2" t="str">
        <f t="shared" si="96"/>
        <v>HAMRAA</v>
      </c>
      <c r="D555" s="2">
        <v>100</v>
      </c>
      <c r="E555" s="2" t="s">
        <v>9</v>
      </c>
    </row>
    <row r="556" spans="1:5" x14ac:dyDescent="0.35">
      <c r="A556" s="2" t="s">
        <v>453</v>
      </c>
      <c r="B556" s="6">
        <v>46102.936574074083</v>
      </c>
      <c r="C556" s="2" t="s">
        <v>6</v>
      </c>
      <c r="D556" s="2">
        <v>299</v>
      </c>
      <c r="E556" s="2" t="s">
        <v>7</v>
      </c>
    </row>
    <row r="557" spans="1:5" x14ac:dyDescent="0.35">
      <c r="A557" s="2" t="s">
        <v>454</v>
      </c>
      <c r="B557" s="6">
        <v>46102.928796296299</v>
      </c>
      <c r="C557" s="2" t="s">
        <v>6</v>
      </c>
      <c r="D557" s="2">
        <v>126</v>
      </c>
      <c r="E557" s="2" t="s">
        <v>9</v>
      </c>
    </row>
    <row r="558" spans="1:5" x14ac:dyDescent="0.35">
      <c r="A558" s="2" t="s">
        <v>455</v>
      </c>
      <c r="B558" s="6">
        <v>46102.92701388889</v>
      </c>
      <c r="C558" s="2" t="s">
        <v>6</v>
      </c>
      <c r="D558" s="2">
        <v>298</v>
      </c>
      <c r="E558" s="2" t="s">
        <v>7</v>
      </c>
    </row>
    <row r="559" spans="1:5" x14ac:dyDescent="0.35">
      <c r="A559" s="2" t="s">
        <v>456</v>
      </c>
      <c r="B559" s="6">
        <v>46102.918437499997</v>
      </c>
      <c r="C559" s="2" t="s">
        <v>6</v>
      </c>
      <c r="D559" s="2">
        <v>-399</v>
      </c>
      <c r="E559" s="2" t="s">
        <v>9</v>
      </c>
    </row>
    <row r="560" spans="1:5" x14ac:dyDescent="0.35">
      <c r="A560" s="2" t="s">
        <v>457</v>
      </c>
      <c r="B560" s="6">
        <v>46102.917453703703</v>
      </c>
      <c r="C560" s="2" t="s">
        <v>6</v>
      </c>
      <c r="D560" s="2">
        <v>798</v>
      </c>
      <c r="E560" s="2" t="s">
        <v>9</v>
      </c>
    </row>
    <row r="561" spans="1:5" x14ac:dyDescent="0.35">
      <c r="A561" s="2" t="s">
        <v>458</v>
      </c>
      <c r="B561" s="6">
        <v>46102.913842592592</v>
      </c>
      <c r="C561" s="2" t="s">
        <v>6</v>
      </c>
      <c r="D561" s="2">
        <v>99</v>
      </c>
      <c r="E561" s="2" t="s">
        <v>7</v>
      </c>
    </row>
    <row r="562" spans="1:5" x14ac:dyDescent="0.35">
      <c r="A562" s="2" t="s">
        <v>459</v>
      </c>
      <c r="B562" s="6">
        <v>46102.913032407407</v>
      </c>
      <c r="C562" s="2" t="s">
        <v>6</v>
      </c>
      <c r="D562" s="2">
        <v>199</v>
      </c>
      <c r="E562" s="2" t="s">
        <v>7</v>
      </c>
    </row>
    <row r="563" spans="1:5" x14ac:dyDescent="0.35">
      <c r="A563" s="2" t="s">
        <v>460</v>
      </c>
      <c r="B563" s="6">
        <v>46102.904374999998</v>
      </c>
      <c r="C563" s="2" t="s">
        <v>6</v>
      </c>
      <c r="D563" s="2">
        <v>-1</v>
      </c>
      <c r="E563" s="2" t="s">
        <v>9</v>
      </c>
    </row>
    <row r="564" spans="1:5" x14ac:dyDescent="0.35">
      <c r="A564" s="2" t="str">
        <f t="shared" ref="A564:C564" si="97">A563</f>
        <v>HAMRAA/60881</v>
      </c>
      <c r="B564" s="6">
        <f t="shared" si="97"/>
        <v>46102.904374999998</v>
      </c>
      <c r="C564" s="2" t="str">
        <f t="shared" si="97"/>
        <v>HAMRAA</v>
      </c>
      <c r="D564" s="2">
        <v>400</v>
      </c>
      <c r="E564" s="2" t="s">
        <v>9</v>
      </c>
    </row>
    <row r="565" spans="1:5" x14ac:dyDescent="0.35">
      <c r="A565" s="2" t="s">
        <v>461</v>
      </c>
      <c r="B565" s="6">
        <v>46102.900150462963</v>
      </c>
      <c r="C565" s="2" t="s">
        <v>6</v>
      </c>
      <c r="D565" s="2">
        <v>-201</v>
      </c>
      <c r="E565" s="2" t="s">
        <v>9</v>
      </c>
    </row>
    <row r="566" spans="1:5" x14ac:dyDescent="0.35">
      <c r="A566" s="2" t="str">
        <f t="shared" ref="A566:C566" si="98">A565</f>
        <v>HAMRAA/60880</v>
      </c>
      <c r="B566" s="6">
        <f t="shared" si="98"/>
        <v>46102.900150462963</v>
      </c>
      <c r="C566" s="2" t="str">
        <f t="shared" si="98"/>
        <v>HAMRAA</v>
      </c>
      <c r="D566" s="2">
        <v>500</v>
      </c>
      <c r="E566" s="2" t="s">
        <v>9</v>
      </c>
    </row>
    <row r="567" spans="1:5" x14ac:dyDescent="0.35">
      <c r="A567" s="2" t="s">
        <v>462</v>
      </c>
      <c r="B567" s="6">
        <v>46102.897349537037</v>
      </c>
      <c r="C567" s="2" t="s">
        <v>6</v>
      </c>
      <c r="D567" s="2">
        <v>399</v>
      </c>
      <c r="E567" s="2" t="s">
        <v>16</v>
      </c>
    </row>
    <row r="568" spans="1:5" x14ac:dyDescent="0.35">
      <c r="A568" s="2" t="s">
        <v>463</v>
      </c>
      <c r="B568" s="6">
        <v>46102.895486111112</v>
      </c>
      <c r="C568" s="2" t="s">
        <v>6</v>
      </c>
      <c r="D568" s="2">
        <v>95</v>
      </c>
      <c r="E568" s="2" t="s">
        <v>9</v>
      </c>
    </row>
    <row r="569" spans="1:5" x14ac:dyDescent="0.35">
      <c r="A569" s="2" t="str">
        <f t="shared" ref="A569:C569" si="99">A568</f>
        <v>HAMRAA/60877</v>
      </c>
      <c r="B569" s="6">
        <f t="shared" si="99"/>
        <v>46102.895486111112</v>
      </c>
      <c r="C569" s="2" t="str">
        <f t="shared" si="99"/>
        <v>HAMRAA</v>
      </c>
      <c r="D569" s="2">
        <v>115</v>
      </c>
      <c r="E569" s="2" t="s">
        <v>30</v>
      </c>
    </row>
    <row r="570" spans="1:5" x14ac:dyDescent="0.35">
      <c r="A570" s="2" t="s">
        <v>464</v>
      </c>
      <c r="B570" s="6">
        <v>46102.89403935185</v>
      </c>
      <c r="C570" s="2" t="s">
        <v>6</v>
      </c>
      <c r="D570" s="2">
        <v>150</v>
      </c>
      <c r="E570" s="2" t="s">
        <v>30</v>
      </c>
    </row>
    <row r="571" spans="1:5" x14ac:dyDescent="0.35">
      <c r="A571" s="2" t="s">
        <v>465</v>
      </c>
      <c r="B571" s="6">
        <v>46102.888275462959</v>
      </c>
      <c r="C571" s="2" t="s">
        <v>6</v>
      </c>
      <c r="D571" s="2">
        <v>199</v>
      </c>
      <c r="E571" s="2" t="s">
        <v>30</v>
      </c>
    </row>
    <row r="572" spans="1:5" x14ac:dyDescent="0.35">
      <c r="A572" s="2" t="s">
        <v>466</v>
      </c>
      <c r="B572" s="6">
        <v>46102.887962962966</v>
      </c>
      <c r="C572" s="2" t="s">
        <v>6</v>
      </c>
      <c r="D572" s="2">
        <v>222</v>
      </c>
      <c r="E572" s="2" t="s">
        <v>30</v>
      </c>
    </row>
    <row r="573" spans="1:5" x14ac:dyDescent="0.35">
      <c r="A573" s="2" t="s">
        <v>467</v>
      </c>
      <c r="B573" s="6">
        <v>46102.882361111107</v>
      </c>
      <c r="C573" s="2" t="s">
        <v>6</v>
      </c>
      <c r="D573" s="2">
        <v>98</v>
      </c>
      <c r="E573" s="2" t="s">
        <v>7</v>
      </c>
    </row>
    <row r="574" spans="1:5" x14ac:dyDescent="0.35">
      <c r="A574" s="2" t="s">
        <v>468</v>
      </c>
      <c r="B574" s="6">
        <v>46102.879895833343</v>
      </c>
      <c r="C574" s="2" t="s">
        <v>6</v>
      </c>
      <c r="D574" s="2">
        <v>399</v>
      </c>
      <c r="E574" s="2" t="s">
        <v>34</v>
      </c>
    </row>
    <row r="575" spans="1:5" x14ac:dyDescent="0.35">
      <c r="A575" s="2" t="s">
        <v>469</v>
      </c>
      <c r="B575" s="6">
        <v>46102.862708333327</v>
      </c>
      <c r="C575" s="2" t="s">
        <v>6</v>
      </c>
      <c r="D575" s="2">
        <v>99</v>
      </c>
      <c r="E575" s="2" t="s">
        <v>7</v>
      </c>
    </row>
    <row r="576" spans="1:5" x14ac:dyDescent="0.35">
      <c r="A576" s="2" t="str">
        <f t="shared" ref="A576:C576" si="100">A575</f>
        <v>HAMRAA/60871</v>
      </c>
      <c r="B576" s="6">
        <f t="shared" si="100"/>
        <v>46102.862708333327</v>
      </c>
      <c r="C576" s="2" t="str">
        <f t="shared" si="100"/>
        <v>HAMRAA</v>
      </c>
      <c r="D576" s="2">
        <v>100</v>
      </c>
      <c r="E576" s="2" t="s">
        <v>9</v>
      </c>
    </row>
    <row r="577" spans="1:5" x14ac:dyDescent="0.35">
      <c r="A577" s="2" t="s">
        <v>470</v>
      </c>
      <c r="B577" s="6">
        <v>46102.860729166663</v>
      </c>
      <c r="C577" s="2" t="s">
        <v>6</v>
      </c>
      <c r="D577" s="2">
        <v>261</v>
      </c>
      <c r="E577" s="2" t="s">
        <v>7</v>
      </c>
    </row>
    <row r="578" spans="1:5" x14ac:dyDescent="0.35">
      <c r="A578" s="2" t="s">
        <v>471</v>
      </c>
      <c r="B578" s="6">
        <v>46102.844918981478</v>
      </c>
      <c r="C578" s="2" t="s">
        <v>6</v>
      </c>
      <c r="D578" s="2">
        <v>-1</v>
      </c>
      <c r="E578" s="2" t="s">
        <v>9</v>
      </c>
    </row>
    <row r="579" spans="1:5" x14ac:dyDescent="0.35">
      <c r="A579" s="2" t="str">
        <f t="shared" ref="A579:C579" si="101">A578</f>
        <v>HAMRAA/60869</v>
      </c>
      <c r="B579" s="6">
        <f t="shared" si="101"/>
        <v>46102.844918981478</v>
      </c>
      <c r="C579" s="2" t="str">
        <f t="shared" si="101"/>
        <v>HAMRAA</v>
      </c>
      <c r="D579" s="2">
        <v>200</v>
      </c>
      <c r="E579" s="2" t="s">
        <v>9</v>
      </c>
    </row>
    <row r="580" spans="1:5" x14ac:dyDescent="0.35">
      <c r="A580" s="2" t="s">
        <v>472</v>
      </c>
      <c r="B580" s="6">
        <v>46102.834062499998</v>
      </c>
      <c r="C580" s="2" t="s">
        <v>6</v>
      </c>
      <c r="D580" s="2">
        <v>199</v>
      </c>
      <c r="E580" s="2" t="s">
        <v>16</v>
      </c>
    </row>
    <row r="581" spans="1:5" x14ac:dyDescent="0.35">
      <c r="A581" s="2" t="s">
        <v>473</v>
      </c>
      <c r="B581" s="6">
        <v>46102.833692129629</v>
      </c>
      <c r="C581" s="2" t="s">
        <v>6</v>
      </c>
      <c r="D581" s="2">
        <v>-1</v>
      </c>
      <c r="E581" s="2" t="s">
        <v>9</v>
      </c>
    </row>
    <row r="582" spans="1:5" x14ac:dyDescent="0.35">
      <c r="A582" s="2" t="str">
        <f t="shared" ref="A582:C582" si="102">A581</f>
        <v>HAMRAA/60867</v>
      </c>
      <c r="B582" s="6">
        <f t="shared" si="102"/>
        <v>46102.833692129629</v>
      </c>
      <c r="C582" s="2" t="str">
        <f t="shared" si="102"/>
        <v>HAMRAA</v>
      </c>
      <c r="D582" s="2">
        <v>150</v>
      </c>
      <c r="E582" s="2" t="s">
        <v>9</v>
      </c>
    </row>
    <row r="583" spans="1:5" x14ac:dyDescent="0.35">
      <c r="A583" s="2" t="s">
        <v>474</v>
      </c>
      <c r="B583" s="6">
        <v>46102.831747685188</v>
      </c>
      <c r="C583" s="2" t="s">
        <v>6</v>
      </c>
      <c r="D583" s="2">
        <v>210</v>
      </c>
      <c r="E583" s="2" t="s">
        <v>30</v>
      </c>
    </row>
    <row r="584" spans="1:5" x14ac:dyDescent="0.35">
      <c r="A584" s="2" t="s">
        <v>475</v>
      </c>
      <c r="B584" s="6">
        <v>46102.831250000003</v>
      </c>
      <c r="C584" s="2" t="s">
        <v>6</v>
      </c>
      <c r="D584" s="2">
        <v>299</v>
      </c>
      <c r="E584" s="2" t="s">
        <v>7</v>
      </c>
    </row>
    <row r="585" spans="1:5" x14ac:dyDescent="0.35">
      <c r="A585" s="2" t="s">
        <v>476</v>
      </c>
      <c r="B585" s="6">
        <v>46102.823796296303</v>
      </c>
      <c r="C585" s="2" t="s">
        <v>6</v>
      </c>
      <c r="D585" s="2">
        <v>-1</v>
      </c>
      <c r="E585" s="2" t="s">
        <v>9</v>
      </c>
    </row>
    <row r="586" spans="1:5" x14ac:dyDescent="0.35">
      <c r="A586" s="2" t="str">
        <f t="shared" ref="A586:C586" si="103">A585</f>
        <v>HAMRAA/60864</v>
      </c>
      <c r="B586" s="6">
        <f t="shared" si="103"/>
        <v>46102.823796296303</v>
      </c>
      <c r="C586" s="2" t="str">
        <f t="shared" si="103"/>
        <v>HAMRAA</v>
      </c>
      <c r="D586" s="2">
        <v>300</v>
      </c>
      <c r="E586" s="2" t="s">
        <v>9</v>
      </c>
    </row>
    <row r="587" spans="1:5" x14ac:dyDescent="0.35">
      <c r="A587" s="2" t="s">
        <v>477</v>
      </c>
      <c r="B587" s="6">
        <v>46102.818865740737</v>
      </c>
      <c r="C587" s="2" t="s">
        <v>6</v>
      </c>
      <c r="D587" s="2">
        <v>99</v>
      </c>
      <c r="E587" s="2" t="s">
        <v>7</v>
      </c>
    </row>
    <row r="588" spans="1:5" x14ac:dyDescent="0.35">
      <c r="A588" s="2" t="s">
        <v>478</v>
      </c>
      <c r="B588" s="6">
        <v>46102.802569444437</v>
      </c>
      <c r="C588" s="2" t="s">
        <v>6</v>
      </c>
      <c r="D588" s="2">
        <v>-131</v>
      </c>
      <c r="E588" s="2" t="s">
        <v>9</v>
      </c>
    </row>
    <row r="589" spans="1:5" x14ac:dyDescent="0.35">
      <c r="A589" s="2" t="str">
        <f t="shared" ref="A589:C589" si="104">A588</f>
        <v>HAMRAA/60862</v>
      </c>
      <c r="B589" s="6">
        <f t="shared" si="104"/>
        <v>46102.802569444437</v>
      </c>
      <c r="C589" s="2" t="str">
        <f t="shared" si="104"/>
        <v>HAMRAA</v>
      </c>
      <c r="D589" s="2">
        <v>500</v>
      </c>
      <c r="E589" s="2" t="s">
        <v>9</v>
      </c>
    </row>
    <row r="590" spans="1:5" x14ac:dyDescent="0.35">
      <c r="A590" s="2" t="s">
        <v>479</v>
      </c>
      <c r="B590" s="6">
        <v>46102.799328703702</v>
      </c>
      <c r="C590" s="2" t="s">
        <v>6</v>
      </c>
      <c r="D590" s="2">
        <v>299</v>
      </c>
      <c r="E590" s="2" t="s">
        <v>7</v>
      </c>
    </row>
    <row r="591" spans="1:5" x14ac:dyDescent="0.35">
      <c r="A591" s="2" t="s">
        <v>480</v>
      </c>
      <c r="B591" s="6">
        <v>46102.795856481483</v>
      </c>
      <c r="C591" s="2" t="s">
        <v>6</v>
      </c>
      <c r="D591" s="2">
        <v>224</v>
      </c>
      <c r="E591" s="2" t="s">
        <v>16</v>
      </c>
    </row>
    <row r="592" spans="1:5" x14ac:dyDescent="0.35">
      <c r="A592" s="2" t="s">
        <v>481</v>
      </c>
      <c r="B592" s="6">
        <v>46102.795532407406</v>
      </c>
      <c r="C592" s="2" t="s">
        <v>6</v>
      </c>
      <c r="D592" s="2">
        <v>149</v>
      </c>
      <c r="E592" s="2" t="s">
        <v>7</v>
      </c>
    </row>
    <row r="593" spans="1:5" x14ac:dyDescent="0.35">
      <c r="A593" s="2" t="s">
        <v>482</v>
      </c>
      <c r="B593" s="6">
        <v>46102.793252314812</v>
      </c>
      <c r="C593" s="2" t="s">
        <v>6</v>
      </c>
      <c r="D593" s="2">
        <v>199</v>
      </c>
      <c r="E593" s="2" t="s">
        <v>7</v>
      </c>
    </row>
    <row r="594" spans="1:5" x14ac:dyDescent="0.35">
      <c r="A594" s="2" t="s">
        <v>483</v>
      </c>
      <c r="B594" s="6">
        <v>46102.789976851847</v>
      </c>
      <c r="C594" s="2" t="s">
        <v>6</v>
      </c>
      <c r="D594" s="2">
        <v>199</v>
      </c>
      <c r="E594" s="2" t="s">
        <v>30</v>
      </c>
    </row>
    <row r="595" spans="1:5" x14ac:dyDescent="0.35">
      <c r="A595" s="2" t="s">
        <v>484</v>
      </c>
      <c r="B595" s="6">
        <v>46102.762013888889</v>
      </c>
      <c r="C595" s="2" t="s">
        <v>6</v>
      </c>
      <c r="D595" s="2">
        <v>-114</v>
      </c>
      <c r="E595" s="2" t="s">
        <v>9</v>
      </c>
    </row>
    <row r="596" spans="1:5" x14ac:dyDescent="0.35">
      <c r="A596" s="2" t="str">
        <f t="shared" ref="A596:C596" si="105">A595</f>
        <v>HAMRAA/60856</v>
      </c>
      <c r="B596" s="6">
        <f t="shared" si="105"/>
        <v>46102.762013888889</v>
      </c>
      <c r="C596" s="2" t="str">
        <f t="shared" si="105"/>
        <v>HAMRAA</v>
      </c>
      <c r="D596" s="2">
        <v>340</v>
      </c>
      <c r="E596" s="2" t="s">
        <v>7</v>
      </c>
    </row>
    <row r="597" spans="1:5" x14ac:dyDescent="0.35">
      <c r="A597" s="2" t="s">
        <v>485</v>
      </c>
      <c r="B597" s="6">
        <v>46102.754247685189</v>
      </c>
      <c r="C597" s="2" t="s">
        <v>6</v>
      </c>
      <c r="D597" s="2">
        <v>135</v>
      </c>
      <c r="E597" s="2" t="s">
        <v>34</v>
      </c>
    </row>
    <row r="598" spans="1:5" x14ac:dyDescent="0.35">
      <c r="A598" s="2" t="s">
        <v>486</v>
      </c>
      <c r="B598" s="6">
        <v>46102.750173611108</v>
      </c>
      <c r="C598" s="2" t="s">
        <v>6</v>
      </c>
      <c r="D598" s="2">
        <v>99</v>
      </c>
      <c r="E598" s="2" t="s">
        <v>7</v>
      </c>
    </row>
    <row r="599" spans="1:5" x14ac:dyDescent="0.35">
      <c r="A599" s="2" t="s">
        <v>487</v>
      </c>
      <c r="B599" s="6">
        <v>46102.746736111112</v>
      </c>
      <c r="C599" s="2" t="s">
        <v>6</v>
      </c>
      <c r="D599" s="2">
        <v>58</v>
      </c>
      <c r="E599" s="2" t="s">
        <v>7</v>
      </c>
    </row>
    <row r="600" spans="1:5" x14ac:dyDescent="0.35">
      <c r="A600" s="2" t="s">
        <v>488</v>
      </c>
      <c r="B600" s="6">
        <v>46102.726168981477</v>
      </c>
      <c r="C600" s="2" t="s">
        <v>6</v>
      </c>
      <c r="D600" s="2">
        <v>135</v>
      </c>
      <c r="E600" s="2" t="s">
        <v>7</v>
      </c>
    </row>
    <row r="601" spans="1:5" x14ac:dyDescent="0.35">
      <c r="A601" s="2" t="s">
        <v>489</v>
      </c>
      <c r="B601" s="6">
        <v>46102.714861111112</v>
      </c>
      <c r="C601" s="2" t="s">
        <v>6</v>
      </c>
      <c r="D601" s="2">
        <v>-199</v>
      </c>
      <c r="E601" s="2" t="s">
        <v>9</v>
      </c>
    </row>
    <row r="602" spans="1:5" x14ac:dyDescent="0.35">
      <c r="A602" s="2" t="s">
        <v>490</v>
      </c>
      <c r="B602" s="6">
        <v>46102.707881944443</v>
      </c>
      <c r="C602" s="2" t="s">
        <v>6</v>
      </c>
      <c r="D602" s="2">
        <v>100</v>
      </c>
      <c r="E602" s="2" t="s">
        <v>9</v>
      </c>
    </row>
    <row r="603" spans="1:5" x14ac:dyDescent="0.35">
      <c r="A603" s="2" t="str">
        <f t="shared" ref="A603:C603" si="106">A602</f>
        <v>HAMRAA/60851</v>
      </c>
      <c r="B603" s="6">
        <f t="shared" si="106"/>
        <v>46102.707881944443</v>
      </c>
      <c r="C603" s="2" t="str">
        <f t="shared" si="106"/>
        <v>HAMRAA</v>
      </c>
      <c r="D603" s="2">
        <v>199</v>
      </c>
      <c r="E603" s="2" t="s">
        <v>9</v>
      </c>
    </row>
    <row r="604" spans="1:5" x14ac:dyDescent="0.35">
      <c r="A604" s="2" t="s">
        <v>491</v>
      </c>
      <c r="B604" s="6">
        <v>46102.703287037039</v>
      </c>
      <c r="C604" s="2" t="s">
        <v>6</v>
      </c>
      <c r="D604" s="2">
        <v>145</v>
      </c>
      <c r="E604" s="2" t="s">
        <v>7</v>
      </c>
    </row>
    <row r="605" spans="1:5" x14ac:dyDescent="0.35">
      <c r="A605" s="2" t="s">
        <v>492</v>
      </c>
      <c r="B605" s="6">
        <v>46102.682511574072</v>
      </c>
      <c r="C605" s="2" t="s">
        <v>6</v>
      </c>
      <c r="D605" s="2">
        <v>379</v>
      </c>
      <c r="E605" s="2" t="s">
        <v>7</v>
      </c>
    </row>
    <row r="606" spans="1:5" x14ac:dyDescent="0.35">
      <c r="A606" s="2" t="s">
        <v>493</v>
      </c>
      <c r="B606" s="6">
        <v>46102.681087962963</v>
      </c>
      <c r="C606" s="2" t="s">
        <v>6</v>
      </c>
      <c r="D606" s="2">
        <v>174</v>
      </c>
      <c r="E606" s="2" t="s">
        <v>30</v>
      </c>
    </row>
    <row r="607" spans="1:5" x14ac:dyDescent="0.35">
      <c r="A607" s="2" t="s">
        <v>494</v>
      </c>
      <c r="B607" s="6">
        <v>46102.680243055547</v>
      </c>
      <c r="C607" s="2" t="s">
        <v>6</v>
      </c>
      <c r="D607" s="2">
        <v>580</v>
      </c>
      <c r="E607" s="2" t="s">
        <v>34</v>
      </c>
    </row>
    <row r="608" spans="1:5" x14ac:dyDescent="0.35">
      <c r="A608" s="2" t="s">
        <v>495</v>
      </c>
      <c r="B608" s="6">
        <v>46101.918217592603</v>
      </c>
      <c r="C608" s="2" t="s">
        <v>6</v>
      </c>
      <c r="D608" s="2">
        <v>179</v>
      </c>
      <c r="E608" s="2" t="s">
        <v>9</v>
      </c>
    </row>
    <row r="609" spans="1:5" x14ac:dyDescent="0.35">
      <c r="A609" s="2" t="str">
        <f t="shared" ref="A609:C609" si="107">A608</f>
        <v>HAMRAA/60846</v>
      </c>
      <c r="B609" s="6">
        <f t="shared" si="107"/>
        <v>46101.918217592603</v>
      </c>
      <c r="C609" s="2" t="str">
        <f t="shared" si="107"/>
        <v>HAMRAA</v>
      </c>
      <c r="D609" s="2">
        <v>20</v>
      </c>
      <c r="E609" s="2" t="s">
        <v>7</v>
      </c>
    </row>
    <row r="610" spans="1:5" x14ac:dyDescent="0.35">
      <c r="A610" s="2" t="s">
        <v>496</v>
      </c>
      <c r="B610" s="6">
        <v>46101.907916666663</v>
      </c>
      <c r="C610" s="2" t="s">
        <v>6</v>
      </c>
      <c r="D610" s="2">
        <v>149</v>
      </c>
      <c r="E610" s="2" t="s">
        <v>7</v>
      </c>
    </row>
    <row r="611" spans="1:5" x14ac:dyDescent="0.35">
      <c r="A611" s="2" t="s">
        <v>497</v>
      </c>
      <c r="B611" s="6">
        <v>46101.862974537027</v>
      </c>
      <c r="C611" s="2" t="s">
        <v>6</v>
      </c>
      <c r="D611" s="2">
        <v>-1</v>
      </c>
      <c r="E611" s="2" t="s">
        <v>9</v>
      </c>
    </row>
    <row r="612" spans="1:5" x14ac:dyDescent="0.35">
      <c r="A612" s="2" t="str">
        <f t="shared" ref="A612:C612" si="108">A611</f>
        <v>HAMRAA/60844</v>
      </c>
      <c r="B612" s="6">
        <f t="shared" si="108"/>
        <v>46101.862974537027</v>
      </c>
      <c r="C612" s="2" t="str">
        <f t="shared" si="108"/>
        <v>HAMRAA</v>
      </c>
      <c r="D612" s="2">
        <v>100</v>
      </c>
      <c r="E612" s="2" t="s">
        <v>9</v>
      </c>
    </row>
    <row r="613" spans="1:5" x14ac:dyDescent="0.35">
      <c r="A613" s="2" t="s">
        <v>498</v>
      </c>
      <c r="B613" s="6">
        <v>46101.815868055557</v>
      </c>
      <c r="C613" s="2" t="s">
        <v>6</v>
      </c>
      <c r="D613" s="2">
        <v>234</v>
      </c>
      <c r="E613" s="2" t="s">
        <v>7</v>
      </c>
    </row>
    <row r="614" spans="1:5" x14ac:dyDescent="0.35">
      <c r="A614" s="2" t="s">
        <v>499</v>
      </c>
      <c r="B614" s="6">
        <v>46101.808576388888</v>
      </c>
      <c r="C614" s="2" t="s">
        <v>6</v>
      </c>
      <c r="D614" s="2">
        <v>1</v>
      </c>
      <c r="E614" s="2" t="s">
        <v>9</v>
      </c>
    </row>
    <row r="615" spans="1:5" x14ac:dyDescent="0.35">
      <c r="A615" s="2" t="str">
        <f t="shared" ref="A615:C615" si="109">A614</f>
        <v>HAMRAA/60841</v>
      </c>
      <c r="B615" s="6">
        <f t="shared" si="109"/>
        <v>46101.808576388888</v>
      </c>
      <c r="C615" s="2" t="str">
        <f t="shared" si="109"/>
        <v>HAMRAA</v>
      </c>
      <c r="D615" s="2">
        <v>298</v>
      </c>
      <c r="E615" s="2" t="s">
        <v>30</v>
      </c>
    </row>
    <row r="616" spans="1:5" x14ac:dyDescent="0.35">
      <c r="A616" s="2" t="s">
        <v>500</v>
      </c>
      <c r="B616" s="6">
        <v>46101.798194444447</v>
      </c>
      <c r="C616" s="2" t="s">
        <v>6</v>
      </c>
      <c r="D616" s="2">
        <v>139</v>
      </c>
      <c r="E616" s="2" t="s">
        <v>9</v>
      </c>
    </row>
    <row r="617" spans="1:5" x14ac:dyDescent="0.35">
      <c r="A617" s="2" t="str">
        <f t="shared" ref="A617:C617" si="110">A616</f>
        <v>HAMRAA/60840</v>
      </c>
      <c r="B617" s="6">
        <f t="shared" si="110"/>
        <v>46101.798194444447</v>
      </c>
      <c r="C617" s="2" t="str">
        <f t="shared" si="110"/>
        <v>HAMRAA</v>
      </c>
      <c r="D617" s="2">
        <v>160</v>
      </c>
      <c r="E617" s="2" t="s">
        <v>7</v>
      </c>
    </row>
    <row r="618" spans="1:5" x14ac:dyDescent="0.35">
      <c r="A618" s="2" t="s">
        <v>501</v>
      </c>
      <c r="B618" s="6">
        <v>46101.760196759264</v>
      </c>
      <c r="C618" s="2" t="s">
        <v>6</v>
      </c>
      <c r="D618" s="2">
        <v>210</v>
      </c>
      <c r="E618" s="2" t="s">
        <v>7</v>
      </c>
    </row>
    <row r="619" spans="1:5" x14ac:dyDescent="0.35">
      <c r="A619" s="2" t="s">
        <v>502</v>
      </c>
      <c r="B619" s="6">
        <v>46101.758599537039</v>
      </c>
      <c r="C619" s="2" t="s">
        <v>6</v>
      </c>
      <c r="D619" s="2">
        <v>-1</v>
      </c>
      <c r="E619" s="2" t="s">
        <v>9</v>
      </c>
    </row>
    <row r="620" spans="1:5" x14ac:dyDescent="0.35">
      <c r="A620" s="2" t="str">
        <f t="shared" ref="A620:C620" si="111">A619</f>
        <v>HAMRAA/60838</v>
      </c>
      <c r="B620" s="6">
        <f t="shared" si="111"/>
        <v>46101.758599537039</v>
      </c>
      <c r="C620" s="2" t="str">
        <f t="shared" si="111"/>
        <v>HAMRAA</v>
      </c>
      <c r="D620" s="2">
        <v>500</v>
      </c>
      <c r="E620" s="2" t="s">
        <v>9</v>
      </c>
    </row>
    <row r="621" spans="1:5" x14ac:dyDescent="0.35">
      <c r="A621" s="2" t="s">
        <v>503</v>
      </c>
      <c r="B621" s="6">
        <v>46101.738553240742</v>
      </c>
      <c r="C621" s="2" t="s">
        <v>6</v>
      </c>
      <c r="D621" s="2">
        <v>87</v>
      </c>
      <c r="E621" s="2" t="s">
        <v>30</v>
      </c>
    </row>
    <row r="622" spans="1:5" x14ac:dyDescent="0.35">
      <c r="A622" s="2" t="s">
        <v>504</v>
      </c>
      <c r="B622" s="6">
        <v>46101.088530092587</v>
      </c>
      <c r="C622" s="2" t="s">
        <v>6</v>
      </c>
      <c r="D622" s="2">
        <v>75</v>
      </c>
      <c r="E622" s="2" t="s">
        <v>7</v>
      </c>
    </row>
    <row r="623" spans="1:5" x14ac:dyDescent="0.35">
      <c r="A623" s="2" t="s">
        <v>505</v>
      </c>
      <c r="B623" s="6">
        <v>46101.083067129628</v>
      </c>
      <c r="C623" s="2" t="s">
        <v>6</v>
      </c>
      <c r="D623" s="2">
        <v>299</v>
      </c>
      <c r="E623" s="2" t="s">
        <v>9</v>
      </c>
    </row>
    <row r="624" spans="1:5" x14ac:dyDescent="0.35">
      <c r="A624" s="2" t="s">
        <v>506</v>
      </c>
      <c r="B624" s="6">
        <v>46101.082835648151</v>
      </c>
      <c r="C624" s="2" t="s">
        <v>6</v>
      </c>
      <c r="D624" s="2">
        <v>578</v>
      </c>
      <c r="E624" s="2" t="s">
        <v>9</v>
      </c>
    </row>
    <row r="625" spans="1:5" x14ac:dyDescent="0.35">
      <c r="A625" s="2" t="s">
        <v>507</v>
      </c>
      <c r="B625" s="6">
        <v>46101.077141203707</v>
      </c>
      <c r="C625" s="2" t="s">
        <v>6</v>
      </c>
      <c r="D625" s="2">
        <v>87</v>
      </c>
      <c r="E625" s="2" t="s">
        <v>7</v>
      </c>
    </row>
    <row r="626" spans="1:5" x14ac:dyDescent="0.35">
      <c r="A626" s="2" t="str">
        <f t="shared" ref="A626:C626" si="112">A625</f>
        <v>HAMRAA/60832</v>
      </c>
      <c r="B626" s="6">
        <f t="shared" si="112"/>
        <v>46101.077141203707</v>
      </c>
      <c r="C626" s="2" t="str">
        <f t="shared" si="112"/>
        <v>HAMRAA</v>
      </c>
      <c r="D626" s="2">
        <v>49</v>
      </c>
      <c r="E626" s="2" t="s">
        <v>9</v>
      </c>
    </row>
    <row r="627" spans="1:5" x14ac:dyDescent="0.35">
      <c r="A627" s="2" t="s">
        <v>508</v>
      </c>
      <c r="B627" s="6">
        <v>46101.072812500002</v>
      </c>
      <c r="C627" s="2" t="s">
        <v>6</v>
      </c>
      <c r="D627" s="2">
        <v>299</v>
      </c>
      <c r="E627" s="2" t="s">
        <v>7</v>
      </c>
    </row>
    <row r="628" spans="1:5" x14ac:dyDescent="0.35">
      <c r="A628" s="2" t="s">
        <v>509</v>
      </c>
      <c r="B628" s="6">
        <v>46101.068182870367</v>
      </c>
      <c r="C628" s="2" t="s">
        <v>6</v>
      </c>
      <c r="D628" s="2">
        <v>99</v>
      </c>
      <c r="E628" s="2" t="s">
        <v>7</v>
      </c>
    </row>
    <row r="629" spans="1:5" x14ac:dyDescent="0.35">
      <c r="A629" s="2" t="s">
        <v>510</v>
      </c>
      <c r="B629" s="6">
        <v>46101.066435185188</v>
      </c>
      <c r="C629" s="2" t="s">
        <v>6</v>
      </c>
      <c r="D629" s="2">
        <v>299</v>
      </c>
      <c r="E629" s="2" t="s">
        <v>7</v>
      </c>
    </row>
    <row r="630" spans="1:5" x14ac:dyDescent="0.35">
      <c r="A630" s="2" t="s">
        <v>511</v>
      </c>
      <c r="B630" s="6">
        <v>46101.063483796293</v>
      </c>
      <c r="C630" s="2" t="s">
        <v>6</v>
      </c>
      <c r="D630" s="2">
        <v>300</v>
      </c>
      <c r="E630" s="2" t="s">
        <v>7</v>
      </c>
    </row>
    <row r="631" spans="1:5" x14ac:dyDescent="0.35">
      <c r="A631" s="2" t="s">
        <v>512</v>
      </c>
      <c r="B631" s="6">
        <v>46101.059537037043</v>
      </c>
      <c r="C631" s="2" t="s">
        <v>6</v>
      </c>
      <c r="D631" s="2">
        <v>299</v>
      </c>
      <c r="E631" s="2" t="s">
        <v>34</v>
      </c>
    </row>
    <row r="632" spans="1:5" x14ac:dyDescent="0.35">
      <c r="A632" s="2" t="s">
        <v>513</v>
      </c>
      <c r="B632" s="6">
        <v>46101.058611111112</v>
      </c>
      <c r="C632" s="2" t="s">
        <v>6</v>
      </c>
      <c r="D632" s="2">
        <v>248</v>
      </c>
      <c r="E632" s="2" t="s">
        <v>7</v>
      </c>
    </row>
    <row r="633" spans="1:5" x14ac:dyDescent="0.35">
      <c r="A633" s="2" t="s">
        <v>514</v>
      </c>
      <c r="B633" s="6">
        <v>46101.057175925933</v>
      </c>
      <c r="C633" s="2" t="s">
        <v>6</v>
      </c>
      <c r="D633" s="2">
        <v>598</v>
      </c>
      <c r="E633" s="2" t="s">
        <v>30</v>
      </c>
    </row>
    <row r="634" spans="1:5" x14ac:dyDescent="0.35">
      <c r="A634" s="2" t="s">
        <v>515</v>
      </c>
      <c r="B634" s="6">
        <v>46101.056076388893</v>
      </c>
      <c r="C634" s="2" t="s">
        <v>6</v>
      </c>
      <c r="D634" s="2">
        <v>87</v>
      </c>
      <c r="E634" s="2" t="s">
        <v>30</v>
      </c>
    </row>
    <row r="635" spans="1:5" x14ac:dyDescent="0.35">
      <c r="A635" s="2" t="s">
        <v>516</v>
      </c>
      <c r="B635" s="6">
        <v>46101.052291666667</v>
      </c>
      <c r="C635" s="2" t="s">
        <v>6</v>
      </c>
      <c r="D635" s="2">
        <v>298</v>
      </c>
      <c r="E635" s="2" t="s">
        <v>30</v>
      </c>
    </row>
    <row r="636" spans="1:5" x14ac:dyDescent="0.35">
      <c r="A636" s="2" t="s">
        <v>517</v>
      </c>
      <c r="B636" s="6">
        <v>46101.051481481481</v>
      </c>
      <c r="C636" s="2" t="s">
        <v>6</v>
      </c>
      <c r="D636" s="2">
        <v>220</v>
      </c>
      <c r="E636" s="2" t="s">
        <v>9</v>
      </c>
    </row>
    <row r="637" spans="1:5" x14ac:dyDescent="0.35">
      <c r="A637" s="2" t="str">
        <f t="shared" ref="A637:C637" si="113">A636</f>
        <v>HAMRAA/60820</v>
      </c>
      <c r="B637" s="6">
        <f t="shared" si="113"/>
        <v>46101.051481481481</v>
      </c>
      <c r="C637" s="2" t="str">
        <f t="shared" si="113"/>
        <v>HAMRAA</v>
      </c>
      <c r="D637" s="2">
        <v>2</v>
      </c>
      <c r="E637" s="2" t="s">
        <v>7</v>
      </c>
    </row>
    <row r="638" spans="1:5" x14ac:dyDescent="0.35">
      <c r="A638" s="2" t="s">
        <v>518</v>
      </c>
      <c r="B638" s="6">
        <v>46101.048611111109</v>
      </c>
      <c r="C638" s="2" t="s">
        <v>6</v>
      </c>
      <c r="D638" s="2">
        <v>297</v>
      </c>
      <c r="E638" s="2" t="s">
        <v>7</v>
      </c>
    </row>
    <row r="639" spans="1:5" x14ac:dyDescent="0.35">
      <c r="A639" s="2" t="s">
        <v>519</v>
      </c>
      <c r="B639" s="6">
        <v>46101.046087962961</v>
      </c>
      <c r="C639" s="2" t="s">
        <v>6</v>
      </c>
      <c r="D639" s="2">
        <v>612</v>
      </c>
      <c r="E639" s="2" t="s">
        <v>7</v>
      </c>
    </row>
    <row r="640" spans="1:5" x14ac:dyDescent="0.35">
      <c r="A640" s="2" t="s">
        <v>520</v>
      </c>
      <c r="B640" s="6">
        <v>46101.045162037037</v>
      </c>
      <c r="C640" s="2" t="s">
        <v>6</v>
      </c>
      <c r="D640" s="2">
        <v>-100</v>
      </c>
      <c r="E640" s="2" t="s">
        <v>9</v>
      </c>
    </row>
    <row r="641" spans="1:5" x14ac:dyDescent="0.35">
      <c r="A641" s="2" t="str">
        <f t="shared" ref="A641:C641" si="114">A640</f>
        <v>HAMRAA/60817</v>
      </c>
      <c r="B641" s="6">
        <f t="shared" si="114"/>
        <v>46101.045162037037</v>
      </c>
      <c r="C641" s="2" t="str">
        <f t="shared" si="114"/>
        <v>HAMRAA</v>
      </c>
      <c r="D641" s="2">
        <v>215</v>
      </c>
      <c r="E641" s="2" t="s">
        <v>9</v>
      </c>
    </row>
    <row r="642" spans="1:5" x14ac:dyDescent="0.35">
      <c r="A642" s="2" t="s">
        <v>521</v>
      </c>
      <c r="B642" s="6">
        <v>46101.041979166657</v>
      </c>
      <c r="C642" s="2" t="s">
        <v>6</v>
      </c>
      <c r="D642" s="2">
        <v>199</v>
      </c>
      <c r="E642" s="2" t="s">
        <v>7</v>
      </c>
    </row>
    <row r="643" spans="1:5" x14ac:dyDescent="0.35">
      <c r="A643" s="2" t="s">
        <v>522</v>
      </c>
      <c r="B643" s="6">
        <v>46101.04109953704</v>
      </c>
      <c r="C643" s="2" t="s">
        <v>6</v>
      </c>
      <c r="D643" s="2">
        <v>262</v>
      </c>
      <c r="E643" s="2" t="s">
        <v>7</v>
      </c>
    </row>
    <row r="644" spans="1:5" x14ac:dyDescent="0.35">
      <c r="A644" s="2" t="s">
        <v>523</v>
      </c>
      <c r="B644" s="6">
        <v>46101.036990740737</v>
      </c>
      <c r="C644" s="2" t="s">
        <v>6</v>
      </c>
      <c r="D644" s="2">
        <v>160</v>
      </c>
      <c r="E644" s="2" t="s">
        <v>7</v>
      </c>
    </row>
    <row r="645" spans="1:5" x14ac:dyDescent="0.35">
      <c r="A645" s="2" t="s">
        <v>524</v>
      </c>
      <c r="B645" s="6">
        <v>46101.036273148151</v>
      </c>
      <c r="C645" s="2" t="s">
        <v>6</v>
      </c>
      <c r="D645" s="2">
        <v>125</v>
      </c>
      <c r="E645" s="2" t="s">
        <v>7</v>
      </c>
    </row>
    <row r="646" spans="1:5" x14ac:dyDescent="0.35">
      <c r="A646" s="2" t="s">
        <v>525</v>
      </c>
      <c r="B646" s="6">
        <v>46101.034212962957</v>
      </c>
      <c r="C646" s="2" t="s">
        <v>6</v>
      </c>
      <c r="D646" s="2">
        <v>-201</v>
      </c>
      <c r="E646" s="2" t="s">
        <v>9</v>
      </c>
    </row>
    <row r="647" spans="1:5" x14ac:dyDescent="0.35">
      <c r="A647" s="2" t="str">
        <f t="shared" ref="A647:C647" si="115">A646</f>
        <v>HAMRAA/60811</v>
      </c>
      <c r="B647" s="6">
        <f t="shared" si="115"/>
        <v>46101.034212962957</v>
      </c>
      <c r="C647" s="2" t="str">
        <f t="shared" si="115"/>
        <v>HAMRAA</v>
      </c>
      <c r="D647" s="2">
        <v>500</v>
      </c>
      <c r="E647" s="2" t="s">
        <v>9</v>
      </c>
    </row>
    <row r="648" spans="1:5" x14ac:dyDescent="0.35">
      <c r="A648" s="2" t="s">
        <v>526</v>
      </c>
      <c r="B648" s="6">
        <v>46101.031724537039</v>
      </c>
      <c r="C648" s="2" t="s">
        <v>6</v>
      </c>
      <c r="D648" s="2">
        <v>234</v>
      </c>
      <c r="E648" s="2" t="s">
        <v>7</v>
      </c>
    </row>
    <row r="649" spans="1:5" x14ac:dyDescent="0.35">
      <c r="A649" s="2" t="s">
        <v>527</v>
      </c>
      <c r="B649" s="6">
        <v>46101.028622685182</v>
      </c>
      <c r="C649" s="2" t="s">
        <v>6</v>
      </c>
      <c r="D649" s="2">
        <v>-115</v>
      </c>
      <c r="E649" s="2" t="s">
        <v>9</v>
      </c>
    </row>
    <row r="650" spans="1:5" x14ac:dyDescent="0.35">
      <c r="A650" s="2" t="s">
        <v>528</v>
      </c>
      <c r="B650" s="6">
        <v>46101.028217592589</v>
      </c>
      <c r="C650" s="2" t="s">
        <v>6</v>
      </c>
      <c r="D650" s="2">
        <v>199</v>
      </c>
      <c r="E650" s="2" t="s">
        <v>7</v>
      </c>
    </row>
    <row r="651" spans="1:5" x14ac:dyDescent="0.35">
      <c r="A651" s="2" t="s">
        <v>529</v>
      </c>
      <c r="B651" s="6">
        <v>46101.027650462973</v>
      </c>
      <c r="C651" s="2" t="s">
        <v>6</v>
      </c>
      <c r="D651" s="2">
        <v>7</v>
      </c>
      <c r="E651" s="2" t="s">
        <v>7</v>
      </c>
    </row>
    <row r="652" spans="1:5" x14ac:dyDescent="0.35">
      <c r="A652" s="2" t="str">
        <f t="shared" ref="A652:C652" si="116">A651</f>
        <v>HAMRAA/60807</v>
      </c>
      <c r="B652" s="6">
        <f t="shared" si="116"/>
        <v>46101.027650462973</v>
      </c>
      <c r="C652" s="2" t="str">
        <f t="shared" si="116"/>
        <v>HAMRAA</v>
      </c>
      <c r="D652" s="2">
        <v>80</v>
      </c>
      <c r="E652" s="2" t="s">
        <v>9</v>
      </c>
    </row>
    <row r="653" spans="1:5" x14ac:dyDescent="0.35">
      <c r="A653" s="2" t="s">
        <v>530</v>
      </c>
      <c r="B653" s="6">
        <v>46101.025127314817</v>
      </c>
      <c r="C653" s="2" t="s">
        <v>6</v>
      </c>
      <c r="D653" s="2">
        <v>-95</v>
      </c>
      <c r="E653" s="2" t="s">
        <v>9</v>
      </c>
    </row>
    <row r="654" spans="1:5" x14ac:dyDescent="0.35">
      <c r="A654" s="2" t="str">
        <f t="shared" ref="A654:C654" si="117">A653</f>
        <v>HAMRAA/60806</v>
      </c>
      <c r="B654" s="6">
        <f t="shared" si="117"/>
        <v>46101.025127314817</v>
      </c>
      <c r="C654" s="2" t="str">
        <f t="shared" si="117"/>
        <v>HAMRAA</v>
      </c>
      <c r="D654" s="2">
        <v>210</v>
      </c>
      <c r="E654" s="2" t="s">
        <v>9</v>
      </c>
    </row>
    <row r="655" spans="1:5" x14ac:dyDescent="0.35">
      <c r="A655" s="2" t="s">
        <v>531</v>
      </c>
      <c r="B655" s="6">
        <v>46101.023356481477</v>
      </c>
      <c r="C655" s="2" t="s">
        <v>6</v>
      </c>
      <c r="D655" s="2">
        <v>210</v>
      </c>
      <c r="E655" s="2" t="s">
        <v>7</v>
      </c>
    </row>
    <row r="656" spans="1:5" x14ac:dyDescent="0.35">
      <c r="A656" s="2" t="str">
        <f t="shared" ref="A656:C656" si="118">A655</f>
        <v>HAMRAA/60805</v>
      </c>
      <c r="B656" s="6">
        <f t="shared" si="118"/>
        <v>46101.023356481477</v>
      </c>
      <c r="C656" s="2" t="str">
        <f t="shared" si="118"/>
        <v>HAMRAA</v>
      </c>
      <c r="D656" s="2">
        <v>99</v>
      </c>
      <c r="E656" s="2" t="s">
        <v>7</v>
      </c>
    </row>
    <row r="657" spans="1:5" x14ac:dyDescent="0.35">
      <c r="A657" s="2" t="s">
        <v>532</v>
      </c>
      <c r="B657" s="6">
        <v>46101.02238425926</v>
      </c>
      <c r="C657" s="2" t="s">
        <v>6</v>
      </c>
      <c r="D657" s="2">
        <v>199</v>
      </c>
      <c r="E657" s="2" t="s">
        <v>30</v>
      </c>
    </row>
    <row r="658" spans="1:5" x14ac:dyDescent="0.35">
      <c r="A658" s="2" t="s">
        <v>533</v>
      </c>
      <c r="B658" s="6">
        <v>46101.021504629629</v>
      </c>
      <c r="C658" s="2" t="s">
        <v>6</v>
      </c>
      <c r="D658" s="2">
        <v>379</v>
      </c>
      <c r="E658" s="2" t="s">
        <v>7</v>
      </c>
    </row>
    <row r="659" spans="1:5" x14ac:dyDescent="0.35">
      <c r="A659" s="2" t="s">
        <v>534</v>
      </c>
      <c r="B659" s="6">
        <v>46101.013483796298</v>
      </c>
      <c r="C659" s="2" t="s">
        <v>6</v>
      </c>
      <c r="D659" s="2">
        <v>58</v>
      </c>
      <c r="E659" s="2" t="s">
        <v>9</v>
      </c>
    </row>
    <row r="660" spans="1:5" x14ac:dyDescent="0.35">
      <c r="A660" s="2" t="s">
        <v>535</v>
      </c>
      <c r="B660" s="6">
        <v>46101.013043981482</v>
      </c>
      <c r="C660" s="2" t="s">
        <v>6</v>
      </c>
      <c r="D660" s="2">
        <v>150</v>
      </c>
      <c r="E660" s="2" t="s">
        <v>7</v>
      </c>
    </row>
    <row r="661" spans="1:5" x14ac:dyDescent="0.35">
      <c r="A661" s="2" t="s">
        <v>536</v>
      </c>
      <c r="B661" s="6">
        <v>46101.008159722223</v>
      </c>
      <c r="C661" s="2" t="s">
        <v>6</v>
      </c>
      <c r="D661" s="2">
        <v>-1</v>
      </c>
      <c r="E661" s="2" t="s">
        <v>9</v>
      </c>
    </row>
    <row r="662" spans="1:5" x14ac:dyDescent="0.35">
      <c r="A662" s="2" t="str">
        <f t="shared" ref="A662:C662" si="119">A661</f>
        <v>HAMRAA/60800</v>
      </c>
      <c r="B662" s="6">
        <f t="shared" si="119"/>
        <v>46101.008159722223</v>
      </c>
      <c r="C662" s="2" t="str">
        <f t="shared" si="119"/>
        <v>HAMRAA</v>
      </c>
      <c r="D662" s="2">
        <v>200</v>
      </c>
      <c r="E662" s="2" t="s">
        <v>9</v>
      </c>
    </row>
    <row r="663" spans="1:5" x14ac:dyDescent="0.35">
      <c r="A663" s="2" t="s">
        <v>537</v>
      </c>
      <c r="B663" s="6">
        <v>46101.004965277767</v>
      </c>
      <c r="C663" s="2" t="s">
        <v>6</v>
      </c>
      <c r="D663" s="2">
        <v>398</v>
      </c>
      <c r="E663" s="2" t="s">
        <v>30</v>
      </c>
    </row>
    <row r="664" spans="1:5" x14ac:dyDescent="0.35">
      <c r="A664" s="2" t="s">
        <v>538</v>
      </c>
      <c r="B664" s="6">
        <v>46101.002395833333</v>
      </c>
      <c r="C664" s="2" t="s">
        <v>6</v>
      </c>
      <c r="D664" s="2">
        <v>222</v>
      </c>
      <c r="E664" s="2" t="s">
        <v>34</v>
      </c>
    </row>
    <row r="665" spans="1:5" x14ac:dyDescent="0.35">
      <c r="A665" s="2" t="s">
        <v>539</v>
      </c>
      <c r="B665" s="6">
        <v>46101.001585648148</v>
      </c>
      <c r="C665" s="2" t="s">
        <v>6</v>
      </c>
      <c r="D665" s="2">
        <v>-222</v>
      </c>
      <c r="E665" s="2" t="s">
        <v>9</v>
      </c>
    </row>
    <row r="666" spans="1:5" x14ac:dyDescent="0.35">
      <c r="A666" s="2" t="s">
        <v>540</v>
      </c>
      <c r="B666" s="6">
        <v>46101.001145833332</v>
      </c>
      <c r="C666" s="2" t="s">
        <v>6</v>
      </c>
      <c r="D666" s="2">
        <v>385</v>
      </c>
      <c r="E666" s="2" t="s">
        <v>30</v>
      </c>
    </row>
    <row r="667" spans="1:5" x14ac:dyDescent="0.35">
      <c r="A667" s="2" t="s">
        <v>541</v>
      </c>
      <c r="B667" s="6">
        <v>46100.998738425929</v>
      </c>
      <c r="C667" s="2" t="s">
        <v>6</v>
      </c>
      <c r="D667" s="2">
        <v>199</v>
      </c>
      <c r="E667" s="2" t="s">
        <v>7</v>
      </c>
    </row>
    <row r="668" spans="1:5" x14ac:dyDescent="0.35">
      <c r="A668" s="2" t="s">
        <v>542</v>
      </c>
      <c r="B668" s="6">
        <v>46100.997071759259</v>
      </c>
      <c r="C668" s="2" t="s">
        <v>6</v>
      </c>
      <c r="D668" s="2">
        <v>-13</v>
      </c>
      <c r="E668" s="2" t="s">
        <v>9</v>
      </c>
    </row>
    <row r="669" spans="1:5" x14ac:dyDescent="0.35">
      <c r="A669" s="2" t="str">
        <f t="shared" ref="A669:C669" si="120">A668</f>
        <v>HAMRAA/60795</v>
      </c>
      <c r="B669" s="6">
        <f t="shared" si="120"/>
        <v>46100.997071759259</v>
      </c>
      <c r="C669" s="2" t="str">
        <f t="shared" si="120"/>
        <v>HAMRAA</v>
      </c>
      <c r="D669" s="2">
        <v>100</v>
      </c>
      <c r="E669" s="2" t="s">
        <v>9</v>
      </c>
    </row>
    <row r="670" spans="1:5" x14ac:dyDescent="0.35">
      <c r="A670" s="2" t="s">
        <v>543</v>
      </c>
      <c r="B670" s="6">
        <v>46100.99658564815</v>
      </c>
      <c r="C670" s="2" t="s">
        <v>6</v>
      </c>
      <c r="D670" s="2">
        <v>376</v>
      </c>
      <c r="E670" s="2" t="s">
        <v>7</v>
      </c>
    </row>
    <row r="671" spans="1:5" x14ac:dyDescent="0.35">
      <c r="A671" s="2" t="s">
        <v>544</v>
      </c>
      <c r="B671" s="6">
        <v>46100.996481481481</v>
      </c>
      <c r="C671" s="2" t="s">
        <v>6</v>
      </c>
      <c r="D671" s="2">
        <v>199</v>
      </c>
      <c r="E671" s="2" t="s">
        <v>7</v>
      </c>
    </row>
    <row r="672" spans="1:5" x14ac:dyDescent="0.35">
      <c r="A672" s="2" t="s">
        <v>545</v>
      </c>
      <c r="B672" s="6">
        <v>46100.995648148149</v>
      </c>
      <c r="C672" s="2" t="s">
        <v>6</v>
      </c>
      <c r="D672" s="2">
        <v>399</v>
      </c>
      <c r="E672" s="2" t="s">
        <v>34</v>
      </c>
    </row>
    <row r="673" spans="1:5" x14ac:dyDescent="0.35">
      <c r="A673" s="2" t="s">
        <v>546</v>
      </c>
      <c r="B673" s="6">
        <v>46100.993078703701</v>
      </c>
      <c r="C673" s="2" t="s">
        <v>6</v>
      </c>
      <c r="D673" s="2">
        <v>135</v>
      </c>
      <c r="E673" s="2" t="s">
        <v>7</v>
      </c>
    </row>
    <row r="674" spans="1:5" x14ac:dyDescent="0.35">
      <c r="A674" s="2" t="s">
        <v>547</v>
      </c>
      <c r="B674" s="6">
        <v>46100.992534722223</v>
      </c>
      <c r="C674" s="2" t="s">
        <v>6</v>
      </c>
      <c r="D674" s="2">
        <v>145</v>
      </c>
      <c r="E674" s="2" t="s">
        <v>7</v>
      </c>
    </row>
    <row r="675" spans="1:5" x14ac:dyDescent="0.35">
      <c r="A675" s="2" t="s">
        <v>548</v>
      </c>
      <c r="B675" s="6">
        <v>46100.9919212963</v>
      </c>
      <c r="C675" s="2" t="s">
        <v>6</v>
      </c>
      <c r="D675" s="2">
        <v>160</v>
      </c>
      <c r="E675" s="2" t="s">
        <v>7</v>
      </c>
    </row>
    <row r="676" spans="1:5" x14ac:dyDescent="0.35">
      <c r="A676" s="2" t="s">
        <v>549</v>
      </c>
      <c r="B676" s="6">
        <v>46100.990902777783</v>
      </c>
      <c r="C676" s="2" t="s">
        <v>6</v>
      </c>
      <c r="D676" s="2">
        <v>135</v>
      </c>
      <c r="E676" s="2" t="s">
        <v>7</v>
      </c>
    </row>
    <row r="677" spans="1:5" x14ac:dyDescent="0.35">
      <c r="A677" s="2" t="s">
        <v>550</v>
      </c>
      <c r="B677" s="6">
        <v>46100.989050925928</v>
      </c>
      <c r="C677" s="2" t="s">
        <v>6</v>
      </c>
      <c r="D677" s="2">
        <v>135</v>
      </c>
      <c r="E677" s="2" t="s">
        <v>7</v>
      </c>
    </row>
    <row r="678" spans="1:5" x14ac:dyDescent="0.35">
      <c r="A678" s="2" t="s">
        <v>551</v>
      </c>
      <c r="B678" s="6">
        <v>46100.988692129627</v>
      </c>
      <c r="C678" s="2" t="s">
        <v>6</v>
      </c>
      <c r="D678" s="2">
        <v>222</v>
      </c>
      <c r="E678" s="2" t="s">
        <v>7</v>
      </c>
    </row>
    <row r="679" spans="1:5" x14ac:dyDescent="0.35">
      <c r="A679" s="2" t="s">
        <v>552</v>
      </c>
      <c r="B679" s="6">
        <v>46100.988125000003</v>
      </c>
      <c r="C679" s="2" t="s">
        <v>6</v>
      </c>
      <c r="D679" s="2">
        <v>199</v>
      </c>
      <c r="E679" s="2" t="s">
        <v>7</v>
      </c>
    </row>
    <row r="680" spans="1:5" x14ac:dyDescent="0.35">
      <c r="A680" s="2" t="s">
        <v>553</v>
      </c>
      <c r="B680" s="6">
        <v>46100.987303240741</v>
      </c>
      <c r="C680" s="2" t="s">
        <v>6</v>
      </c>
      <c r="D680" s="2">
        <v>285</v>
      </c>
      <c r="E680" s="2" t="s">
        <v>9</v>
      </c>
    </row>
    <row r="681" spans="1:5" x14ac:dyDescent="0.35">
      <c r="A681" s="2" t="s">
        <v>554</v>
      </c>
      <c r="B681" s="6">
        <v>46100.982129629629</v>
      </c>
      <c r="C681" s="2" t="s">
        <v>6</v>
      </c>
      <c r="D681" s="2">
        <v>85</v>
      </c>
      <c r="E681" s="2" t="s">
        <v>53</v>
      </c>
    </row>
    <row r="682" spans="1:5" x14ac:dyDescent="0.35">
      <c r="A682" s="2" t="s">
        <v>555</v>
      </c>
      <c r="B682" s="6">
        <v>46100.98064814815</v>
      </c>
      <c r="C682" s="2" t="s">
        <v>6</v>
      </c>
      <c r="D682" s="2">
        <v>149</v>
      </c>
      <c r="E682" s="2" t="s">
        <v>30</v>
      </c>
    </row>
    <row r="683" spans="1:5" x14ac:dyDescent="0.35">
      <c r="A683" s="2" t="s">
        <v>556</v>
      </c>
      <c r="B683" s="6">
        <v>46100.980023148149</v>
      </c>
      <c r="C683" s="2" t="s">
        <v>6</v>
      </c>
      <c r="D683" s="2">
        <v>199</v>
      </c>
      <c r="E683" s="2" t="s">
        <v>7</v>
      </c>
    </row>
    <row r="684" spans="1:5" x14ac:dyDescent="0.35">
      <c r="A684" s="2" t="s">
        <v>557</v>
      </c>
      <c r="B684" s="6">
        <v>46100.979571759257</v>
      </c>
      <c r="C684" s="2" t="s">
        <v>6</v>
      </c>
      <c r="D684" s="2">
        <v>164</v>
      </c>
      <c r="E684" s="2" t="s">
        <v>7</v>
      </c>
    </row>
    <row r="685" spans="1:5" x14ac:dyDescent="0.35">
      <c r="A685" s="2" t="s">
        <v>558</v>
      </c>
      <c r="B685" s="6">
        <v>46100.978634259263</v>
      </c>
      <c r="C685" s="2" t="s">
        <v>6</v>
      </c>
      <c r="D685" s="2">
        <v>299</v>
      </c>
      <c r="E685" s="2" t="s">
        <v>7</v>
      </c>
    </row>
    <row r="686" spans="1:5" x14ac:dyDescent="0.35">
      <c r="A686" s="2" t="s">
        <v>559</v>
      </c>
      <c r="B686" s="6">
        <v>46100.976770833331</v>
      </c>
      <c r="C686" s="2" t="s">
        <v>6</v>
      </c>
      <c r="D686" s="2">
        <v>369</v>
      </c>
      <c r="E686" s="2" t="s">
        <v>30</v>
      </c>
    </row>
    <row r="687" spans="1:5" x14ac:dyDescent="0.35">
      <c r="A687" s="2" t="s">
        <v>560</v>
      </c>
      <c r="B687" s="6">
        <v>46100.975543981483</v>
      </c>
      <c r="C687" s="2" t="s">
        <v>6</v>
      </c>
      <c r="D687" s="2">
        <v>299</v>
      </c>
      <c r="E687" s="2" t="s">
        <v>30</v>
      </c>
    </row>
    <row r="688" spans="1:5" x14ac:dyDescent="0.35">
      <c r="A688" s="2" t="s">
        <v>561</v>
      </c>
      <c r="B688" s="6">
        <v>46100.974999999999</v>
      </c>
      <c r="C688" s="2" t="s">
        <v>6</v>
      </c>
      <c r="D688" s="2">
        <v>248</v>
      </c>
      <c r="E688" s="2" t="s">
        <v>7</v>
      </c>
    </row>
    <row r="689" spans="1:5" x14ac:dyDescent="0.35">
      <c r="A689" s="2" t="s">
        <v>562</v>
      </c>
      <c r="B689" s="6">
        <v>46100.973530092589</v>
      </c>
      <c r="C689" s="2" t="s">
        <v>6</v>
      </c>
      <c r="D689" s="2">
        <v>222</v>
      </c>
      <c r="E689" s="2" t="s">
        <v>7</v>
      </c>
    </row>
    <row r="690" spans="1:5" x14ac:dyDescent="0.35">
      <c r="A690" s="2" t="s">
        <v>563</v>
      </c>
      <c r="B690" s="6">
        <v>46100.970578703702</v>
      </c>
      <c r="C690" s="2" t="s">
        <v>6</v>
      </c>
      <c r="D690" s="2">
        <v>222</v>
      </c>
      <c r="E690" s="2" t="s">
        <v>30</v>
      </c>
    </row>
    <row r="691" spans="1:5" x14ac:dyDescent="0.35">
      <c r="A691" s="2" t="s">
        <v>564</v>
      </c>
      <c r="B691" s="6">
        <v>46100.968460648153</v>
      </c>
      <c r="C691" s="2" t="s">
        <v>6</v>
      </c>
      <c r="D691" s="2">
        <v>199</v>
      </c>
      <c r="E691" s="2" t="s">
        <v>7</v>
      </c>
    </row>
    <row r="692" spans="1:5" x14ac:dyDescent="0.35">
      <c r="A692" s="2" t="s">
        <v>565</v>
      </c>
      <c r="B692" s="6">
        <v>46100.967939814807</v>
      </c>
      <c r="C692" s="2" t="s">
        <v>6</v>
      </c>
      <c r="D692" s="2">
        <v>130</v>
      </c>
      <c r="E692" s="2" t="s">
        <v>7</v>
      </c>
    </row>
    <row r="693" spans="1:5" x14ac:dyDescent="0.35">
      <c r="A693" s="2" t="s">
        <v>566</v>
      </c>
      <c r="B693" s="6">
        <v>46100.967094907413</v>
      </c>
      <c r="C693" s="2" t="s">
        <v>6</v>
      </c>
      <c r="D693" s="2">
        <v>-280</v>
      </c>
      <c r="E693" s="2" t="s">
        <v>9</v>
      </c>
    </row>
    <row r="694" spans="1:5" x14ac:dyDescent="0.35">
      <c r="A694" s="2" t="str">
        <f t="shared" ref="A694:C694" si="121">A693</f>
        <v>HAMRAA/60769</v>
      </c>
      <c r="B694" s="6">
        <f t="shared" si="121"/>
        <v>46100.967094907413</v>
      </c>
      <c r="C694" s="2" t="str">
        <f t="shared" si="121"/>
        <v>HAMRAA</v>
      </c>
      <c r="D694" s="2">
        <v>502</v>
      </c>
      <c r="E694" s="2" t="s">
        <v>9</v>
      </c>
    </row>
    <row r="695" spans="1:5" x14ac:dyDescent="0.35">
      <c r="A695" s="2" t="s">
        <v>567</v>
      </c>
      <c r="B695" s="6">
        <v>46100.965578703697</v>
      </c>
      <c r="C695" s="2" t="s">
        <v>6</v>
      </c>
      <c r="D695" s="2">
        <v>299</v>
      </c>
      <c r="E695" s="2" t="s">
        <v>7</v>
      </c>
    </row>
    <row r="696" spans="1:5" x14ac:dyDescent="0.35">
      <c r="A696" s="2" t="s">
        <v>568</v>
      </c>
      <c r="B696" s="6">
        <v>46100.962870370371</v>
      </c>
      <c r="C696" s="2" t="s">
        <v>6</v>
      </c>
      <c r="D696" s="2">
        <v>75</v>
      </c>
      <c r="E696" s="2" t="s">
        <v>7</v>
      </c>
    </row>
    <row r="697" spans="1:5" x14ac:dyDescent="0.35">
      <c r="A697" s="2" t="s">
        <v>569</v>
      </c>
      <c r="B697" s="6">
        <v>46100.959999999999</v>
      </c>
      <c r="C697" s="2" t="s">
        <v>6</v>
      </c>
      <c r="D697" s="2">
        <v>99</v>
      </c>
      <c r="E697" s="2" t="s">
        <v>7</v>
      </c>
    </row>
    <row r="698" spans="1:5" x14ac:dyDescent="0.35">
      <c r="A698" s="2" t="s">
        <v>570</v>
      </c>
      <c r="B698" s="6">
        <v>46100.959479166668</v>
      </c>
      <c r="C698" s="2" t="s">
        <v>6</v>
      </c>
      <c r="D698" s="2">
        <v>-1</v>
      </c>
      <c r="E698" s="2" t="s">
        <v>9</v>
      </c>
    </row>
    <row r="699" spans="1:5" x14ac:dyDescent="0.35">
      <c r="A699" s="2" t="str">
        <f t="shared" ref="A699:C699" si="122">A698</f>
        <v>HAMRAA/60765</v>
      </c>
      <c r="B699" s="6">
        <f t="shared" si="122"/>
        <v>46100.959479166668</v>
      </c>
      <c r="C699" s="2" t="str">
        <f t="shared" si="122"/>
        <v>HAMRAA</v>
      </c>
      <c r="D699" s="2">
        <v>100</v>
      </c>
      <c r="E699" s="2" t="s">
        <v>9</v>
      </c>
    </row>
    <row r="700" spans="1:5" x14ac:dyDescent="0.35">
      <c r="A700" s="2" t="s">
        <v>571</v>
      </c>
      <c r="B700" s="6">
        <v>46100.959178240737</v>
      </c>
      <c r="C700" s="2" t="s">
        <v>6</v>
      </c>
      <c r="D700" s="2">
        <v>99</v>
      </c>
      <c r="E700" s="2" t="s">
        <v>7</v>
      </c>
    </row>
    <row r="701" spans="1:5" x14ac:dyDescent="0.35">
      <c r="A701" s="2" t="s">
        <v>572</v>
      </c>
      <c r="B701" s="6">
        <v>46100.958553240736</v>
      </c>
      <c r="C701" s="2" t="s">
        <v>6</v>
      </c>
      <c r="D701" s="2">
        <v>126</v>
      </c>
      <c r="E701" s="2" t="s">
        <v>9</v>
      </c>
    </row>
    <row r="702" spans="1:5" x14ac:dyDescent="0.35">
      <c r="A702" s="2" t="s">
        <v>573</v>
      </c>
      <c r="B702" s="6">
        <v>46100.955046296287</v>
      </c>
      <c r="C702" s="2" t="s">
        <v>6</v>
      </c>
      <c r="D702" s="2">
        <v>99</v>
      </c>
      <c r="E702" s="2" t="s">
        <v>7</v>
      </c>
    </row>
    <row r="703" spans="1:5" x14ac:dyDescent="0.35">
      <c r="A703" s="2" t="s">
        <v>574</v>
      </c>
      <c r="B703" s="6">
        <v>46100.953842592593</v>
      </c>
      <c r="C703" s="2" t="s">
        <v>6</v>
      </c>
      <c r="D703" s="2">
        <v>22</v>
      </c>
      <c r="E703" s="2" t="s">
        <v>7</v>
      </c>
    </row>
    <row r="704" spans="1:5" x14ac:dyDescent="0.35">
      <c r="A704" s="2" t="str">
        <f t="shared" ref="A704:C704" si="123">A703</f>
        <v>HAMRAA/60761</v>
      </c>
      <c r="B704" s="6">
        <f t="shared" si="123"/>
        <v>46100.953842592593</v>
      </c>
      <c r="C704" s="2" t="str">
        <f t="shared" si="123"/>
        <v>HAMRAA</v>
      </c>
      <c r="D704" s="2">
        <v>200</v>
      </c>
      <c r="E704" s="2" t="s">
        <v>9</v>
      </c>
    </row>
    <row r="705" spans="1:5" x14ac:dyDescent="0.35">
      <c r="A705" s="2" t="s">
        <v>575</v>
      </c>
      <c r="B705" s="6">
        <v>46100.948611111111</v>
      </c>
      <c r="C705" s="2" t="s">
        <v>6</v>
      </c>
      <c r="D705" s="2">
        <v>173</v>
      </c>
      <c r="E705" s="2" t="s">
        <v>7</v>
      </c>
    </row>
    <row r="706" spans="1:5" x14ac:dyDescent="0.35">
      <c r="A706" s="2" t="s">
        <v>576</v>
      </c>
      <c r="B706" s="6">
        <v>46100.947835648149</v>
      </c>
      <c r="C706" s="2" t="s">
        <v>6</v>
      </c>
      <c r="D706" s="2">
        <v>-1</v>
      </c>
      <c r="E706" s="2" t="s">
        <v>9</v>
      </c>
    </row>
    <row r="707" spans="1:5" x14ac:dyDescent="0.35">
      <c r="A707" s="2" t="str">
        <f t="shared" ref="A707:C707" si="124">A706</f>
        <v>HAMRAA/60759</v>
      </c>
      <c r="B707" s="6">
        <f t="shared" si="124"/>
        <v>46100.947835648149</v>
      </c>
      <c r="C707" s="2" t="str">
        <f t="shared" si="124"/>
        <v>HAMRAA</v>
      </c>
      <c r="D707" s="2">
        <v>200</v>
      </c>
      <c r="E707" s="2" t="s">
        <v>9</v>
      </c>
    </row>
    <row r="708" spans="1:5" x14ac:dyDescent="0.35">
      <c r="A708" s="2" t="s">
        <v>577</v>
      </c>
      <c r="B708" s="6">
        <v>46100.946145833332</v>
      </c>
      <c r="C708" s="2" t="s">
        <v>6</v>
      </c>
      <c r="D708" s="2">
        <v>58</v>
      </c>
      <c r="E708" s="2" t="s">
        <v>7</v>
      </c>
    </row>
    <row r="709" spans="1:5" x14ac:dyDescent="0.35">
      <c r="A709" s="2" t="s">
        <v>578</v>
      </c>
      <c r="B709" s="6">
        <v>46100.944479166668</v>
      </c>
      <c r="C709" s="2" t="s">
        <v>6</v>
      </c>
      <c r="D709" s="2">
        <v>199</v>
      </c>
      <c r="E709" s="2" t="s">
        <v>30</v>
      </c>
    </row>
    <row r="710" spans="1:5" x14ac:dyDescent="0.35">
      <c r="A710" s="2" t="s">
        <v>579</v>
      </c>
      <c r="B710" s="6">
        <v>46100.942488425928</v>
      </c>
      <c r="C710" s="2" t="s">
        <v>6</v>
      </c>
      <c r="D710" s="2">
        <v>89</v>
      </c>
      <c r="E710" s="2" t="s">
        <v>7</v>
      </c>
    </row>
    <row r="711" spans="1:5" x14ac:dyDescent="0.35">
      <c r="A711" s="2" t="str">
        <f t="shared" ref="A711:C711" si="125">A710</f>
        <v>HAMRAA/60754</v>
      </c>
      <c r="B711" s="6">
        <f t="shared" si="125"/>
        <v>46100.942488425928</v>
      </c>
      <c r="C711" s="2" t="str">
        <f t="shared" si="125"/>
        <v>HAMRAA</v>
      </c>
      <c r="D711" s="2">
        <v>110</v>
      </c>
      <c r="E711" s="2" t="s">
        <v>9</v>
      </c>
    </row>
    <row r="712" spans="1:5" x14ac:dyDescent="0.35">
      <c r="A712" s="2" t="s">
        <v>580</v>
      </c>
      <c r="B712" s="6">
        <v>46100.9375</v>
      </c>
      <c r="C712" s="2" t="s">
        <v>6</v>
      </c>
      <c r="D712" s="2">
        <v>135</v>
      </c>
      <c r="E712" s="2" t="s">
        <v>7</v>
      </c>
    </row>
    <row r="713" spans="1:5" x14ac:dyDescent="0.35">
      <c r="A713" s="2" t="s">
        <v>581</v>
      </c>
      <c r="B713" s="6">
        <v>46100.935694444437</v>
      </c>
      <c r="C713" s="2" t="s">
        <v>6</v>
      </c>
      <c r="D713" s="2">
        <v>99</v>
      </c>
      <c r="E713" s="2" t="s">
        <v>7</v>
      </c>
    </row>
    <row r="714" spans="1:5" x14ac:dyDescent="0.35">
      <c r="A714" s="2" t="str">
        <f t="shared" ref="A714:C714" si="126">A713</f>
        <v>HAMRAA/60752</v>
      </c>
      <c r="B714" s="6">
        <f t="shared" si="126"/>
        <v>46100.935694444437</v>
      </c>
      <c r="C714" s="2" t="str">
        <f t="shared" si="126"/>
        <v>HAMRAA</v>
      </c>
      <c r="D714" s="2">
        <v>100</v>
      </c>
      <c r="E714" s="2" t="s">
        <v>9</v>
      </c>
    </row>
    <row r="715" spans="1:5" x14ac:dyDescent="0.35">
      <c r="A715" s="2" t="s">
        <v>582</v>
      </c>
      <c r="B715" s="6">
        <v>46100.934571759259</v>
      </c>
      <c r="C715" s="2" t="s">
        <v>6</v>
      </c>
      <c r="D715" s="2">
        <v>-201</v>
      </c>
      <c r="E715" s="2" t="s">
        <v>9</v>
      </c>
    </row>
    <row r="716" spans="1:5" x14ac:dyDescent="0.35">
      <c r="A716" s="2" t="str">
        <f t="shared" ref="A716:C716" si="127">A715</f>
        <v>HAMRAA/60751</v>
      </c>
      <c r="B716" s="6">
        <f t="shared" si="127"/>
        <v>46100.934571759259</v>
      </c>
      <c r="C716" s="2" t="str">
        <f t="shared" si="127"/>
        <v>HAMRAA</v>
      </c>
      <c r="D716" s="2">
        <v>500</v>
      </c>
      <c r="E716" s="2" t="s">
        <v>9</v>
      </c>
    </row>
    <row r="717" spans="1:5" x14ac:dyDescent="0.35">
      <c r="A717" s="2" t="s">
        <v>583</v>
      </c>
      <c r="B717" s="6">
        <v>46100.931354166663</v>
      </c>
      <c r="C717" s="2" t="s">
        <v>6</v>
      </c>
      <c r="D717" s="2">
        <v>116</v>
      </c>
      <c r="E717" s="2" t="s">
        <v>7</v>
      </c>
    </row>
    <row r="718" spans="1:5" x14ac:dyDescent="0.35">
      <c r="A718" s="2" t="s">
        <v>584</v>
      </c>
      <c r="B718" s="6">
        <v>46100.930486111109</v>
      </c>
      <c r="C718" s="2" t="s">
        <v>6</v>
      </c>
      <c r="D718" s="2">
        <v>257</v>
      </c>
      <c r="E718" s="2" t="s">
        <v>30</v>
      </c>
    </row>
    <row r="719" spans="1:5" x14ac:dyDescent="0.35">
      <c r="A719" s="2" t="s">
        <v>585</v>
      </c>
      <c r="B719" s="6">
        <v>46100.929444444453</v>
      </c>
      <c r="C719" s="2" t="s">
        <v>6</v>
      </c>
      <c r="D719" s="2">
        <v>135</v>
      </c>
      <c r="E719" s="2" t="s">
        <v>34</v>
      </c>
    </row>
    <row r="720" spans="1:5" x14ac:dyDescent="0.35">
      <c r="A720" s="2" t="s">
        <v>586</v>
      </c>
      <c r="B720" s="6">
        <v>46100.928773148153</v>
      </c>
      <c r="C720" s="2" t="s">
        <v>6</v>
      </c>
      <c r="D720" s="2">
        <v>201</v>
      </c>
      <c r="E720" s="2" t="s">
        <v>9</v>
      </c>
    </row>
    <row r="721" spans="1:5" x14ac:dyDescent="0.35">
      <c r="A721" s="2" t="str">
        <f t="shared" ref="A721:C721" si="128">A720</f>
        <v>HAMRAA/60746</v>
      </c>
      <c r="B721" s="6">
        <f t="shared" si="128"/>
        <v>46100.928773148153</v>
      </c>
      <c r="C721" s="2" t="str">
        <f t="shared" si="128"/>
        <v>HAMRAA</v>
      </c>
      <c r="D721" s="2">
        <v>98</v>
      </c>
      <c r="E721" s="2" t="s">
        <v>30</v>
      </c>
    </row>
    <row r="722" spans="1:5" x14ac:dyDescent="0.35">
      <c r="A722" s="2" t="s">
        <v>587</v>
      </c>
      <c r="B722" s="6">
        <v>46100.927951388891</v>
      </c>
      <c r="C722" s="2" t="s">
        <v>6</v>
      </c>
      <c r="D722" s="2">
        <v>199</v>
      </c>
      <c r="E722" s="2" t="s">
        <v>30</v>
      </c>
    </row>
    <row r="723" spans="1:5" x14ac:dyDescent="0.35">
      <c r="A723" s="2" t="s">
        <v>588</v>
      </c>
      <c r="B723" s="6">
        <v>46100.926041666673</v>
      </c>
      <c r="C723" s="2" t="s">
        <v>6</v>
      </c>
      <c r="D723" s="2">
        <v>199</v>
      </c>
      <c r="E723" s="2" t="s">
        <v>7</v>
      </c>
    </row>
    <row r="724" spans="1:5" x14ac:dyDescent="0.35">
      <c r="A724" s="2" t="s">
        <v>589</v>
      </c>
      <c r="B724" s="6">
        <v>46100.925046296303</v>
      </c>
      <c r="C724" s="2" t="s">
        <v>6</v>
      </c>
      <c r="D724" s="2">
        <v>274</v>
      </c>
      <c r="E724" s="2" t="s">
        <v>7</v>
      </c>
    </row>
    <row r="725" spans="1:5" x14ac:dyDescent="0.35">
      <c r="A725" s="2" t="s">
        <v>590</v>
      </c>
      <c r="B725" s="6">
        <v>46100.924363425933</v>
      </c>
      <c r="C725" s="2" t="s">
        <v>6</v>
      </c>
      <c r="D725" s="2">
        <v>360</v>
      </c>
      <c r="E725" s="2" t="s">
        <v>30</v>
      </c>
    </row>
    <row r="726" spans="1:5" x14ac:dyDescent="0.35">
      <c r="A726" s="2" t="s">
        <v>591</v>
      </c>
      <c r="B726" s="6">
        <v>46100.920706018522</v>
      </c>
      <c r="C726" s="2" t="s">
        <v>6</v>
      </c>
      <c r="D726" s="2">
        <v>222</v>
      </c>
      <c r="E726" s="2" t="s">
        <v>7</v>
      </c>
    </row>
    <row r="727" spans="1:5" x14ac:dyDescent="0.35">
      <c r="A727" s="2" t="s">
        <v>592</v>
      </c>
      <c r="B727" s="6">
        <v>46100.919791666667</v>
      </c>
      <c r="C727" s="2" t="s">
        <v>6</v>
      </c>
      <c r="D727" s="2">
        <v>116</v>
      </c>
      <c r="E727" s="2" t="s">
        <v>7</v>
      </c>
    </row>
    <row r="728" spans="1:5" x14ac:dyDescent="0.35">
      <c r="A728" s="2" t="s">
        <v>593</v>
      </c>
      <c r="B728" s="6">
        <v>46100.918287037042</v>
      </c>
      <c r="C728" s="2" t="s">
        <v>6</v>
      </c>
      <c r="D728" s="2">
        <v>199</v>
      </c>
      <c r="E728" s="2" t="s">
        <v>7</v>
      </c>
    </row>
    <row r="729" spans="1:5" x14ac:dyDescent="0.35">
      <c r="A729" s="2" t="s">
        <v>594</v>
      </c>
      <c r="B729" s="6">
        <v>46100.917557870373</v>
      </c>
      <c r="C729" s="2" t="s">
        <v>6</v>
      </c>
      <c r="D729" s="2">
        <v>299</v>
      </c>
      <c r="E729" s="2" t="s">
        <v>30</v>
      </c>
    </row>
    <row r="730" spans="1:5" x14ac:dyDescent="0.35">
      <c r="A730" s="2" t="s">
        <v>595</v>
      </c>
      <c r="B730" s="6">
        <v>46100.917037037027</v>
      </c>
      <c r="C730" s="2" t="s">
        <v>6</v>
      </c>
      <c r="D730" s="2">
        <v>199</v>
      </c>
      <c r="E730" s="2" t="s">
        <v>30</v>
      </c>
    </row>
    <row r="731" spans="1:5" x14ac:dyDescent="0.35">
      <c r="A731" s="2" t="s">
        <v>596</v>
      </c>
      <c r="B731" s="6">
        <v>46100.916215277779</v>
      </c>
      <c r="C731" s="2" t="s">
        <v>6</v>
      </c>
      <c r="D731" s="2">
        <v>259</v>
      </c>
      <c r="E731" s="2" t="s">
        <v>34</v>
      </c>
    </row>
    <row r="732" spans="1:5" x14ac:dyDescent="0.35">
      <c r="A732" s="2" t="s">
        <v>597</v>
      </c>
      <c r="B732" s="6">
        <v>46100.915844907409</v>
      </c>
      <c r="C732" s="2" t="s">
        <v>6</v>
      </c>
      <c r="D732" s="2">
        <v>199</v>
      </c>
      <c r="E732" s="2" t="s">
        <v>7</v>
      </c>
    </row>
    <row r="733" spans="1:5" x14ac:dyDescent="0.35">
      <c r="A733" s="2" t="s">
        <v>598</v>
      </c>
      <c r="B733" s="6">
        <v>46100.914942129632</v>
      </c>
      <c r="C733" s="2" t="s">
        <v>6</v>
      </c>
      <c r="D733" s="2">
        <v>398</v>
      </c>
      <c r="E733" s="2" t="s">
        <v>7</v>
      </c>
    </row>
    <row r="734" spans="1:5" x14ac:dyDescent="0.35">
      <c r="A734" s="2" t="s">
        <v>599</v>
      </c>
      <c r="B734" s="6">
        <v>46100.913703703707</v>
      </c>
      <c r="C734" s="2" t="s">
        <v>6</v>
      </c>
      <c r="D734" s="2">
        <v>398</v>
      </c>
      <c r="E734" s="2" t="s">
        <v>7</v>
      </c>
    </row>
    <row r="735" spans="1:5" x14ac:dyDescent="0.35">
      <c r="A735" s="2" t="s">
        <v>600</v>
      </c>
      <c r="B735" s="6">
        <v>46100.912916666668</v>
      </c>
      <c r="C735" s="2" t="s">
        <v>6</v>
      </c>
      <c r="D735" s="2">
        <v>199</v>
      </c>
      <c r="E735" s="2" t="s">
        <v>30</v>
      </c>
    </row>
    <row r="736" spans="1:5" x14ac:dyDescent="0.35">
      <c r="A736" s="2" t="s">
        <v>601</v>
      </c>
      <c r="B736" s="6">
        <v>46100.912557870368</v>
      </c>
      <c r="C736" s="2" t="s">
        <v>6</v>
      </c>
      <c r="D736" s="2">
        <v>150</v>
      </c>
      <c r="E736" s="2" t="s">
        <v>30</v>
      </c>
    </row>
    <row r="737" spans="1:5" x14ac:dyDescent="0.35">
      <c r="A737" s="2" t="s">
        <v>602</v>
      </c>
      <c r="B737" s="6">
        <v>46100.910300925927</v>
      </c>
      <c r="C737" s="2" t="s">
        <v>6</v>
      </c>
      <c r="D737" s="2">
        <v>528</v>
      </c>
      <c r="E737" s="2" t="s">
        <v>7</v>
      </c>
    </row>
    <row r="738" spans="1:5" x14ac:dyDescent="0.35">
      <c r="A738" s="2" t="s">
        <v>603</v>
      </c>
      <c r="B738" s="6">
        <v>46100.905034722222</v>
      </c>
      <c r="C738" s="2" t="s">
        <v>6</v>
      </c>
      <c r="D738" s="2">
        <v>199</v>
      </c>
      <c r="E738" s="2" t="s">
        <v>7</v>
      </c>
    </row>
    <row r="739" spans="1:5" x14ac:dyDescent="0.35">
      <c r="A739" s="2" t="s">
        <v>604</v>
      </c>
      <c r="B739" s="6">
        <v>46100.904282407413</v>
      </c>
      <c r="C739" s="2" t="s">
        <v>6</v>
      </c>
      <c r="D739" s="2">
        <v>299</v>
      </c>
      <c r="E739" s="2" t="s">
        <v>16</v>
      </c>
    </row>
    <row r="740" spans="1:5" x14ac:dyDescent="0.35">
      <c r="A740" s="2" t="s">
        <v>605</v>
      </c>
      <c r="B740" s="6">
        <v>46100.903148148151</v>
      </c>
      <c r="C740" s="2" t="s">
        <v>6</v>
      </c>
      <c r="D740" s="2">
        <v>199</v>
      </c>
      <c r="E740" s="2" t="s">
        <v>7</v>
      </c>
    </row>
    <row r="741" spans="1:5" x14ac:dyDescent="0.35">
      <c r="A741" s="2" t="s">
        <v>606</v>
      </c>
      <c r="B741" s="6">
        <v>46100.901180555556</v>
      </c>
      <c r="C741" s="2" t="s">
        <v>6</v>
      </c>
      <c r="D741" s="2">
        <v>115</v>
      </c>
      <c r="E741" s="2" t="s">
        <v>16</v>
      </c>
    </row>
    <row r="742" spans="1:5" x14ac:dyDescent="0.35">
      <c r="A742" s="2" t="s">
        <v>607</v>
      </c>
      <c r="B742" s="6">
        <v>46100.900960648149</v>
      </c>
      <c r="C742" s="2" t="s">
        <v>6</v>
      </c>
      <c r="D742" s="2">
        <v>199</v>
      </c>
      <c r="E742" s="2" t="s">
        <v>7</v>
      </c>
    </row>
    <row r="743" spans="1:5" x14ac:dyDescent="0.35">
      <c r="A743" s="2" t="s">
        <v>608</v>
      </c>
      <c r="B743" s="6">
        <v>46100.899814814817</v>
      </c>
      <c r="C743" s="2" t="s">
        <v>6</v>
      </c>
      <c r="D743" s="2">
        <v>180</v>
      </c>
      <c r="E743" s="2" t="s">
        <v>7</v>
      </c>
    </row>
    <row r="744" spans="1:5" x14ac:dyDescent="0.35">
      <c r="A744" s="2" t="s">
        <v>609</v>
      </c>
      <c r="B744" s="6">
        <v>46100.894826388889</v>
      </c>
      <c r="C744" s="2" t="s">
        <v>6</v>
      </c>
      <c r="D744" s="2">
        <v>398</v>
      </c>
      <c r="E744" s="2" t="s">
        <v>7</v>
      </c>
    </row>
    <row r="745" spans="1:5" x14ac:dyDescent="0.35">
      <c r="A745" s="2" t="s">
        <v>610</v>
      </c>
      <c r="B745" s="6">
        <v>46100.894108796303</v>
      </c>
      <c r="C745" s="2" t="s">
        <v>6</v>
      </c>
      <c r="D745" s="2">
        <v>199</v>
      </c>
      <c r="E745" s="2" t="s">
        <v>16</v>
      </c>
    </row>
    <row r="746" spans="1:5" x14ac:dyDescent="0.35">
      <c r="A746" s="2" t="s">
        <v>611</v>
      </c>
      <c r="B746" s="6">
        <v>46100.891793981478</v>
      </c>
      <c r="C746" s="2" t="s">
        <v>6</v>
      </c>
      <c r="D746" s="2">
        <v>-5</v>
      </c>
      <c r="E746" s="2" t="s">
        <v>9</v>
      </c>
    </row>
    <row r="747" spans="1:5" x14ac:dyDescent="0.35">
      <c r="A747" s="2" t="str">
        <f t="shared" ref="A747:C747" si="129">A746</f>
        <v>HAMRAA/60717</v>
      </c>
      <c r="B747" s="6">
        <f t="shared" si="129"/>
        <v>46100.891793981478</v>
      </c>
      <c r="C747" s="2" t="str">
        <f t="shared" si="129"/>
        <v>HAMRAA</v>
      </c>
      <c r="D747" s="2">
        <v>120</v>
      </c>
      <c r="E747" s="2" t="s">
        <v>9</v>
      </c>
    </row>
    <row r="748" spans="1:5" x14ac:dyDescent="0.35">
      <c r="A748" s="2" t="s">
        <v>612</v>
      </c>
      <c r="B748" s="6">
        <v>46100.891087962962</v>
      </c>
      <c r="C748" s="2" t="s">
        <v>6</v>
      </c>
      <c r="D748" s="2">
        <v>87</v>
      </c>
      <c r="E748" s="2" t="s">
        <v>7</v>
      </c>
    </row>
    <row r="749" spans="1:5" x14ac:dyDescent="0.35">
      <c r="A749" s="2" t="s">
        <v>613</v>
      </c>
      <c r="B749" s="6">
        <v>46100.888611111113</v>
      </c>
      <c r="C749" s="2" t="s">
        <v>6</v>
      </c>
      <c r="D749" s="2">
        <v>58</v>
      </c>
      <c r="E749" s="2" t="s">
        <v>7</v>
      </c>
    </row>
    <row r="750" spans="1:5" x14ac:dyDescent="0.35">
      <c r="A750" s="2" t="s">
        <v>614</v>
      </c>
      <c r="B750" s="6">
        <v>46100.88548611111</v>
      </c>
      <c r="C750" s="2" t="s">
        <v>6</v>
      </c>
      <c r="D750" s="2">
        <v>149</v>
      </c>
      <c r="E750" s="2" t="s">
        <v>53</v>
      </c>
    </row>
    <row r="751" spans="1:5" x14ac:dyDescent="0.35">
      <c r="A751" s="2" t="s">
        <v>615</v>
      </c>
      <c r="B751" s="6">
        <v>46100.884884259263</v>
      </c>
      <c r="C751" s="2" t="s">
        <v>6</v>
      </c>
      <c r="D751" s="2">
        <v>299</v>
      </c>
      <c r="E751" s="2" t="s">
        <v>7</v>
      </c>
    </row>
    <row r="752" spans="1:5" x14ac:dyDescent="0.35">
      <c r="A752" s="2" t="s">
        <v>616</v>
      </c>
      <c r="B752" s="6">
        <v>46100.882893518523</v>
      </c>
      <c r="C752" s="2" t="s">
        <v>6</v>
      </c>
      <c r="D752" s="2">
        <v>199</v>
      </c>
      <c r="E752" s="2" t="s">
        <v>7</v>
      </c>
    </row>
    <row r="753" spans="1:5" x14ac:dyDescent="0.35">
      <c r="A753" s="2" t="s">
        <v>617</v>
      </c>
      <c r="B753" s="6">
        <v>46100.88208333333</v>
      </c>
      <c r="C753" s="2" t="s">
        <v>6</v>
      </c>
      <c r="D753" s="2">
        <v>255</v>
      </c>
      <c r="E753" s="2" t="s">
        <v>30</v>
      </c>
    </row>
    <row r="754" spans="1:5" x14ac:dyDescent="0.35">
      <c r="A754" s="2" t="s">
        <v>618</v>
      </c>
      <c r="B754" s="6">
        <v>46100.881296296298</v>
      </c>
      <c r="C754" s="2" t="s">
        <v>6</v>
      </c>
      <c r="D754" s="2">
        <v>199</v>
      </c>
      <c r="E754" s="2" t="s">
        <v>7</v>
      </c>
    </row>
    <row r="755" spans="1:5" x14ac:dyDescent="0.35">
      <c r="A755" s="2" t="s">
        <v>619</v>
      </c>
      <c r="B755" s="6">
        <v>46100.880844907413</v>
      </c>
      <c r="C755" s="2" t="s">
        <v>6</v>
      </c>
      <c r="D755" s="2">
        <v>199</v>
      </c>
      <c r="E755" s="2" t="s">
        <v>7</v>
      </c>
    </row>
    <row r="756" spans="1:5" x14ac:dyDescent="0.35">
      <c r="A756" s="2" t="s">
        <v>620</v>
      </c>
      <c r="B756" s="6">
        <v>46100.878530092603</v>
      </c>
      <c r="C756" s="2" t="s">
        <v>6</v>
      </c>
      <c r="D756" s="2">
        <v>322</v>
      </c>
      <c r="E756" s="2" t="s">
        <v>7</v>
      </c>
    </row>
    <row r="757" spans="1:5" x14ac:dyDescent="0.35">
      <c r="A757" s="2" t="s">
        <v>621</v>
      </c>
      <c r="B757" s="6">
        <v>46100.876539351862</v>
      </c>
      <c r="C757" s="2" t="s">
        <v>6</v>
      </c>
      <c r="D757" s="2">
        <v>199</v>
      </c>
      <c r="E757" s="2" t="s">
        <v>9</v>
      </c>
    </row>
    <row r="758" spans="1:5" x14ac:dyDescent="0.35">
      <c r="A758" s="2" t="s">
        <v>622</v>
      </c>
      <c r="B758" s="6">
        <v>46100.876226851848</v>
      </c>
      <c r="C758" s="2" t="s">
        <v>6</v>
      </c>
      <c r="D758" s="2">
        <v>126</v>
      </c>
      <c r="E758" s="2" t="s">
        <v>9</v>
      </c>
    </row>
    <row r="759" spans="1:5" x14ac:dyDescent="0.35">
      <c r="A759" s="2" t="s">
        <v>623</v>
      </c>
      <c r="B759" s="6">
        <v>46100.8746875</v>
      </c>
      <c r="C759" s="2" t="s">
        <v>6</v>
      </c>
      <c r="D759" s="2">
        <v>29</v>
      </c>
      <c r="E759" s="2" t="s">
        <v>7</v>
      </c>
    </row>
    <row r="760" spans="1:5" x14ac:dyDescent="0.35">
      <c r="A760" s="2" t="s">
        <v>624</v>
      </c>
      <c r="B760" s="6">
        <v>46100.870358796303</v>
      </c>
      <c r="C760" s="2" t="s">
        <v>6</v>
      </c>
      <c r="D760" s="2">
        <v>199</v>
      </c>
      <c r="E760" s="2" t="s">
        <v>7</v>
      </c>
    </row>
    <row r="761" spans="1:5" x14ac:dyDescent="0.35">
      <c r="A761" s="2" t="s">
        <v>625</v>
      </c>
      <c r="B761" s="6">
        <v>46100.869479166657</v>
      </c>
      <c r="C761" s="2" t="s">
        <v>6</v>
      </c>
      <c r="D761" s="2">
        <v>147</v>
      </c>
      <c r="E761" s="2" t="s">
        <v>7</v>
      </c>
    </row>
    <row r="762" spans="1:5" x14ac:dyDescent="0.35">
      <c r="A762" s="2" t="s">
        <v>626</v>
      </c>
      <c r="B762" s="6">
        <v>46100.867465277777</v>
      </c>
      <c r="C762" s="2" t="s">
        <v>6</v>
      </c>
      <c r="D762" s="2">
        <v>87</v>
      </c>
      <c r="E762" s="2" t="s">
        <v>7</v>
      </c>
    </row>
    <row r="763" spans="1:5" x14ac:dyDescent="0.35">
      <c r="A763" s="2" t="s">
        <v>627</v>
      </c>
      <c r="B763" s="6">
        <v>46100.864027777781</v>
      </c>
      <c r="C763" s="2" t="s">
        <v>6</v>
      </c>
      <c r="D763" s="2">
        <v>174</v>
      </c>
      <c r="E763" s="2" t="s">
        <v>7</v>
      </c>
    </row>
    <row r="764" spans="1:5" x14ac:dyDescent="0.35">
      <c r="A764" s="2" t="s">
        <v>628</v>
      </c>
      <c r="B764" s="6">
        <v>46100.858553240738</v>
      </c>
      <c r="C764" s="2" t="s">
        <v>6</v>
      </c>
      <c r="D764" s="2">
        <v>99</v>
      </c>
      <c r="E764" s="2" t="s">
        <v>30</v>
      </c>
    </row>
    <row r="765" spans="1:5" x14ac:dyDescent="0.35">
      <c r="A765" s="2" t="str">
        <f t="shared" ref="A765:C765" si="130">A764</f>
        <v>HAMRAA/60697</v>
      </c>
      <c r="B765" s="6">
        <f t="shared" si="130"/>
        <v>46100.858553240738</v>
      </c>
      <c r="C765" s="2" t="str">
        <f t="shared" si="130"/>
        <v>HAMRAA</v>
      </c>
      <c r="D765" s="2">
        <v>100</v>
      </c>
      <c r="E765" s="2" t="s">
        <v>9</v>
      </c>
    </row>
    <row r="766" spans="1:5" x14ac:dyDescent="0.35">
      <c r="A766" s="2" t="s">
        <v>629</v>
      </c>
      <c r="B766" s="6">
        <v>46100.857164351852</v>
      </c>
      <c r="C766" s="2" t="s">
        <v>6</v>
      </c>
      <c r="D766" s="2">
        <v>75</v>
      </c>
      <c r="E766" s="2" t="s">
        <v>7</v>
      </c>
    </row>
    <row r="767" spans="1:5" x14ac:dyDescent="0.35">
      <c r="A767" s="2" t="s">
        <v>630</v>
      </c>
      <c r="B767" s="6">
        <v>46100.855057870373</v>
      </c>
      <c r="C767" s="2" t="s">
        <v>6</v>
      </c>
      <c r="D767" s="2">
        <v>135</v>
      </c>
      <c r="E767" s="2" t="s">
        <v>7</v>
      </c>
    </row>
    <row r="768" spans="1:5" x14ac:dyDescent="0.35">
      <c r="A768" s="2" t="s">
        <v>631</v>
      </c>
      <c r="B768" s="6">
        <v>46100.854120370372</v>
      </c>
      <c r="C768" s="2" t="s">
        <v>6</v>
      </c>
      <c r="D768" s="2">
        <v>180</v>
      </c>
      <c r="E768" s="2" t="s">
        <v>7</v>
      </c>
    </row>
    <row r="769" spans="1:5" x14ac:dyDescent="0.35">
      <c r="A769" s="2" t="s">
        <v>632</v>
      </c>
      <c r="B769" s="6">
        <v>46100.84752314815</v>
      </c>
      <c r="C769" s="2" t="s">
        <v>6</v>
      </c>
      <c r="D769" s="2">
        <v>149</v>
      </c>
      <c r="E769" s="2" t="s">
        <v>7</v>
      </c>
    </row>
    <row r="770" spans="1:5" x14ac:dyDescent="0.35">
      <c r="A770" s="2" t="s">
        <v>633</v>
      </c>
      <c r="B770" s="6">
        <v>46100.842222222222</v>
      </c>
      <c r="C770" s="2" t="s">
        <v>6</v>
      </c>
      <c r="D770" s="2">
        <v>-301</v>
      </c>
      <c r="E770" s="2" t="s">
        <v>9</v>
      </c>
    </row>
    <row r="771" spans="1:5" x14ac:dyDescent="0.35">
      <c r="A771" s="2" t="str">
        <f t="shared" ref="A771:C771" si="131">A770</f>
        <v>HAMRAA/60690</v>
      </c>
      <c r="B771" s="6">
        <f t="shared" si="131"/>
        <v>46100.842222222222</v>
      </c>
      <c r="C771" s="2" t="str">
        <f t="shared" si="131"/>
        <v>HAMRAA</v>
      </c>
      <c r="D771" s="2">
        <v>500</v>
      </c>
      <c r="E771" s="2" t="s">
        <v>9</v>
      </c>
    </row>
    <row r="772" spans="1:5" x14ac:dyDescent="0.35">
      <c r="A772" s="2" t="s">
        <v>634</v>
      </c>
      <c r="B772" s="6">
        <v>46100.840995370367</v>
      </c>
      <c r="C772" s="2" t="s">
        <v>6</v>
      </c>
      <c r="D772" s="2">
        <v>199</v>
      </c>
      <c r="E772" s="2" t="s">
        <v>30</v>
      </c>
    </row>
    <row r="773" spans="1:5" x14ac:dyDescent="0.35">
      <c r="A773" s="2" t="s">
        <v>635</v>
      </c>
      <c r="B773" s="6">
        <v>46100.722372685188</v>
      </c>
      <c r="C773" s="2" t="s">
        <v>6</v>
      </c>
      <c r="D773" s="2">
        <v>299</v>
      </c>
      <c r="E773" s="2" t="s">
        <v>7</v>
      </c>
    </row>
    <row r="774" spans="1:5" x14ac:dyDescent="0.35">
      <c r="A774" s="2" t="s">
        <v>636</v>
      </c>
      <c r="B774" s="6">
        <v>46100.716793981483</v>
      </c>
      <c r="C774" s="2" t="s">
        <v>6</v>
      </c>
      <c r="D774" s="2">
        <v>199</v>
      </c>
      <c r="E774" s="2" t="s">
        <v>7</v>
      </c>
    </row>
    <row r="775" spans="1:5" x14ac:dyDescent="0.35">
      <c r="A775" s="2" t="s">
        <v>637</v>
      </c>
      <c r="B775" s="6">
        <v>46100.716273148151</v>
      </c>
      <c r="C775" s="2" t="s">
        <v>6</v>
      </c>
      <c r="D775" s="2">
        <v>549</v>
      </c>
      <c r="E775" s="2" t="s">
        <v>7</v>
      </c>
    </row>
    <row r="776" spans="1:5" x14ac:dyDescent="0.35">
      <c r="A776" s="2" t="s">
        <v>638</v>
      </c>
      <c r="B776" s="6">
        <v>46100.715208333328</v>
      </c>
      <c r="C776" s="2" t="s">
        <v>6</v>
      </c>
      <c r="D776" s="2">
        <v>598</v>
      </c>
      <c r="E776" s="2" t="s">
        <v>7</v>
      </c>
    </row>
    <row r="777" spans="1:5" x14ac:dyDescent="0.35">
      <c r="A777" s="2" t="s">
        <v>639</v>
      </c>
      <c r="B777" s="6">
        <v>46100.710243055553</v>
      </c>
      <c r="C777" s="2" t="s">
        <v>6</v>
      </c>
      <c r="D777" s="2">
        <v>199</v>
      </c>
      <c r="E777" s="2" t="s">
        <v>7</v>
      </c>
    </row>
    <row r="778" spans="1:5" x14ac:dyDescent="0.35">
      <c r="A778" s="2" t="s">
        <v>640</v>
      </c>
      <c r="B778" s="6">
        <v>46100.708321759259</v>
      </c>
      <c r="C778" s="2" t="s">
        <v>6</v>
      </c>
      <c r="D778" s="2">
        <v>400</v>
      </c>
      <c r="E778" s="2" t="s">
        <v>7</v>
      </c>
    </row>
    <row r="779" spans="1:5" x14ac:dyDescent="0.35">
      <c r="A779" s="2" t="s">
        <v>641</v>
      </c>
      <c r="B779" s="6">
        <v>46100.70449074074</v>
      </c>
      <c r="C779" s="2" t="s">
        <v>6</v>
      </c>
      <c r="D779" s="2">
        <v>150</v>
      </c>
      <c r="E779" s="2" t="s">
        <v>7</v>
      </c>
    </row>
    <row r="780" spans="1:5" x14ac:dyDescent="0.35">
      <c r="A780" s="2" t="s">
        <v>642</v>
      </c>
      <c r="B780" s="6">
        <v>46100.703310185178</v>
      </c>
      <c r="C780" s="2" t="s">
        <v>6</v>
      </c>
      <c r="D780" s="2">
        <v>499</v>
      </c>
      <c r="E780" s="2" t="s">
        <v>30</v>
      </c>
    </row>
    <row r="781" spans="1:5" x14ac:dyDescent="0.35">
      <c r="A781" s="2" t="s">
        <v>643</v>
      </c>
      <c r="B781" s="6">
        <v>46100.701249999998</v>
      </c>
      <c r="C781" s="2" t="s">
        <v>6</v>
      </c>
      <c r="D781" s="2">
        <v>239</v>
      </c>
      <c r="E781" s="2" t="s">
        <v>9</v>
      </c>
    </row>
    <row r="782" spans="1:5" x14ac:dyDescent="0.35">
      <c r="A782" s="2" t="str">
        <f t="shared" ref="A782:C782" si="132">A781</f>
        <v>HAMRAA/60676</v>
      </c>
      <c r="B782" s="6">
        <f t="shared" si="132"/>
        <v>46100.701249999998</v>
      </c>
      <c r="C782" s="2" t="str">
        <f t="shared" si="132"/>
        <v>HAMRAA</v>
      </c>
      <c r="D782" s="2">
        <v>60</v>
      </c>
      <c r="E782" s="2" t="s">
        <v>7</v>
      </c>
    </row>
    <row r="783" spans="1:5" x14ac:dyDescent="0.35">
      <c r="A783" s="2" t="s">
        <v>644</v>
      </c>
      <c r="B783" s="6">
        <v>46100.699270833327</v>
      </c>
      <c r="C783" s="2" t="s">
        <v>6</v>
      </c>
      <c r="D783" s="2">
        <v>149</v>
      </c>
      <c r="E783" s="2" t="s">
        <v>7</v>
      </c>
    </row>
    <row r="784" spans="1:5" x14ac:dyDescent="0.35">
      <c r="A784" s="2" t="s">
        <v>645</v>
      </c>
      <c r="B784" s="6">
        <v>46100.698935185188</v>
      </c>
      <c r="C784" s="2" t="s">
        <v>6</v>
      </c>
      <c r="D784" s="2">
        <v>135</v>
      </c>
      <c r="E784" s="2" t="s">
        <v>7</v>
      </c>
    </row>
    <row r="785" spans="1:5" x14ac:dyDescent="0.35">
      <c r="A785" s="2" t="s">
        <v>646</v>
      </c>
      <c r="B785" s="6">
        <v>46100.698182870372</v>
      </c>
      <c r="C785" s="2" t="s">
        <v>6</v>
      </c>
      <c r="D785" s="2">
        <v>199</v>
      </c>
      <c r="E785" s="2" t="s">
        <v>7</v>
      </c>
    </row>
    <row r="786" spans="1:5" x14ac:dyDescent="0.35">
      <c r="A786" s="2" t="s">
        <v>647</v>
      </c>
      <c r="B786" s="6">
        <v>46100.697743055563</v>
      </c>
      <c r="C786" s="2" t="s">
        <v>6</v>
      </c>
      <c r="D786" s="2">
        <v>270</v>
      </c>
      <c r="E786" s="2" t="s">
        <v>7</v>
      </c>
    </row>
    <row r="787" spans="1:5" x14ac:dyDescent="0.35">
      <c r="A787" s="2" t="s">
        <v>648</v>
      </c>
      <c r="B787" s="6">
        <v>46100.697141203702</v>
      </c>
      <c r="C787" s="2" t="s">
        <v>6</v>
      </c>
      <c r="D787" s="2">
        <v>-310</v>
      </c>
      <c r="E787" s="2" t="s">
        <v>9</v>
      </c>
    </row>
    <row r="788" spans="1:5" x14ac:dyDescent="0.35">
      <c r="A788" s="2" t="str">
        <f t="shared" ref="A788:C789" si="133">A787</f>
        <v>HAMRAA/60668</v>
      </c>
      <c r="B788" s="6">
        <f t="shared" si="133"/>
        <v>46100.697141203702</v>
      </c>
      <c r="C788" s="2" t="str">
        <f t="shared" si="133"/>
        <v>HAMRAA</v>
      </c>
      <c r="D788" s="2">
        <v>9</v>
      </c>
      <c r="E788" s="2" t="s">
        <v>7</v>
      </c>
    </row>
    <row r="789" spans="1:5" x14ac:dyDescent="0.35">
      <c r="A789" s="2" t="str">
        <f t="shared" si="133"/>
        <v>HAMRAA/60668</v>
      </c>
      <c r="B789" s="6">
        <f t="shared" si="133"/>
        <v>46100.697141203702</v>
      </c>
      <c r="C789" s="2" t="str">
        <f t="shared" si="133"/>
        <v>HAMRAA</v>
      </c>
      <c r="D789" s="2">
        <v>500</v>
      </c>
      <c r="E789" s="2" t="s">
        <v>9</v>
      </c>
    </row>
    <row r="790" spans="1:5" x14ac:dyDescent="0.35">
      <c r="A790" s="2" t="s">
        <v>649</v>
      </c>
      <c r="B790" s="6">
        <v>46100.695810185192</v>
      </c>
      <c r="C790" s="2" t="s">
        <v>6</v>
      </c>
      <c r="D790" s="2">
        <v>257</v>
      </c>
      <c r="E790" s="2" t="s">
        <v>30</v>
      </c>
    </row>
    <row r="791" spans="1:5" x14ac:dyDescent="0.35">
      <c r="A791" s="2" t="str">
        <f t="shared" ref="A791:C796" si="134">A790</f>
        <v>HAMRAA/60667</v>
      </c>
      <c r="B791" s="6">
        <f t="shared" si="134"/>
        <v>46100.695810185192</v>
      </c>
      <c r="C791" s="2" t="str">
        <f t="shared" si="134"/>
        <v>HAMRAA</v>
      </c>
      <c r="D791" s="2">
        <v>398</v>
      </c>
      <c r="E791" s="2" t="s">
        <v>7</v>
      </c>
    </row>
    <row r="792" spans="1:5" x14ac:dyDescent="0.35">
      <c r="A792" s="2" t="str">
        <f t="shared" si="134"/>
        <v>HAMRAA/60667</v>
      </c>
      <c r="B792" s="6">
        <f t="shared" si="134"/>
        <v>46100.695810185192</v>
      </c>
      <c r="C792" s="2" t="str">
        <f t="shared" si="134"/>
        <v>HAMRAA</v>
      </c>
      <c r="D792" s="2">
        <v>199</v>
      </c>
      <c r="E792" s="2" t="s">
        <v>9</v>
      </c>
    </row>
    <row r="793" spans="1:5" x14ac:dyDescent="0.35">
      <c r="A793" s="2" t="str">
        <f t="shared" si="134"/>
        <v>HAMRAA/60667</v>
      </c>
      <c r="B793" s="6">
        <f t="shared" si="134"/>
        <v>46100.695810185192</v>
      </c>
      <c r="C793" s="2" t="str">
        <f t="shared" si="134"/>
        <v>HAMRAA</v>
      </c>
      <c r="D793" s="2">
        <v>199</v>
      </c>
      <c r="E793" s="2" t="s">
        <v>30</v>
      </c>
    </row>
    <row r="794" spans="1:5" x14ac:dyDescent="0.35">
      <c r="A794" s="2" t="str">
        <f t="shared" si="134"/>
        <v>HAMRAA/60667</v>
      </c>
      <c r="B794" s="6">
        <f t="shared" si="134"/>
        <v>46100.695810185192</v>
      </c>
      <c r="C794" s="2" t="str">
        <f t="shared" si="134"/>
        <v>HAMRAA</v>
      </c>
      <c r="D794" s="2">
        <v>199</v>
      </c>
      <c r="E794" s="2" t="s">
        <v>7</v>
      </c>
    </row>
    <row r="795" spans="1:5" x14ac:dyDescent="0.35">
      <c r="A795" s="2" t="str">
        <f t="shared" si="134"/>
        <v>HAMRAA/60667</v>
      </c>
      <c r="B795" s="6">
        <f t="shared" si="134"/>
        <v>46100.695810185192</v>
      </c>
      <c r="C795" s="2" t="str">
        <f t="shared" si="134"/>
        <v>HAMRAA</v>
      </c>
      <c r="D795" s="2">
        <v>199</v>
      </c>
      <c r="E795" s="2" t="s">
        <v>7</v>
      </c>
    </row>
    <row r="796" spans="1:5" x14ac:dyDescent="0.35">
      <c r="A796" s="2" t="str">
        <f t="shared" si="134"/>
        <v>HAMRAA/60667</v>
      </c>
      <c r="B796" s="6">
        <f t="shared" si="134"/>
        <v>46100.695810185192</v>
      </c>
      <c r="C796" s="2" t="str">
        <f t="shared" si="134"/>
        <v>HAMRAA</v>
      </c>
      <c r="D796" s="2">
        <v>199</v>
      </c>
      <c r="E796" s="2" t="s">
        <v>9</v>
      </c>
    </row>
    <row r="797" spans="1:5" x14ac:dyDescent="0.35">
      <c r="A797" s="2" t="s">
        <v>650</v>
      </c>
      <c r="B797" s="6">
        <v>46100.687939814823</v>
      </c>
      <c r="C797" s="2" t="s">
        <v>6</v>
      </c>
      <c r="D797" s="2">
        <v>180</v>
      </c>
      <c r="E797" s="2" t="s">
        <v>30</v>
      </c>
    </row>
    <row r="798" spans="1:5" x14ac:dyDescent="0.35">
      <c r="A798" s="2" t="s">
        <v>651</v>
      </c>
      <c r="B798" s="6">
        <v>46100.684537037043</v>
      </c>
      <c r="C798" s="2" t="s">
        <v>6</v>
      </c>
      <c r="D798" s="2">
        <v>499</v>
      </c>
      <c r="E798" s="2" t="s">
        <v>16</v>
      </c>
    </row>
    <row r="799" spans="1:5" x14ac:dyDescent="0.35">
      <c r="A799" s="2" t="s">
        <v>652</v>
      </c>
      <c r="B799" s="6">
        <v>46100.678402777783</v>
      </c>
      <c r="C799" s="2" t="s">
        <v>6</v>
      </c>
      <c r="D799" s="2">
        <v>-130</v>
      </c>
      <c r="E799" s="2" t="s">
        <v>9</v>
      </c>
    </row>
    <row r="800" spans="1:5" x14ac:dyDescent="0.35">
      <c r="A800" s="2" t="str">
        <f t="shared" ref="A800:C801" si="135">A799</f>
        <v>HAMRAA/60664</v>
      </c>
      <c r="B800" s="6">
        <f t="shared" si="135"/>
        <v>46100.678402777783</v>
      </c>
      <c r="C800" s="2" t="str">
        <f t="shared" si="135"/>
        <v>HAMRAA</v>
      </c>
      <c r="D800" s="2">
        <v>8</v>
      </c>
      <c r="E800" s="2" t="s">
        <v>7</v>
      </c>
    </row>
    <row r="801" spans="1:5" x14ac:dyDescent="0.35">
      <c r="A801" s="2" t="str">
        <f t="shared" si="135"/>
        <v>HAMRAA/60664</v>
      </c>
      <c r="B801" s="6">
        <f t="shared" si="135"/>
        <v>46100.678402777783</v>
      </c>
      <c r="C801" s="2" t="str">
        <f t="shared" si="135"/>
        <v>HAMRAA</v>
      </c>
      <c r="D801" s="2">
        <v>500</v>
      </c>
      <c r="E801" s="2" t="s">
        <v>9</v>
      </c>
    </row>
    <row r="802" spans="1:5" x14ac:dyDescent="0.35">
      <c r="A802" s="2" t="s">
        <v>653</v>
      </c>
      <c r="B802" s="6">
        <v>46100.673321759263</v>
      </c>
      <c r="C802" s="2" t="s">
        <v>6</v>
      </c>
      <c r="D802" s="2">
        <v>598</v>
      </c>
      <c r="E802" s="2" t="s">
        <v>30</v>
      </c>
    </row>
    <row r="803" spans="1:5" x14ac:dyDescent="0.35">
      <c r="A803" s="2" t="s">
        <v>654</v>
      </c>
      <c r="B803" s="6">
        <v>46100.672256944446</v>
      </c>
      <c r="C803" s="2" t="s">
        <v>6</v>
      </c>
      <c r="D803" s="2">
        <v>299</v>
      </c>
      <c r="E803" s="2" t="s">
        <v>53</v>
      </c>
    </row>
    <row r="804" spans="1:5" x14ac:dyDescent="0.35">
      <c r="A804" s="2" t="s">
        <v>655</v>
      </c>
      <c r="B804" s="6">
        <v>46100.666145833333</v>
      </c>
      <c r="C804" s="2" t="s">
        <v>6</v>
      </c>
      <c r="D804" s="2">
        <v>149</v>
      </c>
      <c r="E804" s="2" t="s">
        <v>7</v>
      </c>
    </row>
    <row r="805" spans="1:5" x14ac:dyDescent="0.35">
      <c r="A805" s="2" t="str">
        <f t="shared" ref="A805:C805" si="136">A804</f>
        <v>HAMRAA/60661</v>
      </c>
      <c r="B805" s="6">
        <f t="shared" si="136"/>
        <v>46100.666145833333</v>
      </c>
      <c r="C805" s="2" t="str">
        <f t="shared" si="136"/>
        <v>HAMRAA</v>
      </c>
      <c r="D805" s="2">
        <v>150</v>
      </c>
      <c r="E805" s="2" t="s">
        <v>9</v>
      </c>
    </row>
    <row r="806" spans="1:5" x14ac:dyDescent="0.35">
      <c r="A806" s="2" t="s">
        <v>656</v>
      </c>
      <c r="B806" s="6">
        <v>46100.654050925928</v>
      </c>
      <c r="C806" s="2" t="s">
        <v>6</v>
      </c>
      <c r="D806" s="2">
        <v>126</v>
      </c>
      <c r="E806" s="2" t="s">
        <v>7</v>
      </c>
    </row>
    <row r="807" spans="1:5" x14ac:dyDescent="0.35">
      <c r="A807" s="2" t="s">
        <v>657</v>
      </c>
      <c r="B807" s="6">
        <v>46100.653564814813</v>
      </c>
      <c r="C807" s="2" t="s">
        <v>6</v>
      </c>
      <c r="D807" s="2">
        <v>199</v>
      </c>
      <c r="E807" s="2" t="s">
        <v>7</v>
      </c>
    </row>
    <row r="808" spans="1:5" x14ac:dyDescent="0.35">
      <c r="A808" s="2" t="s">
        <v>658</v>
      </c>
      <c r="B808" s="6">
        <v>46100.651817129627</v>
      </c>
      <c r="C808" s="2" t="s">
        <v>6</v>
      </c>
      <c r="D808" s="2">
        <v>135</v>
      </c>
      <c r="E808" s="2" t="s">
        <v>7</v>
      </c>
    </row>
    <row r="809" spans="1:5" x14ac:dyDescent="0.35">
      <c r="A809" s="2" t="s">
        <v>659</v>
      </c>
      <c r="B809" s="6">
        <v>46100.649236111109</v>
      </c>
      <c r="C809" s="2" t="s">
        <v>6</v>
      </c>
      <c r="D809" s="2">
        <v>115</v>
      </c>
      <c r="E809" s="2" t="s">
        <v>7</v>
      </c>
    </row>
    <row r="810" spans="1:5" x14ac:dyDescent="0.35">
      <c r="A810" s="2" t="s">
        <v>660</v>
      </c>
      <c r="B810" s="6">
        <v>46100.648402777777</v>
      </c>
      <c r="C810" s="2" t="s">
        <v>6</v>
      </c>
      <c r="D810" s="2">
        <v>598</v>
      </c>
      <c r="E810" s="2" t="s">
        <v>7</v>
      </c>
    </row>
    <row r="811" spans="1:5" x14ac:dyDescent="0.35">
      <c r="A811" s="2" t="s">
        <v>661</v>
      </c>
      <c r="B811" s="6">
        <v>46100.640613425923</v>
      </c>
      <c r="C811" s="2" t="s">
        <v>6</v>
      </c>
      <c r="D811" s="2">
        <v>180</v>
      </c>
      <c r="E811" s="2" t="s">
        <v>7</v>
      </c>
    </row>
    <row r="812" spans="1:5" x14ac:dyDescent="0.35">
      <c r="A812" s="2" t="s">
        <v>662</v>
      </c>
      <c r="B812" s="6">
        <v>46100.627696759257</v>
      </c>
      <c r="C812" s="2" t="s">
        <v>6</v>
      </c>
      <c r="D812" s="2">
        <v>-180</v>
      </c>
      <c r="E812" s="2" t="s">
        <v>9</v>
      </c>
    </row>
    <row r="813" spans="1:5" x14ac:dyDescent="0.35">
      <c r="A813" s="2" t="s">
        <v>663</v>
      </c>
      <c r="B813" s="6">
        <v>46100.616215277783</v>
      </c>
      <c r="C813" s="2" t="s">
        <v>6</v>
      </c>
      <c r="D813" s="2">
        <v>199</v>
      </c>
      <c r="E813" s="2" t="s">
        <v>53</v>
      </c>
    </row>
    <row r="814" spans="1:5" x14ac:dyDescent="0.35">
      <c r="A814" s="2" t="s">
        <v>664</v>
      </c>
      <c r="B814" s="6">
        <v>46100.615833333337</v>
      </c>
      <c r="C814" s="2" t="s">
        <v>6</v>
      </c>
      <c r="D814" s="2">
        <v>598</v>
      </c>
      <c r="E814" s="2" t="s">
        <v>30</v>
      </c>
    </row>
    <row r="815" spans="1:5" x14ac:dyDescent="0.35">
      <c r="A815" s="2" t="s">
        <v>665</v>
      </c>
      <c r="B815" s="6">
        <v>46100.599305555559</v>
      </c>
      <c r="C815" s="2" t="s">
        <v>6</v>
      </c>
      <c r="D815" s="2">
        <v>119</v>
      </c>
      <c r="E815" s="2" t="s">
        <v>9</v>
      </c>
    </row>
    <row r="816" spans="1:5" x14ac:dyDescent="0.35">
      <c r="A816" s="2" t="str">
        <f t="shared" ref="A816:C816" si="137">A815</f>
        <v>HAMRAA/60644</v>
      </c>
      <c r="B816" s="6">
        <f t="shared" si="137"/>
        <v>46100.599305555559</v>
      </c>
      <c r="C816" s="2" t="str">
        <f t="shared" si="137"/>
        <v>HAMRAA</v>
      </c>
      <c r="D816" s="2">
        <v>80</v>
      </c>
      <c r="E816" s="2" t="s">
        <v>7</v>
      </c>
    </row>
    <row r="817" spans="1:5" x14ac:dyDescent="0.35">
      <c r="A817" s="2" t="s">
        <v>666</v>
      </c>
      <c r="B817" s="6">
        <v>46100.598553240743</v>
      </c>
      <c r="C817" s="2" t="s">
        <v>6</v>
      </c>
      <c r="D817" s="2">
        <v>360</v>
      </c>
      <c r="E817" s="2" t="s">
        <v>7</v>
      </c>
    </row>
    <row r="818" spans="1:5" x14ac:dyDescent="0.35">
      <c r="A818" s="2" t="s">
        <v>667</v>
      </c>
      <c r="B818" s="6">
        <v>46100.598055555558</v>
      </c>
      <c r="C818" s="2" t="s">
        <v>6</v>
      </c>
      <c r="D818" s="2">
        <v>299</v>
      </c>
      <c r="E818" s="2" t="s">
        <v>7</v>
      </c>
    </row>
    <row r="819" spans="1:5" x14ac:dyDescent="0.35">
      <c r="A819" s="2" t="s">
        <v>668</v>
      </c>
      <c r="B819" s="6">
        <v>46100.585729166669</v>
      </c>
      <c r="C819" s="2" t="s">
        <v>6</v>
      </c>
      <c r="D819" s="2">
        <v>299</v>
      </c>
      <c r="E819" s="2" t="s">
        <v>7</v>
      </c>
    </row>
    <row r="820" spans="1:5" x14ac:dyDescent="0.35">
      <c r="A820" s="2" t="s">
        <v>669</v>
      </c>
      <c r="B820" s="6">
        <v>46100.57917824074</v>
      </c>
      <c r="C820" s="2" t="s">
        <v>6</v>
      </c>
      <c r="D820" s="2">
        <v>99</v>
      </c>
      <c r="E820" s="2" t="s">
        <v>7</v>
      </c>
    </row>
    <row r="821" spans="1:5" x14ac:dyDescent="0.35">
      <c r="A821" s="2" t="str">
        <f t="shared" ref="A821:C821" si="138">A820</f>
        <v>HAMRAA/60640</v>
      </c>
      <c r="B821" s="6">
        <f t="shared" si="138"/>
        <v>46100.57917824074</v>
      </c>
      <c r="C821" s="2" t="str">
        <f t="shared" si="138"/>
        <v>HAMRAA</v>
      </c>
      <c r="D821" s="2">
        <v>100</v>
      </c>
      <c r="E821" s="2" t="s">
        <v>9</v>
      </c>
    </row>
    <row r="822" spans="1:5" x14ac:dyDescent="0.35">
      <c r="A822" s="2" t="s">
        <v>670</v>
      </c>
      <c r="B822" s="6">
        <v>46100.578483796293</v>
      </c>
      <c r="C822" s="2" t="s">
        <v>6</v>
      </c>
      <c r="D822" s="2">
        <v>162</v>
      </c>
      <c r="E822" s="2" t="s">
        <v>7</v>
      </c>
    </row>
    <row r="823" spans="1:5" x14ac:dyDescent="0.35">
      <c r="A823" s="2" t="str">
        <f t="shared" ref="A823:C823" si="139">A822</f>
        <v>HAMRAA/60639</v>
      </c>
      <c r="B823" s="6">
        <f t="shared" si="139"/>
        <v>46100.578483796293</v>
      </c>
      <c r="C823" s="2" t="str">
        <f t="shared" si="139"/>
        <v>HAMRAA</v>
      </c>
      <c r="D823" s="2">
        <v>18</v>
      </c>
      <c r="E823" s="2" t="s">
        <v>7</v>
      </c>
    </row>
    <row r="824" spans="1:5" x14ac:dyDescent="0.35">
      <c r="A824" s="2" t="s">
        <v>671</v>
      </c>
      <c r="B824" s="6">
        <v>46100.576840277783</v>
      </c>
      <c r="C824" s="2" t="s">
        <v>6</v>
      </c>
      <c r="D824" s="2">
        <v>116</v>
      </c>
      <c r="E824" s="2" t="s">
        <v>7</v>
      </c>
    </row>
    <row r="825" spans="1:5" x14ac:dyDescent="0.35">
      <c r="A825" s="2" t="s">
        <v>672</v>
      </c>
      <c r="B825" s="6">
        <v>46100.575868055559</v>
      </c>
      <c r="C825" s="2" t="s">
        <v>6</v>
      </c>
      <c r="D825" s="2">
        <v>116</v>
      </c>
      <c r="E825" s="2" t="s">
        <v>7</v>
      </c>
    </row>
    <row r="826" spans="1:5" x14ac:dyDescent="0.35">
      <c r="A826" s="2" t="s">
        <v>673</v>
      </c>
      <c r="B826" s="6">
        <v>46100.545972222222</v>
      </c>
      <c r="C826" s="2" t="s">
        <v>6</v>
      </c>
      <c r="D826" s="2">
        <v>441</v>
      </c>
      <c r="E826" s="2" t="s">
        <v>7</v>
      </c>
    </row>
    <row r="827" spans="1:5" x14ac:dyDescent="0.35">
      <c r="A827" s="2" t="s">
        <v>674</v>
      </c>
      <c r="B827" s="6">
        <v>46100.532453703701</v>
      </c>
      <c r="C827" s="2" t="s">
        <v>6</v>
      </c>
      <c r="D827" s="2">
        <v>125</v>
      </c>
      <c r="E827" s="2" t="s">
        <v>30</v>
      </c>
    </row>
    <row r="828" spans="1:5" x14ac:dyDescent="0.35">
      <c r="A828" s="2" t="s">
        <v>675</v>
      </c>
      <c r="B828" s="6">
        <v>46100.407187500001</v>
      </c>
      <c r="C828" s="2" t="s">
        <v>6</v>
      </c>
      <c r="D828" s="2">
        <v>100</v>
      </c>
      <c r="E828" s="2" t="s">
        <v>9</v>
      </c>
    </row>
    <row r="829" spans="1:5" x14ac:dyDescent="0.35">
      <c r="A829" s="2" t="s">
        <v>676</v>
      </c>
      <c r="B829" s="6">
        <v>46100.390416666669</v>
      </c>
      <c r="C829" s="2" t="s">
        <v>6</v>
      </c>
      <c r="D829" s="2">
        <v>126</v>
      </c>
      <c r="E829" s="2" t="s">
        <v>7</v>
      </c>
    </row>
    <row r="830" spans="1:5" x14ac:dyDescent="0.35">
      <c r="A830" s="2" t="s">
        <v>677</v>
      </c>
      <c r="B830" s="6">
        <v>46100.361793981479</v>
      </c>
      <c r="C830" s="2" t="s">
        <v>6</v>
      </c>
      <c r="D830" s="2">
        <v>199</v>
      </c>
      <c r="E830" s="2" t="s">
        <v>7</v>
      </c>
    </row>
    <row r="831" spans="1:5" x14ac:dyDescent="0.35">
      <c r="A831" s="2" t="s">
        <v>678</v>
      </c>
      <c r="B831" s="6">
        <v>46100.360960648148</v>
      </c>
      <c r="C831" s="2" t="s">
        <v>6</v>
      </c>
      <c r="D831" s="2">
        <v>299</v>
      </c>
      <c r="E831" s="2" t="s">
        <v>7</v>
      </c>
    </row>
    <row r="832" spans="1:5" x14ac:dyDescent="0.35">
      <c r="A832" s="2" t="s">
        <v>679</v>
      </c>
      <c r="B832" s="6">
        <v>46100.319606481477</v>
      </c>
      <c r="C832" s="2" t="s">
        <v>6</v>
      </c>
      <c r="D832" s="2">
        <v>149</v>
      </c>
      <c r="E832" s="2" t="s">
        <v>7</v>
      </c>
    </row>
    <row r="833" spans="1:5" x14ac:dyDescent="0.35">
      <c r="A833" s="2" t="s">
        <v>680</v>
      </c>
      <c r="B833" s="6">
        <v>46100.309594907398</v>
      </c>
      <c r="C833" s="2" t="s">
        <v>6</v>
      </c>
      <c r="D833" s="2">
        <v>125</v>
      </c>
      <c r="E833" s="2" t="s">
        <v>9</v>
      </c>
    </row>
    <row r="834" spans="1:5" x14ac:dyDescent="0.35">
      <c r="A834" s="2" t="s">
        <v>681</v>
      </c>
      <c r="B834" s="6">
        <v>46100.307905092603</v>
      </c>
      <c r="C834" s="2" t="s">
        <v>6</v>
      </c>
      <c r="D834" s="2">
        <v>1044</v>
      </c>
      <c r="E834" s="2" t="s">
        <v>7</v>
      </c>
    </row>
    <row r="835" spans="1:5" x14ac:dyDescent="0.35">
      <c r="A835" s="2" t="s">
        <v>682</v>
      </c>
      <c r="B835" s="6">
        <v>46100.306990740741</v>
      </c>
      <c r="C835" s="2" t="s">
        <v>6</v>
      </c>
      <c r="D835" s="2">
        <v>199</v>
      </c>
      <c r="E835" s="2" t="s">
        <v>30</v>
      </c>
    </row>
    <row r="836" spans="1:5" x14ac:dyDescent="0.35">
      <c r="A836" s="2" t="s">
        <v>683</v>
      </c>
      <c r="B836" s="6">
        <v>46100.302245370367</v>
      </c>
      <c r="C836" s="2" t="s">
        <v>6</v>
      </c>
      <c r="D836" s="2">
        <v>199</v>
      </c>
      <c r="E836" s="2" t="s">
        <v>9</v>
      </c>
    </row>
    <row r="837" spans="1:5" x14ac:dyDescent="0.35">
      <c r="A837" s="2" t="s">
        <v>684</v>
      </c>
      <c r="B837" s="6">
        <v>46100.299247685187</v>
      </c>
      <c r="C837" s="2" t="s">
        <v>6</v>
      </c>
      <c r="D837" s="2">
        <v>49</v>
      </c>
      <c r="E837" s="2" t="s">
        <v>7</v>
      </c>
    </row>
    <row r="838" spans="1:5" x14ac:dyDescent="0.35">
      <c r="A838" s="2" t="s">
        <v>685</v>
      </c>
      <c r="B838" s="6">
        <v>46100.297060185178</v>
      </c>
      <c r="C838" s="2" t="s">
        <v>6</v>
      </c>
      <c r="D838" s="2">
        <v>-301</v>
      </c>
      <c r="E838" s="2" t="s">
        <v>9</v>
      </c>
    </row>
    <row r="839" spans="1:5" x14ac:dyDescent="0.35">
      <c r="A839" s="2" t="str">
        <f t="shared" ref="A839:C839" si="140">A838</f>
        <v>HAMRAA/60622</v>
      </c>
      <c r="B839" s="6">
        <f t="shared" si="140"/>
        <v>46100.297060185178</v>
      </c>
      <c r="C839" s="2" t="str">
        <f t="shared" si="140"/>
        <v>HAMRAA</v>
      </c>
      <c r="D839" s="2">
        <v>500</v>
      </c>
      <c r="E839" s="2" t="s">
        <v>9</v>
      </c>
    </row>
    <row r="840" spans="1:5" x14ac:dyDescent="0.35">
      <c r="A840" s="2" t="s">
        <v>686</v>
      </c>
      <c r="B840" s="6">
        <v>46100.287048611113</v>
      </c>
      <c r="C840" s="2" t="s">
        <v>6</v>
      </c>
      <c r="D840" s="2">
        <v>199</v>
      </c>
      <c r="E840" s="2" t="s">
        <v>7</v>
      </c>
    </row>
    <row r="841" spans="1:5" x14ac:dyDescent="0.35">
      <c r="A841" s="2" t="s">
        <v>687</v>
      </c>
      <c r="B841" s="6">
        <v>46100.285034722219</v>
      </c>
      <c r="C841" s="2" t="s">
        <v>6</v>
      </c>
      <c r="D841" s="2">
        <v>199</v>
      </c>
      <c r="E841" s="2" t="s">
        <v>9</v>
      </c>
    </row>
    <row r="842" spans="1:5" x14ac:dyDescent="0.35">
      <c r="A842" s="2" t="s">
        <v>688</v>
      </c>
      <c r="B842" s="6">
        <v>46100.284166666657</v>
      </c>
      <c r="C842" s="2" t="s">
        <v>6</v>
      </c>
      <c r="D842" s="2">
        <v>222</v>
      </c>
      <c r="E842" s="2" t="s">
        <v>9</v>
      </c>
    </row>
    <row r="843" spans="1:5" x14ac:dyDescent="0.35">
      <c r="A843" s="2" t="s">
        <v>689</v>
      </c>
      <c r="B843" s="6">
        <v>46100.282361111109</v>
      </c>
      <c r="C843" s="2" t="s">
        <v>6</v>
      </c>
      <c r="D843" s="2">
        <v>359</v>
      </c>
      <c r="E843" s="2" t="s">
        <v>7</v>
      </c>
    </row>
    <row r="844" spans="1:5" x14ac:dyDescent="0.35">
      <c r="A844" s="2" t="s">
        <v>690</v>
      </c>
      <c r="B844" s="6">
        <v>46100.281192129631</v>
      </c>
      <c r="C844" s="2" t="s">
        <v>6</v>
      </c>
      <c r="D844" s="2">
        <v>199</v>
      </c>
      <c r="E844" s="2" t="s">
        <v>7</v>
      </c>
    </row>
    <row r="845" spans="1:5" x14ac:dyDescent="0.35">
      <c r="A845" s="2" t="s">
        <v>691</v>
      </c>
      <c r="B845" s="6">
        <v>46100.264490740738</v>
      </c>
      <c r="C845" s="2" t="s">
        <v>6</v>
      </c>
      <c r="D845" s="2">
        <v>398</v>
      </c>
      <c r="E845" s="2" t="s">
        <v>7</v>
      </c>
    </row>
    <row r="846" spans="1:5" x14ac:dyDescent="0.35">
      <c r="A846" s="2" t="s">
        <v>692</v>
      </c>
      <c r="B846" s="6">
        <v>46100.259976851848</v>
      </c>
      <c r="C846" s="2" t="s">
        <v>6</v>
      </c>
      <c r="D846" s="2">
        <v>125</v>
      </c>
      <c r="E846" s="2" t="s">
        <v>7</v>
      </c>
    </row>
    <row r="847" spans="1:5" x14ac:dyDescent="0.35">
      <c r="A847" s="2" t="s">
        <v>693</v>
      </c>
      <c r="B847" s="6">
        <v>46100.255543981482</v>
      </c>
      <c r="C847" s="2" t="s">
        <v>6</v>
      </c>
      <c r="D847" s="2">
        <v>199</v>
      </c>
      <c r="E847" s="2" t="s">
        <v>7</v>
      </c>
    </row>
    <row r="848" spans="1:5" x14ac:dyDescent="0.35">
      <c r="A848" s="2" t="s">
        <v>694</v>
      </c>
      <c r="B848" s="6">
        <v>46100.068252314813</v>
      </c>
      <c r="C848" s="2" t="s">
        <v>6</v>
      </c>
      <c r="D848" s="2">
        <v>298</v>
      </c>
      <c r="E848" s="2" t="s">
        <v>16</v>
      </c>
    </row>
    <row r="849" spans="1:5" x14ac:dyDescent="0.35">
      <c r="A849" s="2" t="s">
        <v>695</v>
      </c>
      <c r="B849" s="6">
        <v>46100.066342592603</v>
      </c>
      <c r="C849" s="2" t="s">
        <v>6</v>
      </c>
      <c r="D849" s="2">
        <v>199</v>
      </c>
      <c r="E849" s="2" t="s">
        <v>7</v>
      </c>
    </row>
    <row r="850" spans="1:5" x14ac:dyDescent="0.35">
      <c r="A850" s="2" t="s">
        <v>696</v>
      </c>
      <c r="B850" s="6">
        <v>46100.063981481479</v>
      </c>
      <c r="C850" s="2" t="s">
        <v>6</v>
      </c>
      <c r="D850" s="2">
        <v>252</v>
      </c>
      <c r="E850" s="2" t="s">
        <v>30</v>
      </c>
    </row>
    <row r="851" spans="1:5" x14ac:dyDescent="0.35">
      <c r="A851" s="2" t="s">
        <v>697</v>
      </c>
      <c r="B851" s="6">
        <v>46100.057581018518</v>
      </c>
      <c r="C851" s="2" t="s">
        <v>6</v>
      </c>
      <c r="D851" s="2">
        <v>65</v>
      </c>
      <c r="E851" s="2" t="s">
        <v>7</v>
      </c>
    </row>
    <row r="852" spans="1:5" x14ac:dyDescent="0.35">
      <c r="A852" s="2" t="s">
        <v>698</v>
      </c>
      <c r="B852" s="6">
        <v>46100.057395833333</v>
      </c>
      <c r="C852" s="2" t="s">
        <v>6</v>
      </c>
      <c r="D852" s="2">
        <v>199</v>
      </c>
      <c r="E852" s="2" t="s">
        <v>7</v>
      </c>
    </row>
    <row r="853" spans="1:5" x14ac:dyDescent="0.35">
      <c r="A853" s="2" t="s">
        <v>699</v>
      </c>
      <c r="B853" s="6">
        <v>46100.055625000001</v>
      </c>
      <c r="C853" s="2" t="s">
        <v>6</v>
      </c>
      <c r="D853" s="2">
        <v>-6</v>
      </c>
      <c r="E853" s="2" t="s">
        <v>9</v>
      </c>
    </row>
    <row r="854" spans="1:5" x14ac:dyDescent="0.35">
      <c r="A854" s="2" t="str">
        <f t="shared" ref="A854:C854" si="141">A853</f>
        <v>HAMRAA/60607</v>
      </c>
      <c r="B854" s="6">
        <f t="shared" si="141"/>
        <v>46100.055625000001</v>
      </c>
      <c r="C854" s="2" t="str">
        <f t="shared" si="141"/>
        <v>HAMRAA</v>
      </c>
      <c r="D854" s="2">
        <v>150</v>
      </c>
      <c r="E854" s="2" t="s">
        <v>9</v>
      </c>
    </row>
    <row r="855" spans="1:5" x14ac:dyDescent="0.35">
      <c r="A855" s="2" t="s">
        <v>700</v>
      </c>
      <c r="B855" s="6">
        <v>46100.052199074067</v>
      </c>
      <c r="C855" s="2" t="s">
        <v>6</v>
      </c>
      <c r="D855" s="2">
        <v>199</v>
      </c>
      <c r="E855" s="2" t="s">
        <v>7</v>
      </c>
    </row>
    <row r="856" spans="1:5" x14ac:dyDescent="0.35">
      <c r="A856" s="2" t="s">
        <v>701</v>
      </c>
      <c r="B856" s="6">
        <v>46100.04991898148</v>
      </c>
      <c r="C856" s="2" t="s">
        <v>6</v>
      </c>
      <c r="D856" s="2">
        <v>399</v>
      </c>
      <c r="E856" s="2" t="s">
        <v>16</v>
      </c>
    </row>
    <row r="857" spans="1:5" x14ac:dyDescent="0.35">
      <c r="A857" s="2" t="s">
        <v>702</v>
      </c>
      <c r="B857" s="6">
        <v>46100.049780092602</v>
      </c>
      <c r="C857" s="2" t="s">
        <v>6</v>
      </c>
      <c r="D857" s="2">
        <v>199</v>
      </c>
      <c r="E857" s="2" t="s">
        <v>16</v>
      </c>
    </row>
    <row r="858" spans="1:5" x14ac:dyDescent="0.35">
      <c r="A858" s="2" t="s">
        <v>703</v>
      </c>
      <c r="B858" s="6">
        <v>46100.049178240741</v>
      </c>
      <c r="C858" s="2" t="s">
        <v>6</v>
      </c>
      <c r="D858" s="2">
        <v>180</v>
      </c>
      <c r="E858" s="2" t="s">
        <v>7</v>
      </c>
    </row>
    <row r="859" spans="1:5" x14ac:dyDescent="0.35">
      <c r="A859" s="2" t="s">
        <v>704</v>
      </c>
      <c r="B859" s="6">
        <v>46100.048645833333</v>
      </c>
      <c r="C859" s="2" t="s">
        <v>6</v>
      </c>
      <c r="D859" s="2">
        <v>199</v>
      </c>
      <c r="E859" s="2" t="s">
        <v>7</v>
      </c>
    </row>
    <row r="860" spans="1:5" x14ac:dyDescent="0.35">
      <c r="A860" s="2" t="s">
        <v>705</v>
      </c>
      <c r="B860" s="6">
        <v>46100.048217592594</v>
      </c>
      <c r="C860" s="2" t="s">
        <v>6</v>
      </c>
      <c r="D860" s="2">
        <v>230</v>
      </c>
      <c r="E860" s="2" t="s">
        <v>7</v>
      </c>
    </row>
    <row r="861" spans="1:5" x14ac:dyDescent="0.35">
      <c r="A861" s="2" t="s">
        <v>706</v>
      </c>
      <c r="B861" s="6">
        <v>46100.045439814807</v>
      </c>
      <c r="C861" s="2" t="s">
        <v>6</v>
      </c>
      <c r="D861" s="2">
        <v>199</v>
      </c>
      <c r="E861" s="2" t="s">
        <v>34</v>
      </c>
    </row>
    <row r="862" spans="1:5" x14ac:dyDescent="0.35">
      <c r="A862" s="2" t="s">
        <v>707</v>
      </c>
      <c r="B862" s="6">
        <v>46100.038935185177</v>
      </c>
      <c r="C862" s="2" t="s">
        <v>6</v>
      </c>
      <c r="D862" s="2">
        <v>199</v>
      </c>
      <c r="E862" s="2" t="s">
        <v>7</v>
      </c>
    </row>
    <row r="863" spans="1:5" x14ac:dyDescent="0.35">
      <c r="A863" s="2" t="s">
        <v>708</v>
      </c>
      <c r="B863" s="6">
        <v>46100.022812499999</v>
      </c>
      <c r="C863" s="2" t="s">
        <v>6</v>
      </c>
      <c r="D863" s="2">
        <v>126</v>
      </c>
      <c r="E863" s="2" t="s">
        <v>7</v>
      </c>
    </row>
    <row r="864" spans="1:5" x14ac:dyDescent="0.35">
      <c r="A864" s="2" t="s">
        <v>709</v>
      </c>
      <c r="B864" s="6">
        <v>46100.012256944443</v>
      </c>
      <c r="C864" s="2" t="s">
        <v>6</v>
      </c>
      <c r="D864" s="2">
        <v>199</v>
      </c>
      <c r="E864" s="2" t="s">
        <v>7</v>
      </c>
    </row>
    <row r="865" spans="1:5" x14ac:dyDescent="0.35">
      <c r="A865" s="2" t="s">
        <v>710</v>
      </c>
      <c r="B865" s="6">
        <v>46100.010428240741</v>
      </c>
      <c r="C865" s="2" t="s">
        <v>6</v>
      </c>
      <c r="D865" s="2">
        <v>199</v>
      </c>
      <c r="E865" s="2" t="s">
        <v>7</v>
      </c>
    </row>
    <row r="866" spans="1:5" x14ac:dyDescent="0.35">
      <c r="A866" s="2" t="s">
        <v>711</v>
      </c>
      <c r="B866" s="6">
        <v>46100.007928240739</v>
      </c>
      <c r="C866" s="2" t="s">
        <v>6</v>
      </c>
      <c r="D866" s="2">
        <v>199</v>
      </c>
      <c r="E866" s="2" t="s">
        <v>9</v>
      </c>
    </row>
    <row r="867" spans="1:5" x14ac:dyDescent="0.35">
      <c r="A867" s="2" t="s">
        <v>712</v>
      </c>
      <c r="B867" s="6">
        <v>46100.003854166673</v>
      </c>
      <c r="C867" s="2" t="s">
        <v>6</v>
      </c>
      <c r="D867" s="2">
        <v>-3</v>
      </c>
      <c r="E867" s="2" t="s">
        <v>9</v>
      </c>
    </row>
    <row r="868" spans="1:5" x14ac:dyDescent="0.35">
      <c r="A868" s="2" t="str">
        <f t="shared" ref="A868:C868" si="142">A867</f>
        <v>HAMRAA/60591</v>
      </c>
      <c r="B868" s="6">
        <f t="shared" si="142"/>
        <v>46100.003854166673</v>
      </c>
      <c r="C868" s="2" t="str">
        <f t="shared" si="142"/>
        <v>HAMRAA</v>
      </c>
      <c r="D868" s="2">
        <v>225</v>
      </c>
      <c r="E868" s="2" t="s">
        <v>9</v>
      </c>
    </row>
    <row r="869" spans="1:5" x14ac:dyDescent="0.35">
      <c r="A869" s="2" t="s">
        <v>713</v>
      </c>
      <c r="B869" s="6">
        <v>46100.001597222217</v>
      </c>
      <c r="C869" s="2" t="s">
        <v>6</v>
      </c>
      <c r="D869" s="2">
        <v>-1</v>
      </c>
      <c r="E869" s="2" t="s">
        <v>9</v>
      </c>
    </row>
    <row r="870" spans="1:5" x14ac:dyDescent="0.35">
      <c r="A870" s="2" t="str">
        <f t="shared" ref="A870:C870" si="143">A869</f>
        <v>HAMRAA/60590</v>
      </c>
      <c r="B870" s="6">
        <f t="shared" si="143"/>
        <v>46100.001597222217</v>
      </c>
      <c r="C870" s="2" t="str">
        <f t="shared" si="143"/>
        <v>HAMRAA</v>
      </c>
      <c r="D870" s="2">
        <v>200</v>
      </c>
      <c r="E870" s="2" t="s">
        <v>9</v>
      </c>
    </row>
    <row r="871" spans="1:5" x14ac:dyDescent="0.35">
      <c r="A871" s="2" t="s">
        <v>714</v>
      </c>
      <c r="B871" s="6">
        <v>46099.999594907407</v>
      </c>
      <c r="C871" s="2" t="s">
        <v>6</v>
      </c>
      <c r="D871" s="2">
        <v>199</v>
      </c>
      <c r="E871" s="2" t="s">
        <v>7</v>
      </c>
    </row>
    <row r="872" spans="1:5" x14ac:dyDescent="0.35">
      <c r="A872" s="2" t="s">
        <v>715</v>
      </c>
      <c r="B872" s="6">
        <v>46099.99759259259</v>
      </c>
      <c r="C872" s="2" t="s">
        <v>6</v>
      </c>
      <c r="D872" s="2">
        <v>499</v>
      </c>
      <c r="E872" s="2" t="s">
        <v>7</v>
      </c>
    </row>
    <row r="873" spans="1:5" x14ac:dyDescent="0.35">
      <c r="A873" s="2" t="s">
        <v>716</v>
      </c>
      <c r="B873" s="6">
        <v>46099.995497685188</v>
      </c>
      <c r="C873" s="2" t="s">
        <v>6</v>
      </c>
      <c r="D873" s="2">
        <v>150</v>
      </c>
      <c r="E873" s="2" t="s">
        <v>30</v>
      </c>
    </row>
    <row r="874" spans="1:5" x14ac:dyDescent="0.35">
      <c r="A874" s="2" t="s">
        <v>717</v>
      </c>
      <c r="B874" s="6">
        <v>46099.99459490741</v>
      </c>
      <c r="C874" s="2" t="s">
        <v>6</v>
      </c>
      <c r="D874" s="2">
        <v>960</v>
      </c>
      <c r="E874" s="2" t="s">
        <v>30</v>
      </c>
    </row>
    <row r="875" spans="1:5" x14ac:dyDescent="0.35">
      <c r="A875" s="2" t="s">
        <v>718</v>
      </c>
      <c r="B875" s="6">
        <v>46099.994293981479</v>
      </c>
      <c r="C875" s="2" t="s">
        <v>6</v>
      </c>
      <c r="D875" s="2">
        <v>199</v>
      </c>
      <c r="E875" s="2" t="s">
        <v>7</v>
      </c>
    </row>
    <row r="876" spans="1:5" x14ac:dyDescent="0.35">
      <c r="A876" s="2" t="s">
        <v>719</v>
      </c>
      <c r="B876" s="6">
        <v>46099.994097222218</v>
      </c>
      <c r="C876" s="2" t="s">
        <v>6</v>
      </c>
      <c r="D876" s="2">
        <v>199</v>
      </c>
      <c r="E876" s="2" t="s">
        <v>9</v>
      </c>
    </row>
    <row r="877" spans="1:5" x14ac:dyDescent="0.35">
      <c r="A877" s="2" t="s">
        <v>720</v>
      </c>
      <c r="B877" s="6">
        <v>46099.992685185192</v>
      </c>
      <c r="C877" s="2" t="s">
        <v>6</v>
      </c>
      <c r="D877" s="2">
        <v>-301</v>
      </c>
      <c r="E877" s="2" t="s">
        <v>9</v>
      </c>
    </row>
    <row r="878" spans="1:5" x14ac:dyDescent="0.35">
      <c r="A878" s="2" t="str">
        <f t="shared" ref="A878:C878" si="144">A877</f>
        <v>HAMRAA/60581</v>
      </c>
      <c r="B878" s="6">
        <f t="shared" si="144"/>
        <v>46099.992685185192</v>
      </c>
      <c r="C878" s="2" t="str">
        <f t="shared" si="144"/>
        <v>HAMRAA</v>
      </c>
      <c r="D878" s="2">
        <v>500</v>
      </c>
      <c r="E878" s="2" t="s">
        <v>9</v>
      </c>
    </row>
    <row r="879" spans="1:5" x14ac:dyDescent="0.35">
      <c r="A879" s="2" t="s">
        <v>721</v>
      </c>
      <c r="B879" s="6">
        <v>46099.985671296286</v>
      </c>
      <c r="C879" s="2" t="s">
        <v>6</v>
      </c>
      <c r="D879" s="2">
        <v>222</v>
      </c>
      <c r="E879" s="2" t="s">
        <v>34</v>
      </c>
    </row>
    <row r="880" spans="1:5" x14ac:dyDescent="0.35">
      <c r="A880" s="2" t="s">
        <v>722</v>
      </c>
      <c r="B880" s="6">
        <v>46099.985451388893</v>
      </c>
      <c r="C880" s="2" t="s">
        <v>6</v>
      </c>
      <c r="D880" s="2">
        <v>299</v>
      </c>
      <c r="E880" s="2" t="s">
        <v>34</v>
      </c>
    </row>
    <row r="881" spans="1:5" x14ac:dyDescent="0.35">
      <c r="A881" s="2" t="s">
        <v>723</v>
      </c>
      <c r="B881" s="6">
        <v>46099.98505787037</v>
      </c>
      <c r="C881" s="2" t="s">
        <v>6</v>
      </c>
      <c r="D881" s="2">
        <v>325</v>
      </c>
      <c r="E881" s="2" t="s">
        <v>30</v>
      </c>
    </row>
    <row r="882" spans="1:5" x14ac:dyDescent="0.35">
      <c r="A882" s="2" t="s">
        <v>724</v>
      </c>
      <c r="B882" s="6">
        <v>46099.984467592592</v>
      </c>
      <c r="C882" s="2" t="s">
        <v>6</v>
      </c>
      <c r="D882" s="2">
        <v>199</v>
      </c>
      <c r="E882" s="2" t="s">
        <v>34</v>
      </c>
    </row>
    <row r="883" spans="1:5" x14ac:dyDescent="0.35">
      <c r="A883" s="2" t="s">
        <v>725</v>
      </c>
      <c r="B883" s="6">
        <v>46099.980150462958</v>
      </c>
      <c r="C883" s="2" t="s">
        <v>6</v>
      </c>
      <c r="D883" s="2">
        <v>299</v>
      </c>
      <c r="E883" s="2" t="s">
        <v>16</v>
      </c>
    </row>
    <row r="884" spans="1:5" x14ac:dyDescent="0.35">
      <c r="A884" s="2" t="s">
        <v>726</v>
      </c>
      <c r="B884" s="6">
        <v>46099.977870370371</v>
      </c>
      <c r="C884" s="2" t="s">
        <v>6</v>
      </c>
      <c r="D884" s="2">
        <v>199</v>
      </c>
      <c r="E884" s="2" t="s">
        <v>30</v>
      </c>
    </row>
    <row r="885" spans="1:5" x14ac:dyDescent="0.35">
      <c r="A885" s="2" t="s">
        <v>727</v>
      </c>
      <c r="B885" s="6">
        <v>46099.975682870368</v>
      </c>
      <c r="C885" s="2" t="s">
        <v>6</v>
      </c>
      <c r="D885" s="2">
        <v>199</v>
      </c>
      <c r="E885" s="2" t="s">
        <v>30</v>
      </c>
    </row>
    <row r="886" spans="1:5" x14ac:dyDescent="0.35">
      <c r="A886" s="2" t="s">
        <v>728</v>
      </c>
      <c r="B886" s="6">
        <v>46099.974409722221</v>
      </c>
      <c r="C886" s="2" t="s">
        <v>6</v>
      </c>
      <c r="D886" s="2">
        <v>230</v>
      </c>
      <c r="E886" s="2" t="s">
        <v>30</v>
      </c>
    </row>
    <row r="887" spans="1:5" x14ac:dyDescent="0.35">
      <c r="A887" s="2" t="s">
        <v>729</v>
      </c>
      <c r="B887" s="6">
        <v>46099.965185185189</v>
      </c>
      <c r="C887" s="2" t="s">
        <v>6</v>
      </c>
      <c r="D887" s="2">
        <v>199</v>
      </c>
      <c r="E887" s="2" t="s">
        <v>16</v>
      </c>
    </row>
    <row r="888" spans="1:5" x14ac:dyDescent="0.35">
      <c r="A888" s="2" t="s">
        <v>730</v>
      </c>
      <c r="B888" s="6">
        <v>46099.96471064815</v>
      </c>
      <c r="C888" s="2" t="s">
        <v>6</v>
      </c>
      <c r="D888" s="2">
        <v>-10</v>
      </c>
      <c r="E888" s="2" t="s">
        <v>9</v>
      </c>
    </row>
    <row r="889" spans="1:5" x14ac:dyDescent="0.35">
      <c r="A889" s="2" t="str">
        <f t="shared" ref="A889:C889" si="145">A888</f>
        <v>HAMRAA/60567</v>
      </c>
      <c r="B889" s="6">
        <f t="shared" si="145"/>
        <v>46099.96471064815</v>
      </c>
      <c r="C889" s="2" t="str">
        <f t="shared" si="145"/>
        <v>HAMRAA</v>
      </c>
      <c r="D889" s="2">
        <v>408</v>
      </c>
      <c r="E889" s="2" t="s">
        <v>7</v>
      </c>
    </row>
    <row r="890" spans="1:5" x14ac:dyDescent="0.35">
      <c r="A890" s="2" t="s">
        <v>731</v>
      </c>
      <c r="B890" s="6">
        <v>46099.954293981478</v>
      </c>
      <c r="C890" s="2" t="s">
        <v>6</v>
      </c>
      <c r="D890" s="2">
        <v>199</v>
      </c>
      <c r="E890" s="2" t="s">
        <v>7</v>
      </c>
    </row>
    <row r="891" spans="1:5" x14ac:dyDescent="0.35">
      <c r="A891" s="2" t="s">
        <v>732</v>
      </c>
      <c r="B891" s="6">
        <v>46099.952835648153</v>
      </c>
      <c r="C891" s="2" t="s">
        <v>6</v>
      </c>
      <c r="D891" s="2">
        <v>299</v>
      </c>
      <c r="E891" s="2" t="s">
        <v>16</v>
      </c>
    </row>
    <row r="892" spans="1:5" x14ac:dyDescent="0.35">
      <c r="A892" s="2" t="s">
        <v>733</v>
      </c>
      <c r="B892" s="6">
        <v>46099.951122685183</v>
      </c>
      <c r="C892" s="2" t="s">
        <v>6</v>
      </c>
      <c r="D892" s="2">
        <v>58</v>
      </c>
      <c r="E892" s="2" t="s">
        <v>7</v>
      </c>
    </row>
    <row r="893" spans="1:5" x14ac:dyDescent="0.35">
      <c r="A893" s="2" t="s">
        <v>734</v>
      </c>
      <c r="B893" s="6">
        <v>46099.949293981481</v>
      </c>
      <c r="C893" s="2" t="s">
        <v>6</v>
      </c>
      <c r="D893" s="2">
        <v>149</v>
      </c>
      <c r="E893" s="2" t="s">
        <v>7</v>
      </c>
    </row>
    <row r="894" spans="1:5" x14ac:dyDescent="0.35">
      <c r="A894" s="2" t="s">
        <v>735</v>
      </c>
      <c r="B894" s="6">
        <v>46099.947847222233</v>
      </c>
      <c r="C894" s="2" t="s">
        <v>6</v>
      </c>
      <c r="D894" s="2">
        <v>264</v>
      </c>
      <c r="E894" s="2" t="s">
        <v>7</v>
      </c>
    </row>
    <row r="895" spans="1:5" x14ac:dyDescent="0.35">
      <c r="A895" s="2" t="s">
        <v>736</v>
      </c>
      <c r="B895" s="6">
        <v>46099.946909722217</v>
      </c>
      <c r="C895" s="2" t="s">
        <v>6</v>
      </c>
      <c r="D895" s="2">
        <v>99</v>
      </c>
      <c r="E895" s="2" t="s">
        <v>7</v>
      </c>
    </row>
    <row r="896" spans="1:5" x14ac:dyDescent="0.35">
      <c r="A896" s="2" t="s">
        <v>737</v>
      </c>
      <c r="B896" s="6">
        <v>46099.945949074077</v>
      </c>
      <c r="C896" s="2" t="s">
        <v>6</v>
      </c>
      <c r="D896" s="2">
        <v>87</v>
      </c>
      <c r="E896" s="2" t="s">
        <v>7</v>
      </c>
    </row>
    <row r="897" spans="1:5" x14ac:dyDescent="0.35">
      <c r="A897" s="2" t="s">
        <v>738</v>
      </c>
      <c r="B897" s="6">
        <v>46099.944652777784</v>
      </c>
      <c r="C897" s="2" t="s">
        <v>6</v>
      </c>
      <c r="D897" s="2">
        <v>373</v>
      </c>
      <c r="E897" s="2" t="s">
        <v>7</v>
      </c>
    </row>
    <row r="898" spans="1:5" x14ac:dyDescent="0.35">
      <c r="A898" s="2" t="s">
        <v>739</v>
      </c>
      <c r="B898" s="6">
        <v>46099.943553240737</v>
      </c>
      <c r="C898" s="2" t="s">
        <v>6</v>
      </c>
      <c r="D898" s="2">
        <v>199</v>
      </c>
      <c r="E898" s="2" t="s">
        <v>7</v>
      </c>
    </row>
    <row r="899" spans="1:5" x14ac:dyDescent="0.35">
      <c r="A899" s="2" t="s">
        <v>740</v>
      </c>
      <c r="B899" s="6">
        <v>46099.942673611113</v>
      </c>
      <c r="C899" s="2" t="s">
        <v>6</v>
      </c>
      <c r="D899" s="2">
        <v>29</v>
      </c>
      <c r="E899" s="2" t="s">
        <v>9</v>
      </c>
    </row>
    <row r="900" spans="1:5" x14ac:dyDescent="0.35">
      <c r="A900" s="2" t="s">
        <v>741</v>
      </c>
      <c r="B900" s="6">
        <v>46099.941817129627</v>
      </c>
      <c r="C900" s="2" t="s">
        <v>6</v>
      </c>
      <c r="D900" s="2">
        <v>-102</v>
      </c>
      <c r="E900" s="2" t="s">
        <v>9</v>
      </c>
    </row>
    <row r="901" spans="1:5" x14ac:dyDescent="0.35">
      <c r="A901" s="2" t="str">
        <f t="shared" ref="A901:C901" si="146">A900</f>
        <v>HAMRAA/60551</v>
      </c>
      <c r="B901" s="6">
        <f t="shared" si="146"/>
        <v>46099.941817129627</v>
      </c>
      <c r="C901" s="2" t="str">
        <f t="shared" si="146"/>
        <v>HAMRAA</v>
      </c>
      <c r="D901" s="2">
        <v>500</v>
      </c>
      <c r="E901" s="2" t="s">
        <v>9</v>
      </c>
    </row>
    <row r="902" spans="1:5" x14ac:dyDescent="0.35">
      <c r="A902" s="2" t="s">
        <v>742</v>
      </c>
      <c r="B902" s="6">
        <v>46099.935231481482</v>
      </c>
      <c r="C902" s="2" t="s">
        <v>6</v>
      </c>
      <c r="D902" s="2">
        <v>-301</v>
      </c>
      <c r="E902" s="2" t="s">
        <v>9</v>
      </c>
    </row>
    <row r="903" spans="1:5" x14ac:dyDescent="0.35">
      <c r="A903" s="2" t="str">
        <f t="shared" ref="A903:C903" si="147">A902</f>
        <v>HAMRAA/60549</v>
      </c>
      <c r="B903" s="6">
        <f t="shared" si="147"/>
        <v>46099.935231481482</v>
      </c>
      <c r="C903" s="2" t="str">
        <f t="shared" si="147"/>
        <v>HAMRAA</v>
      </c>
      <c r="D903" s="2">
        <v>500</v>
      </c>
      <c r="E903" s="2" t="s">
        <v>9</v>
      </c>
    </row>
    <row r="904" spans="1:5" x14ac:dyDescent="0.35">
      <c r="A904" s="2" t="s">
        <v>743</v>
      </c>
      <c r="B904" s="6">
        <v>46099.933715277781</v>
      </c>
      <c r="C904" s="2" t="s">
        <v>6</v>
      </c>
      <c r="D904" s="2">
        <v>299</v>
      </c>
      <c r="E904" s="2" t="s">
        <v>16</v>
      </c>
    </row>
    <row r="905" spans="1:5" x14ac:dyDescent="0.35">
      <c r="A905" s="2" t="s">
        <v>744</v>
      </c>
      <c r="B905" s="6">
        <v>46099.933587962973</v>
      </c>
      <c r="C905" s="2" t="s">
        <v>6</v>
      </c>
      <c r="D905" s="2">
        <v>150</v>
      </c>
      <c r="E905" s="2" t="s">
        <v>16</v>
      </c>
    </row>
    <row r="906" spans="1:5" x14ac:dyDescent="0.35">
      <c r="A906" s="2" t="s">
        <v>745</v>
      </c>
      <c r="B906" s="6">
        <v>46099.932071759264</v>
      </c>
      <c r="C906" s="2" t="s">
        <v>6</v>
      </c>
      <c r="D906" s="2">
        <v>99</v>
      </c>
      <c r="E906" s="2" t="s">
        <v>7</v>
      </c>
    </row>
    <row r="907" spans="1:5" x14ac:dyDescent="0.35">
      <c r="A907" s="2" t="str">
        <f t="shared" ref="A907:C907" si="148">A906</f>
        <v>HAMRAA/60544</v>
      </c>
      <c r="B907" s="6">
        <f t="shared" si="148"/>
        <v>46099.932071759264</v>
      </c>
      <c r="C907" s="2" t="str">
        <f t="shared" si="148"/>
        <v>HAMRAA</v>
      </c>
      <c r="D907" s="2">
        <v>199</v>
      </c>
      <c r="E907" s="2" t="s">
        <v>7</v>
      </c>
    </row>
    <row r="908" spans="1:5" x14ac:dyDescent="0.35">
      <c r="A908" s="2" t="s">
        <v>746</v>
      </c>
      <c r="B908" s="6">
        <v>46099.930648148147</v>
      </c>
      <c r="C908" s="2" t="s">
        <v>6</v>
      </c>
      <c r="D908" s="2">
        <v>58</v>
      </c>
      <c r="E908" s="2" t="s">
        <v>30</v>
      </c>
    </row>
    <row r="909" spans="1:5" x14ac:dyDescent="0.35">
      <c r="A909" s="2" t="s">
        <v>747</v>
      </c>
      <c r="B909" s="6">
        <v>46099.92696759259</v>
      </c>
      <c r="C909" s="2" t="s">
        <v>6</v>
      </c>
      <c r="D909" s="2">
        <v>57</v>
      </c>
      <c r="E909" s="2" t="s">
        <v>7</v>
      </c>
    </row>
    <row r="910" spans="1:5" x14ac:dyDescent="0.35">
      <c r="A910" s="2" t="s">
        <v>748</v>
      </c>
      <c r="B910" s="6">
        <v>46099.921273148153</v>
      </c>
      <c r="C910" s="2" t="s">
        <v>6</v>
      </c>
      <c r="D910" s="2">
        <v>283</v>
      </c>
      <c r="E910" s="2" t="s">
        <v>7</v>
      </c>
    </row>
    <row r="911" spans="1:5" x14ac:dyDescent="0.35">
      <c r="A911" s="2" t="s">
        <v>749</v>
      </c>
      <c r="B911" s="6">
        <v>46099.918958333343</v>
      </c>
      <c r="C911" s="2" t="s">
        <v>6</v>
      </c>
      <c r="D911" s="2">
        <v>199</v>
      </c>
      <c r="E911" s="2" t="s">
        <v>7</v>
      </c>
    </row>
    <row r="912" spans="1:5" x14ac:dyDescent="0.35">
      <c r="A912" s="2" t="s">
        <v>750</v>
      </c>
      <c r="B912" s="6">
        <v>46099.918333333328</v>
      </c>
      <c r="C912" s="2" t="s">
        <v>6</v>
      </c>
      <c r="D912" s="2">
        <v>199</v>
      </c>
      <c r="E912" s="2" t="s">
        <v>16</v>
      </c>
    </row>
    <row r="913" spans="1:5" x14ac:dyDescent="0.35">
      <c r="A913" s="2" t="s">
        <v>751</v>
      </c>
      <c r="B913" s="6">
        <v>46099.918194444443</v>
      </c>
      <c r="C913" s="2" t="s">
        <v>6</v>
      </c>
      <c r="D913" s="2">
        <v>199</v>
      </c>
      <c r="E913" s="2" t="s">
        <v>16</v>
      </c>
    </row>
    <row r="914" spans="1:5" x14ac:dyDescent="0.35">
      <c r="A914" s="2" t="s">
        <v>752</v>
      </c>
      <c r="B914" s="6">
        <v>46099.915208333332</v>
      </c>
      <c r="C914" s="2" t="s">
        <v>6</v>
      </c>
      <c r="D914" s="2">
        <v>199</v>
      </c>
      <c r="E914" s="2" t="s">
        <v>34</v>
      </c>
    </row>
    <row r="915" spans="1:5" x14ac:dyDescent="0.35">
      <c r="A915" s="2" t="s">
        <v>753</v>
      </c>
      <c r="B915" s="6">
        <v>46099.912048611113</v>
      </c>
      <c r="C915" s="2" t="s">
        <v>6</v>
      </c>
      <c r="D915" s="2">
        <v>249</v>
      </c>
      <c r="E915" s="2" t="s">
        <v>7</v>
      </c>
    </row>
    <row r="916" spans="1:5" x14ac:dyDescent="0.35">
      <c r="A916" s="2" t="s">
        <v>754</v>
      </c>
      <c r="B916" s="6">
        <v>46099.90525462963</v>
      </c>
      <c r="C916" s="2" t="s">
        <v>6</v>
      </c>
      <c r="D916" s="2">
        <v>200</v>
      </c>
      <c r="E916" s="2" t="s">
        <v>30</v>
      </c>
    </row>
    <row r="917" spans="1:5" x14ac:dyDescent="0.35">
      <c r="A917" s="2" t="s">
        <v>755</v>
      </c>
      <c r="B917" s="6">
        <v>46099.901574074072</v>
      </c>
      <c r="C917" s="2" t="s">
        <v>6</v>
      </c>
      <c r="D917" s="2">
        <v>199</v>
      </c>
      <c r="E917" s="2" t="s">
        <v>7</v>
      </c>
    </row>
    <row r="918" spans="1:5" x14ac:dyDescent="0.35">
      <c r="A918" s="2" t="s">
        <v>756</v>
      </c>
      <c r="B918" s="6">
        <v>46099.90048611111</v>
      </c>
      <c r="C918" s="2" t="s">
        <v>6</v>
      </c>
      <c r="D918" s="2">
        <v>99</v>
      </c>
      <c r="E918" s="2" t="s">
        <v>30</v>
      </c>
    </row>
    <row r="919" spans="1:5" x14ac:dyDescent="0.35">
      <c r="A919" s="2" t="s">
        <v>757</v>
      </c>
      <c r="B919" s="6">
        <v>46099.897199074083</v>
      </c>
      <c r="C919" s="2" t="s">
        <v>6</v>
      </c>
      <c r="D919" s="2">
        <v>114</v>
      </c>
      <c r="E919" s="2" t="s">
        <v>7</v>
      </c>
    </row>
    <row r="920" spans="1:5" x14ac:dyDescent="0.35">
      <c r="A920" s="2" t="s">
        <v>758</v>
      </c>
      <c r="B920" s="6">
        <v>46099.896168981482</v>
      </c>
      <c r="C920" s="2" t="s">
        <v>6</v>
      </c>
      <c r="D920" s="2">
        <v>297</v>
      </c>
      <c r="E920" s="2" t="s">
        <v>7</v>
      </c>
    </row>
    <row r="921" spans="1:5" x14ac:dyDescent="0.35">
      <c r="A921" s="2" t="s">
        <v>759</v>
      </c>
      <c r="B921" s="6">
        <v>46099.894768518519</v>
      </c>
      <c r="C921" s="2" t="s">
        <v>6</v>
      </c>
      <c r="D921" s="2">
        <v>98</v>
      </c>
      <c r="E921" s="2" t="s">
        <v>7</v>
      </c>
    </row>
    <row r="922" spans="1:5" x14ac:dyDescent="0.35">
      <c r="A922" s="2" t="str">
        <f t="shared" ref="A922:C922" si="149">A921</f>
        <v>HAMRAA/60529</v>
      </c>
      <c r="B922" s="6">
        <f t="shared" si="149"/>
        <v>46099.894768518519</v>
      </c>
      <c r="C922" s="2" t="str">
        <f t="shared" si="149"/>
        <v>HAMRAA</v>
      </c>
      <c r="D922" s="2">
        <v>200</v>
      </c>
      <c r="E922" s="2" t="s">
        <v>9</v>
      </c>
    </row>
    <row r="923" spans="1:5" x14ac:dyDescent="0.35">
      <c r="A923" s="2" t="s">
        <v>760</v>
      </c>
      <c r="B923" s="6">
        <v>46099.894097222219</v>
      </c>
      <c r="C923" s="2" t="s">
        <v>6</v>
      </c>
      <c r="D923" s="2">
        <v>199</v>
      </c>
      <c r="E923" s="2" t="s">
        <v>7</v>
      </c>
    </row>
    <row r="924" spans="1:5" x14ac:dyDescent="0.35">
      <c r="A924" s="2" t="s">
        <v>761</v>
      </c>
      <c r="B924" s="6">
        <v>46099.893703703703</v>
      </c>
      <c r="C924" s="2" t="s">
        <v>6</v>
      </c>
      <c r="D924" s="2">
        <v>299</v>
      </c>
      <c r="E924" s="2" t="s">
        <v>7</v>
      </c>
    </row>
    <row r="925" spans="1:5" x14ac:dyDescent="0.35">
      <c r="A925" s="2" t="s">
        <v>762</v>
      </c>
      <c r="B925" s="6">
        <v>46099.89266203704</v>
      </c>
      <c r="C925" s="2" t="s">
        <v>6</v>
      </c>
      <c r="D925" s="2">
        <v>222</v>
      </c>
      <c r="E925" s="2" t="s">
        <v>7</v>
      </c>
    </row>
    <row r="926" spans="1:5" x14ac:dyDescent="0.35">
      <c r="A926" s="2" t="s">
        <v>763</v>
      </c>
      <c r="B926" s="6">
        <v>46099.892314814817</v>
      </c>
      <c r="C926" s="2" t="s">
        <v>6</v>
      </c>
      <c r="D926" s="2">
        <v>199</v>
      </c>
      <c r="E926" s="2" t="s">
        <v>7</v>
      </c>
    </row>
    <row r="927" spans="1:5" x14ac:dyDescent="0.35">
      <c r="A927" s="2" t="s">
        <v>764</v>
      </c>
      <c r="B927" s="6">
        <v>46099.891574074078</v>
      </c>
      <c r="C927" s="2" t="s">
        <v>6</v>
      </c>
      <c r="D927" s="2">
        <v>199</v>
      </c>
      <c r="E927" s="2" t="s">
        <v>7</v>
      </c>
    </row>
    <row r="928" spans="1:5" x14ac:dyDescent="0.35">
      <c r="A928" s="2" t="s">
        <v>765</v>
      </c>
      <c r="B928" s="6">
        <v>46099.891273148147</v>
      </c>
      <c r="C928" s="2" t="s">
        <v>6</v>
      </c>
      <c r="D928" s="2">
        <v>299</v>
      </c>
      <c r="E928" s="2" t="s">
        <v>16</v>
      </c>
    </row>
    <row r="929" spans="1:5" x14ac:dyDescent="0.35">
      <c r="A929" s="2" t="s">
        <v>766</v>
      </c>
      <c r="B929" s="6">
        <v>46099.888449074067</v>
      </c>
      <c r="C929" s="2" t="s">
        <v>6</v>
      </c>
      <c r="D929" s="2">
        <v>398</v>
      </c>
      <c r="E929" s="2" t="s">
        <v>7</v>
      </c>
    </row>
    <row r="930" spans="1:5" x14ac:dyDescent="0.35">
      <c r="A930" s="2" t="s">
        <v>767</v>
      </c>
      <c r="B930" s="6">
        <v>46099.887673611112</v>
      </c>
      <c r="C930" s="2" t="s">
        <v>6</v>
      </c>
      <c r="D930" s="2">
        <v>299</v>
      </c>
      <c r="E930" s="2" t="s">
        <v>7</v>
      </c>
    </row>
    <row r="931" spans="1:5" x14ac:dyDescent="0.35">
      <c r="A931" s="2" t="s">
        <v>768</v>
      </c>
      <c r="B931" s="6">
        <v>46099.885798611111</v>
      </c>
      <c r="C931" s="2" t="s">
        <v>6</v>
      </c>
      <c r="D931" s="2">
        <v>180</v>
      </c>
      <c r="E931" s="2" t="s">
        <v>7</v>
      </c>
    </row>
    <row r="932" spans="1:5" x14ac:dyDescent="0.35">
      <c r="A932" s="2" t="s">
        <v>769</v>
      </c>
      <c r="B932" s="6">
        <v>46099.884398148148</v>
      </c>
      <c r="C932" s="2" t="s">
        <v>6</v>
      </c>
      <c r="D932" s="2">
        <v>-201</v>
      </c>
      <c r="E932" s="2" t="s">
        <v>9</v>
      </c>
    </row>
    <row r="933" spans="1:5" x14ac:dyDescent="0.35">
      <c r="A933" s="2" t="str">
        <f t="shared" ref="A933:C933" si="150">A932</f>
        <v>HAMRAA/60516</v>
      </c>
      <c r="B933" s="6">
        <f t="shared" si="150"/>
        <v>46099.884398148148</v>
      </c>
      <c r="C933" s="2" t="str">
        <f t="shared" si="150"/>
        <v>HAMRAA</v>
      </c>
      <c r="D933" s="2">
        <v>500</v>
      </c>
      <c r="E933" s="2" t="s">
        <v>9</v>
      </c>
    </row>
    <row r="934" spans="1:5" x14ac:dyDescent="0.35">
      <c r="A934" s="2" t="s">
        <v>770</v>
      </c>
      <c r="B934" s="6">
        <v>46099.883298611108</v>
      </c>
      <c r="C934" s="2" t="s">
        <v>6</v>
      </c>
      <c r="D934" s="2">
        <v>222</v>
      </c>
      <c r="E934" s="2" t="s">
        <v>9</v>
      </c>
    </row>
    <row r="935" spans="1:5" x14ac:dyDescent="0.35">
      <c r="A935" s="2" t="s">
        <v>771</v>
      </c>
      <c r="B935" s="6">
        <v>46099.880937499998</v>
      </c>
      <c r="C935" s="2" t="s">
        <v>6</v>
      </c>
      <c r="D935" s="2">
        <v>299</v>
      </c>
      <c r="E935" s="2" t="s">
        <v>7</v>
      </c>
    </row>
    <row r="936" spans="1:5" x14ac:dyDescent="0.35">
      <c r="A936" s="2" t="s">
        <v>772</v>
      </c>
      <c r="B936" s="6">
        <v>46099.879930555559</v>
      </c>
      <c r="C936" s="2" t="s">
        <v>6</v>
      </c>
      <c r="D936" s="2">
        <v>299</v>
      </c>
      <c r="E936" s="2" t="s">
        <v>30</v>
      </c>
    </row>
    <row r="937" spans="1:5" x14ac:dyDescent="0.35">
      <c r="A937" s="2" t="s">
        <v>773</v>
      </c>
      <c r="B937" s="6">
        <v>46099.863969907397</v>
      </c>
      <c r="C937" s="2" t="s">
        <v>6</v>
      </c>
      <c r="D937" s="2">
        <v>199</v>
      </c>
      <c r="E937" s="2" t="s">
        <v>7</v>
      </c>
    </row>
    <row r="938" spans="1:5" x14ac:dyDescent="0.35">
      <c r="A938" s="2" t="s">
        <v>774</v>
      </c>
      <c r="B938" s="6">
        <v>46099.855347222219</v>
      </c>
      <c r="C938" s="2" t="s">
        <v>6</v>
      </c>
      <c r="D938" s="2">
        <v>-1</v>
      </c>
      <c r="E938" s="2" t="s">
        <v>9</v>
      </c>
    </row>
    <row r="939" spans="1:5" x14ac:dyDescent="0.35">
      <c r="A939" s="2" t="str">
        <f t="shared" ref="A939:C939" si="151">A938</f>
        <v>HAMRAA/60508</v>
      </c>
      <c r="B939" s="6">
        <f t="shared" si="151"/>
        <v>46099.855347222219</v>
      </c>
      <c r="C939" s="2" t="str">
        <f t="shared" si="151"/>
        <v>HAMRAA</v>
      </c>
      <c r="D939" s="2">
        <v>100</v>
      </c>
      <c r="E939" s="2" t="s">
        <v>9</v>
      </c>
    </row>
    <row r="940" spans="1:5" x14ac:dyDescent="0.35">
      <c r="A940" s="2" t="s">
        <v>775</v>
      </c>
      <c r="B940" s="6">
        <v>46099.8515625</v>
      </c>
      <c r="C940" s="2" t="s">
        <v>6</v>
      </c>
      <c r="D940" s="2">
        <v>29</v>
      </c>
      <c r="E940" s="2" t="s">
        <v>7</v>
      </c>
    </row>
    <row r="941" spans="1:5" x14ac:dyDescent="0.35">
      <c r="A941" s="2" t="s">
        <v>776</v>
      </c>
      <c r="B941" s="6">
        <v>46099.850011574083</v>
      </c>
      <c r="C941" s="2" t="s">
        <v>6</v>
      </c>
      <c r="D941" s="2">
        <v>398</v>
      </c>
      <c r="E941" s="2" t="s">
        <v>9</v>
      </c>
    </row>
    <row r="942" spans="1:5" x14ac:dyDescent="0.35">
      <c r="A942" s="2" t="s">
        <v>777</v>
      </c>
      <c r="B942" s="6">
        <v>46099.724618055552</v>
      </c>
      <c r="C942" s="2" t="s">
        <v>6</v>
      </c>
      <c r="D942" s="2">
        <v>99</v>
      </c>
      <c r="E942" s="2" t="s">
        <v>30</v>
      </c>
    </row>
    <row r="943" spans="1:5" x14ac:dyDescent="0.35">
      <c r="A943" s="2" t="s">
        <v>778</v>
      </c>
      <c r="B943" s="6">
        <v>46099.714537037027</v>
      </c>
      <c r="C943" s="2" t="s">
        <v>6</v>
      </c>
      <c r="D943" s="2">
        <v>847</v>
      </c>
      <c r="E943" s="2" t="s">
        <v>7</v>
      </c>
    </row>
    <row r="944" spans="1:5" x14ac:dyDescent="0.35">
      <c r="A944" s="2" t="s">
        <v>779</v>
      </c>
      <c r="B944" s="6">
        <v>46099.711770833332</v>
      </c>
      <c r="C944" s="2" t="s">
        <v>6</v>
      </c>
      <c r="D944" s="2">
        <v>248</v>
      </c>
      <c r="E944" s="2" t="s">
        <v>7</v>
      </c>
    </row>
    <row r="945" spans="1:5" x14ac:dyDescent="0.35">
      <c r="A945" s="2" t="s">
        <v>780</v>
      </c>
      <c r="B945" s="6">
        <v>46099.708715277768</v>
      </c>
      <c r="C945" s="2" t="s">
        <v>6</v>
      </c>
      <c r="D945" s="2">
        <v>359</v>
      </c>
      <c r="E945" s="2" t="s">
        <v>7</v>
      </c>
    </row>
    <row r="946" spans="1:5" x14ac:dyDescent="0.35">
      <c r="A946" s="2" t="s">
        <v>781</v>
      </c>
      <c r="B946" s="6">
        <v>46099.705949074072</v>
      </c>
      <c r="C946" s="2" t="s">
        <v>6</v>
      </c>
      <c r="D946" s="2">
        <v>398</v>
      </c>
      <c r="E946" s="2" t="s">
        <v>7</v>
      </c>
    </row>
    <row r="947" spans="1:5" x14ac:dyDescent="0.35">
      <c r="A947" s="2" t="s">
        <v>782</v>
      </c>
      <c r="B947" s="6">
        <v>46099.704421296286</v>
      </c>
      <c r="C947" s="2" t="s">
        <v>6</v>
      </c>
      <c r="D947" s="2">
        <v>87</v>
      </c>
      <c r="E947" s="2" t="s">
        <v>30</v>
      </c>
    </row>
    <row r="948" spans="1:5" x14ac:dyDescent="0.35">
      <c r="A948" s="2" t="s">
        <v>783</v>
      </c>
      <c r="B948" s="6">
        <v>46099.700914351852</v>
      </c>
      <c r="C948" s="2" t="s">
        <v>6</v>
      </c>
      <c r="D948" s="2">
        <v>149</v>
      </c>
      <c r="E948" s="2" t="s">
        <v>7</v>
      </c>
    </row>
    <row r="949" spans="1:5" x14ac:dyDescent="0.35">
      <c r="A949" s="2" t="str">
        <f t="shared" ref="A949:C949" si="152">A948</f>
        <v>HAMRAA/60496</v>
      </c>
      <c r="B949" s="6">
        <f t="shared" si="152"/>
        <v>46099.700914351852</v>
      </c>
      <c r="C949" s="2" t="str">
        <f t="shared" si="152"/>
        <v>HAMRAA</v>
      </c>
      <c r="D949" s="2">
        <v>199</v>
      </c>
      <c r="E949" s="2" t="s">
        <v>30</v>
      </c>
    </row>
    <row r="950" spans="1:5" x14ac:dyDescent="0.35">
      <c r="A950" s="2" t="s">
        <v>784</v>
      </c>
      <c r="B950" s="6">
        <v>46099.690462962957</v>
      </c>
      <c r="C950" s="2" t="s">
        <v>6</v>
      </c>
      <c r="D950" s="2">
        <v>199</v>
      </c>
      <c r="E950" s="2" t="s">
        <v>7</v>
      </c>
    </row>
    <row r="951" spans="1:5" x14ac:dyDescent="0.35">
      <c r="A951" s="2" t="s">
        <v>785</v>
      </c>
      <c r="B951" s="6">
        <v>46099.688587962963</v>
      </c>
      <c r="C951" s="2" t="s">
        <v>6</v>
      </c>
      <c r="D951" s="2">
        <v>-20</v>
      </c>
      <c r="E951" s="2" t="s">
        <v>9</v>
      </c>
    </row>
    <row r="952" spans="1:5" x14ac:dyDescent="0.35">
      <c r="A952" s="2" t="str">
        <f t="shared" ref="A952:C952" si="153">A951</f>
        <v>HAMRAA/60494</v>
      </c>
      <c r="B952" s="6">
        <f t="shared" si="153"/>
        <v>46099.688587962963</v>
      </c>
      <c r="C952" s="2" t="str">
        <f t="shared" si="153"/>
        <v>HAMRAA</v>
      </c>
      <c r="D952" s="2">
        <v>119</v>
      </c>
      <c r="E952" s="2" t="s">
        <v>7</v>
      </c>
    </row>
    <row r="953" spans="1:5" x14ac:dyDescent="0.35">
      <c r="A953" s="2" t="s">
        <v>786</v>
      </c>
      <c r="B953" s="6">
        <v>46099.687118055554</v>
      </c>
      <c r="C953" s="2" t="s">
        <v>6</v>
      </c>
      <c r="D953" s="2">
        <v>87</v>
      </c>
      <c r="E953" s="2" t="s">
        <v>7</v>
      </c>
    </row>
    <row r="954" spans="1:5" x14ac:dyDescent="0.35">
      <c r="A954" s="2" t="s">
        <v>787</v>
      </c>
      <c r="B954" s="6">
        <v>46099.685983796298</v>
      </c>
      <c r="C954" s="2" t="s">
        <v>6</v>
      </c>
      <c r="D954" s="2">
        <v>314</v>
      </c>
      <c r="E954" s="2" t="s">
        <v>7</v>
      </c>
    </row>
    <row r="955" spans="1:5" x14ac:dyDescent="0.35">
      <c r="A955" s="2" t="s">
        <v>788</v>
      </c>
      <c r="B955" s="6">
        <v>46099.683935185189</v>
      </c>
      <c r="C955" s="2" t="s">
        <v>6</v>
      </c>
      <c r="D955" s="2">
        <v>100</v>
      </c>
      <c r="E955" s="2" t="s">
        <v>7</v>
      </c>
    </row>
    <row r="956" spans="1:5" x14ac:dyDescent="0.35">
      <c r="A956" s="2" t="str">
        <f t="shared" ref="A956:C956" si="154">A955</f>
        <v>HAMRAA/60490</v>
      </c>
      <c r="B956" s="6">
        <f t="shared" si="154"/>
        <v>46099.683935185189</v>
      </c>
      <c r="C956" s="2" t="str">
        <f t="shared" si="154"/>
        <v>HAMRAA</v>
      </c>
      <c r="D956" s="2">
        <v>99</v>
      </c>
      <c r="E956" s="2" t="s">
        <v>9</v>
      </c>
    </row>
    <row r="957" spans="1:5" x14ac:dyDescent="0.35">
      <c r="A957" s="2" t="s">
        <v>789</v>
      </c>
      <c r="B957" s="6">
        <v>46099.683449074073</v>
      </c>
      <c r="C957" s="2" t="s">
        <v>6</v>
      </c>
      <c r="D957" s="2">
        <v>-99</v>
      </c>
      <c r="E957" s="2" t="s">
        <v>9</v>
      </c>
    </row>
    <row r="958" spans="1:5" x14ac:dyDescent="0.35">
      <c r="A958" s="2" t="s">
        <v>790</v>
      </c>
      <c r="B958" s="6">
        <v>46099.681851851848</v>
      </c>
      <c r="C958" s="2" t="s">
        <v>6</v>
      </c>
      <c r="D958" s="2">
        <v>99</v>
      </c>
      <c r="E958" s="2" t="s">
        <v>7</v>
      </c>
    </row>
    <row r="959" spans="1:5" x14ac:dyDescent="0.35">
      <c r="A959" s="2" t="s">
        <v>791</v>
      </c>
      <c r="B959" s="6">
        <v>46099.680509259262</v>
      </c>
      <c r="C959" s="2" t="s">
        <v>6</v>
      </c>
      <c r="D959" s="2">
        <v>398</v>
      </c>
      <c r="E959" s="2" t="s">
        <v>7</v>
      </c>
    </row>
    <row r="960" spans="1:5" x14ac:dyDescent="0.35">
      <c r="A960" s="2" t="s">
        <v>792</v>
      </c>
      <c r="B960" s="6">
        <v>46099.679675925923</v>
      </c>
      <c r="C960" s="2" t="s">
        <v>6</v>
      </c>
      <c r="D960" s="2">
        <v>249</v>
      </c>
      <c r="E960" s="2" t="s">
        <v>7</v>
      </c>
    </row>
    <row r="961" spans="1:5" x14ac:dyDescent="0.35">
      <c r="A961" s="2" t="s">
        <v>793</v>
      </c>
      <c r="B961" s="6">
        <v>46099.677465277768</v>
      </c>
      <c r="C961" s="2" t="s">
        <v>6</v>
      </c>
      <c r="D961" s="2">
        <v>199</v>
      </c>
      <c r="E961" s="2" t="s">
        <v>7</v>
      </c>
    </row>
    <row r="962" spans="1:5" x14ac:dyDescent="0.35">
      <c r="A962" s="2" t="s">
        <v>794</v>
      </c>
      <c r="B962" s="6">
        <v>46099.676574074067</v>
      </c>
      <c r="C962" s="2" t="s">
        <v>6</v>
      </c>
      <c r="D962" s="2">
        <v>299</v>
      </c>
      <c r="E962" s="2" t="s">
        <v>7</v>
      </c>
    </row>
    <row r="963" spans="1:5" x14ac:dyDescent="0.35">
      <c r="A963" s="2" t="s">
        <v>795</v>
      </c>
      <c r="B963" s="6">
        <v>46099.658796296288</v>
      </c>
      <c r="C963" s="2" t="s">
        <v>6</v>
      </c>
      <c r="D963" s="2">
        <v>199</v>
      </c>
      <c r="E963" s="2" t="s">
        <v>30</v>
      </c>
    </row>
    <row r="964" spans="1:5" x14ac:dyDescent="0.35">
      <c r="A964" s="2" t="s">
        <v>796</v>
      </c>
      <c r="B964" s="6">
        <v>46099.658252314817</v>
      </c>
      <c r="C964" s="2" t="s">
        <v>6</v>
      </c>
      <c r="D964" s="2">
        <v>104</v>
      </c>
      <c r="E964" s="2" t="s">
        <v>53</v>
      </c>
    </row>
    <row r="965" spans="1:5" x14ac:dyDescent="0.35">
      <c r="A965" s="2" t="s">
        <v>797</v>
      </c>
      <c r="B965" s="6">
        <v>46099.655752314808</v>
      </c>
      <c r="C965" s="2" t="s">
        <v>6</v>
      </c>
      <c r="D965" s="2">
        <v>150</v>
      </c>
      <c r="E965" s="2" t="s">
        <v>9</v>
      </c>
    </row>
    <row r="966" spans="1:5" x14ac:dyDescent="0.35">
      <c r="A966" s="2" t="str">
        <f t="shared" ref="A966:C966" si="155">A965</f>
        <v>HAMRAA/60481</v>
      </c>
      <c r="B966" s="6">
        <f t="shared" si="155"/>
        <v>46099.655752314808</v>
      </c>
      <c r="C966" s="2" t="str">
        <f t="shared" si="155"/>
        <v>HAMRAA</v>
      </c>
      <c r="D966" s="2">
        <v>149</v>
      </c>
      <c r="E966" s="2" t="s">
        <v>7</v>
      </c>
    </row>
    <row r="967" spans="1:5" x14ac:dyDescent="0.35">
      <c r="A967" s="2" t="s">
        <v>798</v>
      </c>
      <c r="B967" s="6">
        <v>46099.654074074067</v>
      </c>
      <c r="C967" s="2" t="s">
        <v>6</v>
      </c>
      <c r="D967" s="2">
        <v>-301</v>
      </c>
      <c r="E967" s="2" t="s">
        <v>9</v>
      </c>
    </row>
    <row r="968" spans="1:5" x14ac:dyDescent="0.35">
      <c r="A968" s="2" t="str">
        <f t="shared" ref="A968:C968" si="156">A967</f>
        <v>HAMRAA/60480</v>
      </c>
      <c r="B968" s="6">
        <f t="shared" si="156"/>
        <v>46099.654074074067</v>
      </c>
      <c r="C968" s="2" t="str">
        <f t="shared" si="156"/>
        <v>HAMRAA</v>
      </c>
      <c r="D968" s="2">
        <v>500</v>
      </c>
      <c r="E968" s="2" t="s">
        <v>9</v>
      </c>
    </row>
    <row r="969" spans="1:5" x14ac:dyDescent="0.35">
      <c r="A969" s="2" t="s">
        <v>799</v>
      </c>
      <c r="B969" s="6">
        <v>46099.651863425926</v>
      </c>
      <c r="C969" s="2" t="s">
        <v>6</v>
      </c>
      <c r="D969" s="2">
        <v>199</v>
      </c>
      <c r="E969" s="2" t="s">
        <v>7</v>
      </c>
    </row>
    <row r="970" spans="1:5" x14ac:dyDescent="0.35">
      <c r="A970" s="2" t="s">
        <v>800</v>
      </c>
      <c r="B970" s="6">
        <v>46099.651562500003</v>
      </c>
      <c r="C970" s="2" t="s">
        <v>6</v>
      </c>
      <c r="D970" s="2">
        <v>126</v>
      </c>
      <c r="E970" s="2" t="s">
        <v>7</v>
      </c>
    </row>
    <row r="971" spans="1:5" x14ac:dyDescent="0.35">
      <c r="A971" s="2" t="s">
        <v>801</v>
      </c>
      <c r="B971" s="6">
        <v>46099.648854166669</v>
      </c>
      <c r="C971" s="2" t="s">
        <v>6</v>
      </c>
      <c r="D971" s="2">
        <v>99</v>
      </c>
      <c r="E971" s="2" t="s">
        <v>7</v>
      </c>
    </row>
    <row r="972" spans="1:5" x14ac:dyDescent="0.35">
      <c r="A972" s="2" t="s">
        <v>802</v>
      </c>
      <c r="B972" s="6">
        <v>46099.647141203714</v>
      </c>
      <c r="C972" s="2" t="s">
        <v>6</v>
      </c>
      <c r="D972" s="2">
        <v>199</v>
      </c>
      <c r="E972" s="2" t="s">
        <v>7</v>
      </c>
    </row>
    <row r="973" spans="1:5" x14ac:dyDescent="0.35">
      <c r="A973" s="2" t="s">
        <v>803</v>
      </c>
      <c r="B973" s="6">
        <v>46099.646249999998</v>
      </c>
      <c r="C973" s="2" t="s">
        <v>6</v>
      </c>
      <c r="D973" s="2">
        <v>198</v>
      </c>
      <c r="E973" s="2" t="s">
        <v>9</v>
      </c>
    </row>
    <row r="974" spans="1:5" x14ac:dyDescent="0.35">
      <c r="A974" s="2" t="s">
        <v>804</v>
      </c>
      <c r="B974" s="6">
        <v>46099.645729166667</v>
      </c>
      <c r="C974" s="2" t="s">
        <v>6</v>
      </c>
      <c r="D974" s="2">
        <v>199</v>
      </c>
      <c r="E974" s="2" t="s">
        <v>9</v>
      </c>
    </row>
    <row r="975" spans="1:5" x14ac:dyDescent="0.35">
      <c r="A975" s="2" t="s">
        <v>805</v>
      </c>
      <c r="B975" s="6">
        <v>46099.642442129632</v>
      </c>
      <c r="C975" s="2" t="s">
        <v>6</v>
      </c>
      <c r="D975" s="2">
        <v>598</v>
      </c>
      <c r="E975" s="2" t="s">
        <v>34</v>
      </c>
    </row>
    <row r="976" spans="1:5" x14ac:dyDescent="0.35">
      <c r="A976" s="2" t="s">
        <v>806</v>
      </c>
      <c r="B976" s="6">
        <v>46099.639074074083</v>
      </c>
      <c r="C976" s="2" t="s">
        <v>6</v>
      </c>
      <c r="D976" s="2">
        <v>397</v>
      </c>
      <c r="E976" s="2" t="s">
        <v>16</v>
      </c>
    </row>
    <row r="977" spans="1:5" x14ac:dyDescent="0.35">
      <c r="A977" s="2" t="s">
        <v>807</v>
      </c>
      <c r="B977" s="6">
        <v>46099.637060185189</v>
      </c>
      <c r="C977" s="2" t="s">
        <v>6</v>
      </c>
      <c r="D977" s="2">
        <v>199</v>
      </c>
      <c r="E977" s="2" t="s">
        <v>53</v>
      </c>
    </row>
    <row r="978" spans="1:5" x14ac:dyDescent="0.35">
      <c r="A978" s="2" t="s">
        <v>808</v>
      </c>
      <c r="B978" s="6">
        <v>46099.634479166663</v>
      </c>
      <c r="C978" s="2" t="s">
        <v>6</v>
      </c>
      <c r="D978" s="2">
        <v>199</v>
      </c>
      <c r="E978" s="2" t="s">
        <v>30</v>
      </c>
    </row>
    <row r="979" spans="1:5" x14ac:dyDescent="0.35">
      <c r="A979" s="2" t="s">
        <v>809</v>
      </c>
      <c r="B979" s="6">
        <v>46099.633333333331</v>
      </c>
      <c r="C979" s="2" t="s">
        <v>6</v>
      </c>
      <c r="D979" s="2">
        <v>795</v>
      </c>
      <c r="E979" s="2" t="s">
        <v>30</v>
      </c>
    </row>
    <row r="980" spans="1:5" x14ac:dyDescent="0.35">
      <c r="A980" s="2" t="s">
        <v>810</v>
      </c>
      <c r="B980" s="6">
        <v>46099.632615740738</v>
      </c>
      <c r="C980" s="2" t="s">
        <v>6</v>
      </c>
      <c r="D980" s="2">
        <v>199</v>
      </c>
      <c r="E980" s="2" t="s">
        <v>7</v>
      </c>
    </row>
    <row r="981" spans="1:5" x14ac:dyDescent="0.35">
      <c r="A981" s="2" t="s">
        <v>811</v>
      </c>
      <c r="B981" s="6">
        <v>46099.62709490741</v>
      </c>
      <c r="C981" s="2" t="s">
        <v>6</v>
      </c>
      <c r="D981" s="2">
        <v>99</v>
      </c>
      <c r="E981" s="2" t="s">
        <v>9</v>
      </c>
    </row>
    <row r="982" spans="1:5" x14ac:dyDescent="0.35">
      <c r="A982" s="2" t="str">
        <f t="shared" ref="A982:C982" si="157">A981</f>
        <v>HAMRAA/60465</v>
      </c>
      <c r="B982" s="6">
        <f t="shared" si="157"/>
        <v>46099.62709490741</v>
      </c>
      <c r="C982" s="2" t="str">
        <f t="shared" si="157"/>
        <v>HAMRAA</v>
      </c>
      <c r="D982" s="2">
        <v>149</v>
      </c>
      <c r="E982" s="2" t="s">
        <v>7</v>
      </c>
    </row>
    <row r="983" spans="1:5" x14ac:dyDescent="0.35">
      <c r="A983" s="2" t="s">
        <v>812</v>
      </c>
      <c r="B983" s="6">
        <v>46099.626932870371</v>
      </c>
      <c r="C983" s="2" t="s">
        <v>6</v>
      </c>
      <c r="D983" s="2">
        <v>199</v>
      </c>
      <c r="E983" s="2" t="s">
        <v>30</v>
      </c>
    </row>
    <row r="984" spans="1:5" x14ac:dyDescent="0.35">
      <c r="A984" s="2" t="s">
        <v>813</v>
      </c>
      <c r="B984" s="6">
        <v>46099.613518518519</v>
      </c>
      <c r="C984" s="2" t="s">
        <v>6</v>
      </c>
      <c r="D984" s="2">
        <v>199</v>
      </c>
      <c r="E984" s="2" t="s">
        <v>34</v>
      </c>
    </row>
    <row r="985" spans="1:5" x14ac:dyDescent="0.35">
      <c r="A985" s="2" t="s">
        <v>814</v>
      </c>
      <c r="B985" s="6">
        <v>46099.609479166669</v>
      </c>
      <c r="C985" s="2" t="s">
        <v>6</v>
      </c>
      <c r="D985" s="2">
        <v>398</v>
      </c>
      <c r="E985" s="2" t="s">
        <v>34</v>
      </c>
    </row>
    <row r="986" spans="1:5" x14ac:dyDescent="0.35">
      <c r="A986" s="2" t="s">
        <v>815</v>
      </c>
      <c r="B986" s="6">
        <v>46099.607777777783</v>
      </c>
      <c r="C986" s="2" t="s">
        <v>6</v>
      </c>
      <c r="D986" s="2">
        <v>126</v>
      </c>
      <c r="E986" s="2" t="s">
        <v>7</v>
      </c>
    </row>
    <row r="987" spans="1:5" x14ac:dyDescent="0.35">
      <c r="A987" s="2" t="s">
        <v>816</v>
      </c>
      <c r="B987" s="6">
        <v>46099.605925925927</v>
      </c>
      <c r="C987" s="2" t="s">
        <v>6</v>
      </c>
      <c r="D987" s="2">
        <v>398</v>
      </c>
      <c r="E987" s="2" t="s">
        <v>7</v>
      </c>
    </row>
    <row r="988" spans="1:5" x14ac:dyDescent="0.35">
      <c r="A988" s="2" t="str">
        <f t="shared" ref="A988:C988" si="158">A987</f>
        <v>HAMRAA/60453</v>
      </c>
      <c r="B988" s="6">
        <f t="shared" si="158"/>
        <v>46099.605925925927</v>
      </c>
      <c r="C988" s="2" t="str">
        <f t="shared" si="158"/>
        <v>HAMRAA</v>
      </c>
      <c r="D988" s="2">
        <v>199</v>
      </c>
      <c r="E988" s="2" t="s">
        <v>9</v>
      </c>
    </row>
    <row r="989" spans="1:5" x14ac:dyDescent="0.35">
      <c r="A989" s="2" t="s">
        <v>817</v>
      </c>
      <c r="B989" s="6">
        <v>46099.594756944447</v>
      </c>
      <c r="C989" s="2" t="s">
        <v>6</v>
      </c>
      <c r="D989" s="2">
        <v>199</v>
      </c>
      <c r="E989" s="2" t="s">
        <v>30</v>
      </c>
    </row>
    <row r="990" spans="1:5" x14ac:dyDescent="0.35">
      <c r="A990" s="2" t="s">
        <v>818</v>
      </c>
      <c r="B990" s="6">
        <v>46099.589814814812</v>
      </c>
      <c r="C990" s="2" t="s">
        <v>6</v>
      </c>
      <c r="D990" s="2">
        <v>29</v>
      </c>
      <c r="E990" s="2" t="s">
        <v>7</v>
      </c>
    </row>
    <row r="991" spans="1:5" x14ac:dyDescent="0.35">
      <c r="A991" s="2" t="s">
        <v>819</v>
      </c>
      <c r="B991" s="6">
        <v>46099.589421296303</v>
      </c>
      <c r="C991" s="2" t="s">
        <v>6</v>
      </c>
      <c r="D991" s="2">
        <v>29</v>
      </c>
      <c r="E991" s="2" t="s">
        <v>7</v>
      </c>
    </row>
    <row r="992" spans="1:5" x14ac:dyDescent="0.35">
      <c r="A992" s="2" t="s">
        <v>820</v>
      </c>
      <c r="B992" s="6">
        <v>46099.589097222219</v>
      </c>
      <c r="C992" s="2" t="s">
        <v>6</v>
      </c>
      <c r="D992" s="2">
        <v>199</v>
      </c>
      <c r="E992" s="2" t="s">
        <v>7</v>
      </c>
    </row>
    <row r="993" spans="1:5" x14ac:dyDescent="0.35">
      <c r="A993" s="2" t="str">
        <f t="shared" ref="A993:C993" si="159">A992</f>
        <v>HAMRAA/60449</v>
      </c>
      <c r="B993" s="6">
        <f t="shared" si="159"/>
        <v>46099.589097222219</v>
      </c>
      <c r="C993" s="2" t="str">
        <f t="shared" si="159"/>
        <v>HAMRAA</v>
      </c>
      <c r="D993" s="2">
        <v>116</v>
      </c>
      <c r="E993" s="2" t="s">
        <v>7</v>
      </c>
    </row>
    <row r="994" spans="1:5" x14ac:dyDescent="0.35">
      <c r="A994" s="2" t="s">
        <v>821</v>
      </c>
      <c r="B994" s="6">
        <v>46099.583541666667</v>
      </c>
      <c r="C994" s="2" t="s">
        <v>6</v>
      </c>
      <c r="D994" s="2">
        <v>397</v>
      </c>
      <c r="E994" s="2" t="s">
        <v>7</v>
      </c>
    </row>
    <row r="995" spans="1:5" x14ac:dyDescent="0.35">
      <c r="A995" s="2" t="s">
        <v>822</v>
      </c>
      <c r="B995" s="6">
        <v>46099.573287037027</v>
      </c>
      <c r="C995" s="2" t="s">
        <v>6</v>
      </c>
      <c r="D995" s="2">
        <v>116</v>
      </c>
      <c r="E995" s="2" t="s">
        <v>30</v>
      </c>
    </row>
    <row r="996" spans="1:5" x14ac:dyDescent="0.35">
      <c r="A996" s="2" t="s">
        <v>823</v>
      </c>
      <c r="B996" s="6">
        <v>46099.568356481483</v>
      </c>
      <c r="C996" s="2" t="s">
        <v>6</v>
      </c>
      <c r="D996" s="2">
        <v>116</v>
      </c>
      <c r="E996" s="2" t="s">
        <v>7</v>
      </c>
    </row>
    <row r="997" spans="1:5" x14ac:dyDescent="0.35">
      <c r="A997" s="2" t="s">
        <v>824</v>
      </c>
      <c r="B997" s="6">
        <v>46099.563877314817</v>
      </c>
      <c r="C997" s="2" t="s">
        <v>6</v>
      </c>
      <c r="D997" s="2">
        <v>98</v>
      </c>
      <c r="E997" s="2" t="s">
        <v>7</v>
      </c>
    </row>
    <row r="998" spans="1:5" x14ac:dyDescent="0.35">
      <c r="A998" s="2" t="s">
        <v>825</v>
      </c>
      <c r="B998" s="6">
        <v>46099.562164351853</v>
      </c>
      <c r="C998" s="2" t="s">
        <v>6</v>
      </c>
      <c r="D998" s="2">
        <v>174</v>
      </c>
      <c r="E998" s="2" t="s">
        <v>7</v>
      </c>
    </row>
    <row r="999" spans="1:5" x14ac:dyDescent="0.35">
      <c r="A999" s="2" t="s">
        <v>826</v>
      </c>
      <c r="B999" s="6">
        <v>46099.558634259258</v>
      </c>
      <c r="C999" s="2" t="s">
        <v>6</v>
      </c>
      <c r="D999" s="2">
        <v>260</v>
      </c>
      <c r="E999" s="2" t="s">
        <v>34</v>
      </c>
    </row>
    <row r="1000" spans="1:5" x14ac:dyDescent="0.35">
      <c r="A1000" s="2" t="s">
        <v>827</v>
      </c>
      <c r="B1000" s="6">
        <v>46099.557812500003</v>
      </c>
      <c r="C1000" s="2" t="s">
        <v>6</v>
      </c>
      <c r="D1000" s="2">
        <v>29</v>
      </c>
      <c r="E1000" s="2" t="s">
        <v>7</v>
      </c>
    </row>
    <row r="1001" spans="1:5" x14ac:dyDescent="0.35">
      <c r="A1001" s="2" t="s">
        <v>828</v>
      </c>
      <c r="B1001" s="6">
        <v>46099.551886574067</v>
      </c>
      <c r="C1001" s="2" t="s">
        <v>6</v>
      </c>
      <c r="D1001" s="2">
        <v>199</v>
      </c>
      <c r="E1001" s="2" t="s">
        <v>16</v>
      </c>
    </row>
    <row r="1002" spans="1:5" x14ac:dyDescent="0.35">
      <c r="A1002" s="2" t="s">
        <v>829</v>
      </c>
      <c r="B1002" s="6">
        <v>46099.5471875</v>
      </c>
      <c r="C1002" s="2" t="s">
        <v>6</v>
      </c>
      <c r="D1002" s="2">
        <v>29</v>
      </c>
      <c r="E1002" s="2" t="s">
        <v>7</v>
      </c>
    </row>
    <row r="1003" spans="1:5" x14ac:dyDescent="0.35">
      <c r="A1003" s="2" t="s">
        <v>830</v>
      </c>
      <c r="B1003" s="6">
        <v>46099.498449074083</v>
      </c>
      <c r="C1003" s="2" t="s">
        <v>6</v>
      </c>
      <c r="D1003" s="2">
        <v>65</v>
      </c>
      <c r="E1003" s="2" t="s">
        <v>7</v>
      </c>
    </row>
    <row r="1004" spans="1:5" x14ac:dyDescent="0.35">
      <c r="A1004" s="2" t="s">
        <v>831</v>
      </c>
      <c r="B1004" s="6">
        <v>46099.359386574077</v>
      </c>
      <c r="C1004" s="2" t="s">
        <v>6</v>
      </c>
      <c r="D1004" s="2">
        <v>87</v>
      </c>
      <c r="E1004" s="2" t="s">
        <v>7</v>
      </c>
    </row>
    <row r="1005" spans="1:5" x14ac:dyDescent="0.35">
      <c r="A1005" s="2" t="s">
        <v>832</v>
      </c>
      <c r="B1005" s="6">
        <v>46099.337650462963</v>
      </c>
      <c r="C1005" s="2" t="s">
        <v>6</v>
      </c>
      <c r="D1005" s="2">
        <v>250</v>
      </c>
      <c r="E1005" s="2" t="s">
        <v>9</v>
      </c>
    </row>
    <row r="1006" spans="1:5" x14ac:dyDescent="0.35">
      <c r="A1006" s="2" t="str">
        <f t="shared" ref="A1006:C1006" si="160">A1005</f>
        <v>HAMRAA/60436</v>
      </c>
      <c r="B1006" s="6">
        <f t="shared" si="160"/>
        <v>46099.337650462963</v>
      </c>
      <c r="C1006" s="2" t="str">
        <f t="shared" si="160"/>
        <v>HAMRAA</v>
      </c>
      <c r="D1006" s="2">
        <v>105</v>
      </c>
      <c r="E1006" s="2" t="s">
        <v>7</v>
      </c>
    </row>
    <row r="1007" spans="1:5" x14ac:dyDescent="0.35">
      <c r="A1007" s="2" t="s">
        <v>833</v>
      </c>
      <c r="B1007" s="6">
        <v>46099.336828703701</v>
      </c>
      <c r="C1007" s="2" t="s">
        <v>6</v>
      </c>
      <c r="D1007" s="2">
        <v>199</v>
      </c>
      <c r="E1007" s="2" t="s">
        <v>7</v>
      </c>
    </row>
    <row r="1008" spans="1:5" x14ac:dyDescent="0.35">
      <c r="A1008" s="2" t="s">
        <v>834</v>
      </c>
      <c r="B1008" s="6">
        <v>46099.315879629627</v>
      </c>
      <c r="C1008" s="2" t="s">
        <v>6</v>
      </c>
      <c r="D1008" s="2">
        <v>85</v>
      </c>
      <c r="E1008" s="2" t="s">
        <v>7</v>
      </c>
    </row>
    <row r="1009" spans="1:5" x14ac:dyDescent="0.35">
      <c r="A1009" s="2" t="s">
        <v>835</v>
      </c>
      <c r="B1009" s="6">
        <v>46099.306539351863</v>
      </c>
      <c r="C1009" s="2" t="s">
        <v>6</v>
      </c>
      <c r="D1009" s="2">
        <v>126</v>
      </c>
      <c r="E1009" s="2" t="s">
        <v>7</v>
      </c>
    </row>
    <row r="1010" spans="1:5" x14ac:dyDescent="0.35">
      <c r="A1010" s="2" t="s">
        <v>836</v>
      </c>
      <c r="B1010" s="6">
        <v>46099.302511574067</v>
      </c>
      <c r="C1010" s="2" t="s">
        <v>6</v>
      </c>
      <c r="D1010" s="2">
        <v>149</v>
      </c>
      <c r="E1010" s="2" t="s">
        <v>7</v>
      </c>
    </row>
    <row r="1011" spans="1:5" x14ac:dyDescent="0.35">
      <c r="A1011" s="2" t="s">
        <v>837</v>
      </c>
      <c r="B1011" s="6">
        <v>46099.29959490741</v>
      </c>
      <c r="C1011" s="2" t="s">
        <v>6</v>
      </c>
      <c r="D1011" s="2">
        <v>199</v>
      </c>
      <c r="E1011" s="2" t="s">
        <v>7</v>
      </c>
    </row>
    <row r="1012" spans="1:5" x14ac:dyDescent="0.35">
      <c r="A1012" s="2" t="s">
        <v>838</v>
      </c>
      <c r="B1012" s="6">
        <v>46099.296863425923</v>
      </c>
      <c r="C1012" s="2" t="s">
        <v>6</v>
      </c>
      <c r="D1012" s="2">
        <v>199</v>
      </c>
      <c r="E1012" s="2" t="s">
        <v>7</v>
      </c>
    </row>
    <row r="1013" spans="1:5" x14ac:dyDescent="0.35">
      <c r="A1013" s="2" t="str">
        <f t="shared" ref="A1013:C1016" si="161">A1012</f>
        <v>HAMRAA/60429</v>
      </c>
      <c r="B1013" s="6">
        <f t="shared" si="161"/>
        <v>46099.296863425923</v>
      </c>
      <c r="C1013" s="2" t="str">
        <f t="shared" si="161"/>
        <v>HAMRAA</v>
      </c>
      <c r="D1013" s="2">
        <v>400</v>
      </c>
      <c r="E1013" s="2" t="s">
        <v>7</v>
      </c>
    </row>
    <row r="1014" spans="1:5" x14ac:dyDescent="0.35">
      <c r="A1014" s="2" t="str">
        <f t="shared" si="161"/>
        <v>HAMRAA/60429</v>
      </c>
      <c r="B1014" s="6">
        <f t="shared" si="161"/>
        <v>46099.296863425923</v>
      </c>
      <c r="C1014" s="2" t="str">
        <f t="shared" si="161"/>
        <v>HAMRAA</v>
      </c>
      <c r="D1014" s="2">
        <v>29</v>
      </c>
      <c r="E1014" s="2" t="s">
        <v>7</v>
      </c>
    </row>
    <row r="1015" spans="1:5" x14ac:dyDescent="0.35">
      <c r="A1015" s="2" t="str">
        <f t="shared" si="161"/>
        <v>HAMRAA/60429</v>
      </c>
      <c r="B1015" s="6">
        <f t="shared" si="161"/>
        <v>46099.296863425923</v>
      </c>
      <c r="C1015" s="2" t="str">
        <f t="shared" si="161"/>
        <v>HAMRAA</v>
      </c>
      <c r="D1015" s="2">
        <v>298</v>
      </c>
      <c r="E1015" s="2" t="s">
        <v>30</v>
      </c>
    </row>
    <row r="1016" spans="1:5" x14ac:dyDescent="0.35">
      <c r="A1016" s="2" t="str">
        <f t="shared" si="161"/>
        <v>HAMRAA/60429</v>
      </c>
      <c r="B1016" s="6">
        <f t="shared" si="161"/>
        <v>46099.296863425923</v>
      </c>
      <c r="C1016" s="2" t="str">
        <f t="shared" si="161"/>
        <v>HAMRAA</v>
      </c>
      <c r="D1016" s="2">
        <v>70</v>
      </c>
      <c r="E1016" s="2" t="s">
        <v>9</v>
      </c>
    </row>
    <row r="1017" spans="1:5" x14ac:dyDescent="0.35">
      <c r="A1017" s="2" t="s">
        <v>839</v>
      </c>
      <c r="B1017" s="6">
        <v>46099.289548611108</v>
      </c>
      <c r="C1017" s="2" t="s">
        <v>6</v>
      </c>
      <c r="D1017" s="2">
        <v>126</v>
      </c>
      <c r="E1017" s="2" t="s">
        <v>7</v>
      </c>
    </row>
    <row r="1018" spans="1:5" x14ac:dyDescent="0.35">
      <c r="A1018" s="2" t="str">
        <f t="shared" ref="A1018:C1018" si="162">A1017</f>
        <v>HAMRAA/60428</v>
      </c>
      <c r="B1018" s="6">
        <f t="shared" si="162"/>
        <v>46099.289548611108</v>
      </c>
      <c r="C1018" s="2" t="str">
        <f t="shared" si="162"/>
        <v>HAMRAA</v>
      </c>
      <c r="D1018" s="2">
        <v>99</v>
      </c>
      <c r="E1018" s="2" t="s">
        <v>9</v>
      </c>
    </row>
    <row r="1019" spans="1:5" x14ac:dyDescent="0.35">
      <c r="A1019" s="2" t="s">
        <v>840</v>
      </c>
      <c r="B1019" s="6">
        <v>46099.281388888892</v>
      </c>
      <c r="C1019" s="2" t="s">
        <v>6</v>
      </c>
      <c r="D1019" s="2">
        <v>298</v>
      </c>
      <c r="E1019" s="2" t="s">
        <v>7</v>
      </c>
    </row>
    <row r="1020" spans="1:5" x14ac:dyDescent="0.35">
      <c r="A1020" s="2" t="str">
        <f t="shared" ref="A1020:C1020" si="163">A1019</f>
        <v>HAMRAA/60427</v>
      </c>
      <c r="B1020" s="6">
        <f t="shared" si="163"/>
        <v>46099.281388888892</v>
      </c>
      <c r="C1020" s="2" t="str">
        <f t="shared" si="163"/>
        <v>HAMRAA</v>
      </c>
      <c r="D1020" s="2">
        <v>99</v>
      </c>
      <c r="E1020" s="2" t="s">
        <v>9</v>
      </c>
    </row>
    <row r="1021" spans="1:5" x14ac:dyDescent="0.35">
      <c r="A1021" s="2" t="s">
        <v>841</v>
      </c>
      <c r="B1021" s="6">
        <v>46099.281111111108</v>
      </c>
      <c r="C1021" s="2" t="s">
        <v>6</v>
      </c>
      <c r="D1021" s="2">
        <v>126</v>
      </c>
      <c r="E1021" s="2" t="s">
        <v>7</v>
      </c>
    </row>
    <row r="1022" spans="1:5" x14ac:dyDescent="0.35">
      <c r="A1022" s="2" t="s">
        <v>842</v>
      </c>
      <c r="B1022" s="6">
        <v>46099.276666666658</v>
      </c>
      <c r="C1022" s="2" t="s">
        <v>6</v>
      </c>
      <c r="D1022" s="2">
        <v>199</v>
      </c>
      <c r="E1022" s="2" t="s">
        <v>30</v>
      </c>
    </row>
    <row r="1023" spans="1:5" x14ac:dyDescent="0.35">
      <c r="A1023" s="2" t="s">
        <v>843</v>
      </c>
      <c r="B1023" s="6">
        <v>46099.267847222232</v>
      </c>
      <c r="C1023" s="2" t="s">
        <v>6</v>
      </c>
      <c r="D1023" s="2">
        <v>415</v>
      </c>
      <c r="E1023" s="2" t="s">
        <v>7</v>
      </c>
    </row>
    <row r="1024" spans="1:5" x14ac:dyDescent="0.35">
      <c r="A1024" s="2" t="s">
        <v>844</v>
      </c>
      <c r="B1024" s="6">
        <v>46099.265729166669</v>
      </c>
      <c r="C1024" s="2" t="s">
        <v>6</v>
      </c>
      <c r="D1024" s="2">
        <v>-102</v>
      </c>
      <c r="E1024" s="2" t="s">
        <v>9</v>
      </c>
    </row>
    <row r="1025" spans="1:5" x14ac:dyDescent="0.35">
      <c r="A1025" s="2" t="str">
        <f t="shared" ref="A1025:C1025" si="164">A1024</f>
        <v>HAMRAA/60422</v>
      </c>
      <c r="B1025" s="6">
        <f t="shared" si="164"/>
        <v>46099.265729166669</v>
      </c>
      <c r="C1025" s="2" t="str">
        <f t="shared" si="164"/>
        <v>HAMRAA</v>
      </c>
      <c r="D1025" s="2">
        <v>500</v>
      </c>
      <c r="E1025" s="2" t="s">
        <v>9</v>
      </c>
    </row>
    <row r="1026" spans="1:5" x14ac:dyDescent="0.35">
      <c r="A1026" s="2" t="s">
        <v>845</v>
      </c>
      <c r="B1026" s="6">
        <v>46099.257581018523</v>
      </c>
      <c r="C1026" s="2" t="s">
        <v>6</v>
      </c>
      <c r="D1026" s="2">
        <v>99</v>
      </c>
      <c r="E1026" s="2" t="s">
        <v>7</v>
      </c>
    </row>
    <row r="1027" spans="1:5" x14ac:dyDescent="0.35">
      <c r="A1027" s="2" t="s">
        <v>846</v>
      </c>
      <c r="B1027" s="6">
        <v>46099.255578703713</v>
      </c>
      <c r="C1027" s="2" t="s">
        <v>6</v>
      </c>
      <c r="D1027" s="2">
        <v>199</v>
      </c>
      <c r="E1027" s="2" t="s">
        <v>9</v>
      </c>
    </row>
    <row r="1028" spans="1:5" x14ac:dyDescent="0.35">
      <c r="A1028" s="2" t="s">
        <v>847</v>
      </c>
      <c r="B1028" s="6">
        <v>46099.254965277767</v>
      </c>
      <c r="C1028" s="2" t="s">
        <v>6</v>
      </c>
      <c r="D1028" s="2">
        <v>-199</v>
      </c>
      <c r="E1028" s="2" t="s">
        <v>9</v>
      </c>
    </row>
    <row r="1029" spans="1:5" x14ac:dyDescent="0.35">
      <c r="A1029" s="2" t="s">
        <v>848</v>
      </c>
      <c r="B1029" s="6">
        <v>46099.253194444442</v>
      </c>
      <c r="C1029" s="2" t="s">
        <v>6</v>
      </c>
      <c r="D1029" s="2">
        <v>199</v>
      </c>
      <c r="E1029" s="2" t="s">
        <v>30</v>
      </c>
    </row>
    <row r="1030" spans="1:5" x14ac:dyDescent="0.35">
      <c r="A1030" s="2" t="s">
        <v>849</v>
      </c>
      <c r="B1030" s="6">
        <v>46099.25304398148</v>
      </c>
      <c r="C1030" s="2" t="s">
        <v>6</v>
      </c>
      <c r="D1030" s="2">
        <v>199</v>
      </c>
      <c r="E1030" s="2" t="s">
        <v>30</v>
      </c>
    </row>
    <row r="1031" spans="1:5" x14ac:dyDescent="0.35">
      <c r="A1031" s="2" t="s">
        <v>850</v>
      </c>
      <c r="B1031" s="6">
        <v>46099.244618055563</v>
      </c>
      <c r="C1031" s="2" t="s">
        <v>6</v>
      </c>
      <c r="D1031" s="2">
        <v>261</v>
      </c>
      <c r="E1031" s="2" t="s">
        <v>7</v>
      </c>
    </row>
    <row r="1032" spans="1:5" x14ac:dyDescent="0.35">
      <c r="A1032" s="2" t="s">
        <v>851</v>
      </c>
      <c r="B1032" s="6">
        <v>46099.240983796299</v>
      </c>
      <c r="C1032" s="2" t="s">
        <v>6</v>
      </c>
      <c r="D1032" s="2">
        <v>99</v>
      </c>
      <c r="E1032" s="2" t="s">
        <v>9</v>
      </c>
    </row>
    <row r="1033" spans="1:5" x14ac:dyDescent="0.35">
      <c r="A1033" s="2" t="s">
        <v>852</v>
      </c>
      <c r="B1033" s="6">
        <v>46099.239745370367</v>
      </c>
      <c r="C1033" s="2" t="s">
        <v>6</v>
      </c>
      <c r="D1033" s="2">
        <v>149</v>
      </c>
      <c r="E1033" s="2" t="s">
        <v>9</v>
      </c>
    </row>
    <row r="1034" spans="1:5" x14ac:dyDescent="0.35">
      <c r="A1034" s="2" t="s">
        <v>853</v>
      </c>
      <c r="B1034" s="6">
        <v>46099.238518518519</v>
      </c>
      <c r="C1034" s="2" t="s">
        <v>6</v>
      </c>
      <c r="D1034" s="2">
        <v>199</v>
      </c>
      <c r="E1034" s="2" t="s">
        <v>34</v>
      </c>
    </row>
    <row r="1035" spans="1:5" x14ac:dyDescent="0.35">
      <c r="A1035" s="2" t="s">
        <v>854</v>
      </c>
      <c r="B1035" s="6">
        <v>46099.237685185188</v>
      </c>
      <c r="C1035" s="2" t="s">
        <v>6</v>
      </c>
      <c r="D1035" s="2">
        <v>199</v>
      </c>
      <c r="E1035" s="2" t="s">
        <v>9</v>
      </c>
    </row>
    <row r="1036" spans="1:5" x14ac:dyDescent="0.35">
      <c r="A1036" s="2" t="s">
        <v>855</v>
      </c>
      <c r="B1036" s="6">
        <v>46099.234085648153</v>
      </c>
      <c r="C1036" s="2" t="s">
        <v>6</v>
      </c>
      <c r="D1036" s="2">
        <v>399</v>
      </c>
      <c r="E1036" s="2" t="s">
        <v>7</v>
      </c>
    </row>
    <row r="1037" spans="1:5" x14ac:dyDescent="0.35">
      <c r="A1037" s="2" t="s">
        <v>856</v>
      </c>
      <c r="B1037" s="6">
        <v>46099.232673611114</v>
      </c>
      <c r="C1037" s="2" t="s">
        <v>6</v>
      </c>
      <c r="D1037" s="2">
        <v>-85</v>
      </c>
      <c r="E1037" s="2" t="s">
        <v>9</v>
      </c>
    </row>
    <row r="1038" spans="1:5" x14ac:dyDescent="0.35">
      <c r="A1038" s="2" t="s">
        <v>857</v>
      </c>
      <c r="B1038" s="6">
        <v>46099.231539351851</v>
      </c>
      <c r="C1038" s="2" t="s">
        <v>6</v>
      </c>
      <c r="D1038" s="2">
        <v>145</v>
      </c>
      <c r="E1038" s="2" t="s">
        <v>9</v>
      </c>
    </row>
    <row r="1039" spans="1:5" x14ac:dyDescent="0.35">
      <c r="A1039" s="2" t="s">
        <v>858</v>
      </c>
      <c r="B1039" s="6">
        <v>46099.083321759259</v>
      </c>
      <c r="C1039" s="2" t="s">
        <v>6</v>
      </c>
      <c r="D1039" s="2">
        <v>299</v>
      </c>
      <c r="E1039" s="2" t="s">
        <v>16</v>
      </c>
    </row>
    <row r="1040" spans="1:5" x14ac:dyDescent="0.35">
      <c r="A1040" s="2" t="s">
        <v>859</v>
      </c>
      <c r="B1040" s="6">
        <v>46099.080740740741</v>
      </c>
      <c r="C1040" s="2" t="s">
        <v>6</v>
      </c>
      <c r="D1040" s="2">
        <v>299</v>
      </c>
      <c r="E1040" s="2" t="s">
        <v>7</v>
      </c>
    </row>
    <row r="1041" spans="1:5" x14ac:dyDescent="0.35">
      <c r="A1041" s="2" t="s">
        <v>860</v>
      </c>
      <c r="B1041" s="6">
        <v>46099.079062500001</v>
      </c>
      <c r="C1041" s="2" t="s">
        <v>6</v>
      </c>
      <c r="D1041" s="2">
        <v>299</v>
      </c>
      <c r="E1041" s="2" t="s">
        <v>7</v>
      </c>
    </row>
    <row r="1042" spans="1:5" x14ac:dyDescent="0.35">
      <c r="A1042" s="2" t="s">
        <v>861</v>
      </c>
      <c r="B1042" s="6">
        <v>46099.077581018522</v>
      </c>
      <c r="C1042" s="2" t="s">
        <v>6</v>
      </c>
      <c r="D1042" s="2">
        <v>180</v>
      </c>
      <c r="E1042" s="2" t="s">
        <v>7</v>
      </c>
    </row>
    <row r="1043" spans="1:5" x14ac:dyDescent="0.35">
      <c r="A1043" s="2" t="s">
        <v>862</v>
      </c>
      <c r="B1043" s="6">
        <v>46099.07240740741</v>
      </c>
      <c r="C1043" s="2" t="s">
        <v>6</v>
      </c>
      <c r="D1043" s="2">
        <v>87</v>
      </c>
      <c r="E1043" s="2" t="s">
        <v>7</v>
      </c>
    </row>
    <row r="1044" spans="1:5" x14ac:dyDescent="0.35">
      <c r="A1044" s="2" t="s">
        <v>863</v>
      </c>
      <c r="B1044" s="6">
        <v>46099.072060185194</v>
      </c>
      <c r="C1044" s="2" t="s">
        <v>6</v>
      </c>
      <c r="D1044" s="2">
        <v>199</v>
      </c>
      <c r="E1044" s="2" t="s">
        <v>7</v>
      </c>
    </row>
    <row r="1045" spans="1:5" x14ac:dyDescent="0.35">
      <c r="A1045" s="2" t="s">
        <v>864</v>
      </c>
      <c r="B1045" s="6">
        <v>46099.070115740738</v>
      </c>
      <c r="C1045" s="2" t="s">
        <v>6</v>
      </c>
      <c r="D1045" s="2">
        <v>199</v>
      </c>
      <c r="E1045" s="2" t="s">
        <v>7</v>
      </c>
    </row>
    <row r="1046" spans="1:5" x14ac:dyDescent="0.35">
      <c r="A1046" s="2" t="s">
        <v>865</v>
      </c>
      <c r="B1046" s="6">
        <v>46099.069074074083</v>
      </c>
      <c r="C1046" s="2" t="s">
        <v>6</v>
      </c>
      <c r="D1046" s="2">
        <v>399</v>
      </c>
      <c r="E1046" s="2" t="s">
        <v>16</v>
      </c>
    </row>
    <row r="1047" spans="1:5" x14ac:dyDescent="0.35">
      <c r="A1047" s="2" t="s">
        <v>866</v>
      </c>
      <c r="B1047" s="6">
        <v>46099.065868055557</v>
      </c>
      <c r="C1047" s="2" t="s">
        <v>6</v>
      </c>
      <c r="D1047" s="2">
        <v>399</v>
      </c>
      <c r="E1047" s="2" t="s">
        <v>7</v>
      </c>
    </row>
    <row r="1048" spans="1:5" x14ac:dyDescent="0.35">
      <c r="A1048" s="2" t="str">
        <f t="shared" ref="A1048:C1048" si="165">A1047</f>
        <v>HAMRAA/60399</v>
      </c>
      <c r="B1048" s="6">
        <f t="shared" si="165"/>
        <v>46099.065868055557</v>
      </c>
      <c r="C1048" s="2" t="str">
        <f t="shared" si="165"/>
        <v>HAMRAA</v>
      </c>
      <c r="D1048" s="2">
        <v>60</v>
      </c>
      <c r="E1048" s="2" t="s">
        <v>9</v>
      </c>
    </row>
    <row r="1049" spans="1:5" x14ac:dyDescent="0.35">
      <c r="A1049" s="2" t="s">
        <v>867</v>
      </c>
      <c r="B1049" s="6">
        <v>46099.049560185187</v>
      </c>
      <c r="C1049" s="2" t="s">
        <v>6</v>
      </c>
      <c r="D1049" s="2">
        <v>257</v>
      </c>
      <c r="E1049" s="2" t="s">
        <v>7</v>
      </c>
    </row>
    <row r="1050" spans="1:5" x14ac:dyDescent="0.35">
      <c r="A1050" s="2" t="s">
        <v>868</v>
      </c>
      <c r="B1050" s="6">
        <v>46099.046886574077</v>
      </c>
      <c r="C1050" s="2" t="s">
        <v>6</v>
      </c>
      <c r="D1050" s="2">
        <v>22</v>
      </c>
      <c r="E1050" s="2" t="s">
        <v>7</v>
      </c>
    </row>
    <row r="1051" spans="1:5" x14ac:dyDescent="0.35">
      <c r="A1051" s="2" t="str">
        <f t="shared" ref="A1051:C1051" si="166">A1050</f>
        <v>HAMRAA/60396</v>
      </c>
      <c r="B1051" s="6">
        <f t="shared" si="166"/>
        <v>46099.046886574077</v>
      </c>
      <c r="C1051" s="2" t="str">
        <f t="shared" si="166"/>
        <v>HAMRAA</v>
      </c>
      <c r="D1051" s="2">
        <v>200</v>
      </c>
      <c r="E1051" s="2" t="s">
        <v>9</v>
      </c>
    </row>
    <row r="1052" spans="1:5" x14ac:dyDescent="0.35">
      <c r="A1052" s="2" t="s">
        <v>869</v>
      </c>
      <c r="B1052" s="6">
        <v>46099.045636574083</v>
      </c>
      <c r="C1052" s="2" t="s">
        <v>6</v>
      </c>
      <c r="D1052" s="2">
        <v>299</v>
      </c>
      <c r="E1052" s="2" t="s">
        <v>30</v>
      </c>
    </row>
    <row r="1053" spans="1:5" x14ac:dyDescent="0.35">
      <c r="A1053" s="2" t="s">
        <v>870</v>
      </c>
      <c r="B1053" s="6">
        <v>46099.044270833343</v>
      </c>
      <c r="C1053" s="2" t="s">
        <v>6</v>
      </c>
      <c r="D1053" s="2">
        <v>180</v>
      </c>
      <c r="E1053" s="2" t="s">
        <v>7</v>
      </c>
    </row>
    <row r="1054" spans="1:5" x14ac:dyDescent="0.35">
      <c r="A1054" s="2" t="s">
        <v>871</v>
      </c>
      <c r="B1054" s="6">
        <v>46099.042685185188</v>
      </c>
      <c r="C1054" s="2" t="s">
        <v>6</v>
      </c>
      <c r="D1054" s="2">
        <v>199</v>
      </c>
      <c r="E1054" s="2" t="s">
        <v>7</v>
      </c>
    </row>
    <row r="1055" spans="1:5" x14ac:dyDescent="0.35">
      <c r="A1055" s="2" t="s">
        <v>872</v>
      </c>
      <c r="B1055" s="6">
        <v>46099.041921296302</v>
      </c>
      <c r="C1055" s="2" t="s">
        <v>6</v>
      </c>
      <c r="D1055" s="2">
        <v>149</v>
      </c>
      <c r="E1055" s="2" t="s">
        <v>7</v>
      </c>
    </row>
    <row r="1056" spans="1:5" x14ac:dyDescent="0.35">
      <c r="A1056" s="2" t="s">
        <v>873</v>
      </c>
      <c r="B1056" s="6">
        <v>46099.041296296287</v>
      </c>
      <c r="C1056" s="2" t="s">
        <v>6</v>
      </c>
      <c r="D1056" s="2">
        <v>125</v>
      </c>
      <c r="E1056" s="2" t="s">
        <v>7</v>
      </c>
    </row>
    <row r="1057" spans="1:5" x14ac:dyDescent="0.35">
      <c r="A1057" s="2" t="s">
        <v>874</v>
      </c>
      <c r="B1057" s="6">
        <v>46099.040763888886</v>
      </c>
      <c r="C1057" s="2" t="s">
        <v>6</v>
      </c>
      <c r="D1057" s="2">
        <v>360</v>
      </c>
      <c r="E1057" s="2" t="s">
        <v>7</v>
      </c>
    </row>
    <row r="1058" spans="1:5" x14ac:dyDescent="0.35">
      <c r="A1058" s="2" t="s">
        <v>875</v>
      </c>
      <c r="B1058" s="6">
        <v>46099.039178240739</v>
      </c>
      <c r="C1058" s="2" t="s">
        <v>6</v>
      </c>
      <c r="D1058" s="2">
        <v>149</v>
      </c>
      <c r="E1058" s="2" t="s">
        <v>34</v>
      </c>
    </row>
    <row r="1059" spans="1:5" x14ac:dyDescent="0.35">
      <c r="A1059" s="2" t="s">
        <v>876</v>
      </c>
      <c r="B1059" s="6">
        <v>46099.038229166668</v>
      </c>
      <c r="C1059" s="2" t="s">
        <v>6</v>
      </c>
      <c r="D1059" s="2">
        <v>99</v>
      </c>
      <c r="E1059" s="2" t="s">
        <v>7</v>
      </c>
    </row>
    <row r="1060" spans="1:5" x14ac:dyDescent="0.35">
      <c r="A1060" s="2" t="s">
        <v>877</v>
      </c>
      <c r="B1060" s="6">
        <v>46099.035671296297</v>
      </c>
      <c r="C1060" s="2" t="s">
        <v>6</v>
      </c>
      <c r="D1060" s="2">
        <v>298</v>
      </c>
      <c r="E1060" s="2" t="s">
        <v>7</v>
      </c>
    </row>
    <row r="1061" spans="1:5" x14ac:dyDescent="0.35">
      <c r="A1061" s="2" t="s">
        <v>878</v>
      </c>
      <c r="B1061" s="6">
        <v>46099.034722222219</v>
      </c>
      <c r="C1061" s="2" t="s">
        <v>6</v>
      </c>
      <c r="D1061" s="2">
        <v>299</v>
      </c>
      <c r="E1061" s="2" t="s">
        <v>16</v>
      </c>
    </row>
    <row r="1062" spans="1:5" x14ac:dyDescent="0.35">
      <c r="A1062" s="2" t="s">
        <v>879</v>
      </c>
      <c r="B1062" s="6">
        <v>46099.034236111111</v>
      </c>
      <c r="C1062" s="2" t="s">
        <v>6</v>
      </c>
      <c r="D1062" s="2">
        <v>222</v>
      </c>
      <c r="E1062" s="2" t="s">
        <v>9</v>
      </c>
    </row>
    <row r="1063" spans="1:5" x14ac:dyDescent="0.35">
      <c r="A1063" s="2" t="s">
        <v>880</v>
      </c>
      <c r="B1063" s="6">
        <v>46099.027326388888</v>
      </c>
      <c r="C1063" s="2" t="s">
        <v>6</v>
      </c>
      <c r="D1063" s="2">
        <v>222</v>
      </c>
      <c r="E1063" s="2" t="s">
        <v>7</v>
      </c>
    </row>
    <row r="1064" spans="1:5" x14ac:dyDescent="0.35">
      <c r="A1064" s="2" t="s">
        <v>881</v>
      </c>
      <c r="B1064" s="6">
        <v>46099.02175925926</v>
      </c>
      <c r="C1064" s="2" t="s">
        <v>6</v>
      </c>
      <c r="D1064" s="2">
        <v>99</v>
      </c>
      <c r="E1064" s="2" t="s">
        <v>9</v>
      </c>
    </row>
    <row r="1065" spans="1:5" x14ac:dyDescent="0.35">
      <c r="A1065" s="2" t="s">
        <v>882</v>
      </c>
      <c r="B1065" s="6">
        <v>46099.020266203697</v>
      </c>
      <c r="C1065" s="2" t="s">
        <v>6</v>
      </c>
      <c r="D1065" s="2">
        <v>199</v>
      </c>
      <c r="E1065" s="2" t="s">
        <v>7</v>
      </c>
    </row>
    <row r="1066" spans="1:5" x14ac:dyDescent="0.35">
      <c r="A1066" s="2" t="str">
        <f t="shared" ref="A1066:C1066" si="167">A1065</f>
        <v>HAMRAA/60375</v>
      </c>
      <c r="B1066" s="6">
        <f t="shared" si="167"/>
        <v>46099.020266203697</v>
      </c>
      <c r="C1066" s="2" t="str">
        <f t="shared" si="167"/>
        <v>HAMRAA</v>
      </c>
      <c r="D1066" s="2">
        <v>29</v>
      </c>
      <c r="E1066" s="2" t="s">
        <v>7</v>
      </c>
    </row>
    <row r="1067" spans="1:5" x14ac:dyDescent="0.35">
      <c r="A1067" s="2" t="s">
        <v>883</v>
      </c>
      <c r="B1067" s="6">
        <v>46099.018750000003</v>
      </c>
      <c r="C1067" s="2" t="s">
        <v>6</v>
      </c>
      <c r="D1067" s="2">
        <v>222</v>
      </c>
      <c r="E1067" s="2" t="s">
        <v>30</v>
      </c>
    </row>
    <row r="1068" spans="1:5" x14ac:dyDescent="0.35">
      <c r="A1068" s="2" t="s">
        <v>884</v>
      </c>
      <c r="B1068" s="6">
        <v>46099.017881944441</v>
      </c>
      <c r="C1068" s="2" t="s">
        <v>6</v>
      </c>
      <c r="D1068" s="2">
        <v>29</v>
      </c>
      <c r="E1068" s="2" t="s">
        <v>7</v>
      </c>
    </row>
    <row r="1069" spans="1:5" x14ac:dyDescent="0.35">
      <c r="A1069" s="2" t="s">
        <v>885</v>
      </c>
      <c r="B1069" s="6">
        <v>46099.016932870371</v>
      </c>
      <c r="C1069" s="2" t="s">
        <v>6</v>
      </c>
      <c r="D1069" s="2">
        <v>155</v>
      </c>
      <c r="E1069" s="2" t="s">
        <v>7</v>
      </c>
    </row>
    <row r="1070" spans="1:5" x14ac:dyDescent="0.35">
      <c r="A1070" s="2" t="s">
        <v>886</v>
      </c>
      <c r="B1070" s="6">
        <v>46099.015532407408</v>
      </c>
      <c r="C1070" s="2" t="s">
        <v>6</v>
      </c>
      <c r="D1070" s="2">
        <v>128</v>
      </c>
      <c r="E1070" s="2" t="s">
        <v>9</v>
      </c>
    </row>
    <row r="1071" spans="1:5" x14ac:dyDescent="0.35">
      <c r="A1071" s="2" t="s">
        <v>887</v>
      </c>
      <c r="B1071" s="6">
        <v>46099.014733796299</v>
      </c>
      <c r="C1071" s="2" t="s">
        <v>6</v>
      </c>
      <c r="D1071" s="2">
        <v>-31</v>
      </c>
      <c r="E1071" s="2" t="s">
        <v>9</v>
      </c>
    </row>
    <row r="1072" spans="1:5" x14ac:dyDescent="0.35">
      <c r="A1072" s="2" t="str">
        <f t="shared" ref="A1072:C1073" si="168">A1071</f>
        <v>HAMRAA/60368</v>
      </c>
      <c r="B1072" s="6">
        <f t="shared" si="168"/>
        <v>46099.014733796299</v>
      </c>
      <c r="C1072" s="2" t="str">
        <f t="shared" si="168"/>
        <v>HAMRAA</v>
      </c>
      <c r="D1072" s="2">
        <v>115</v>
      </c>
      <c r="E1072" s="2" t="s">
        <v>7</v>
      </c>
    </row>
    <row r="1073" spans="1:5" x14ac:dyDescent="0.35">
      <c r="A1073" s="2" t="str">
        <f t="shared" si="168"/>
        <v>HAMRAA/60368</v>
      </c>
      <c r="B1073" s="6">
        <f t="shared" si="168"/>
        <v>46099.014733796299</v>
      </c>
      <c r="C1073" s="2" t="str">
        <f t="shared" si="168"/>
        <v>HAMRAA</v>
      </c>
      <c r="D1073" s="2">
        <v>115</v>
      </c>
      <c r="E1073" s="2" t="s">
        <v>7</v>
      </c>
    </row>
    <row r="1074" spans="1:5" x14ac:dyDescent="0.35">
      <c r="A1074" s="2" t="s">
        <v>888</v>
      </c>
      <c r="B1074" s="6">
        <v>46099.014131944437</v>
      </c>
      <c r="C1074" s="2" t="s">
        <v>6</v>
      </c>
      <c r="D1074" s="2">
        <v>149</v>
      </c>
      <c r="E1074" s="2" t="s">
        <v>7</v>
      </c>
    </row>
    <row r="1075" spans="1:5" x14ac:dyDescent="0.35">
      <c r="A1075" s="2" t="s">
        <v>889</v>
      </c>
      <c r="B1075" s="6">
        <v>46099.013472222221</v>
      </c>
      <c r="C1075" s="2" t="s">
        <v>6</v>
      </c>
      <c r="D1075" s="2">
        <v>222</v>
      </c>
      <c r="E1075" s="2" t="s">
        <v>7</v>
      </c>
    </row>
    <row r="1076" spans="1:5" x14ac:dyDescent="0.35">
      <c r="A1076" s="2" t="s">
        <v>890</v>
      </c>
      <c r="B1076" s="6">
        <v>46099.013136574067</v>
      </c>
      <c r="C1076" s="2" t="s">
        <v>6</v>
      </c>
      <c r="D1076" s="2">
        <v>164</v>
      </c>
      <c r="E1076" s="2" t="s">
        <v>7</v>
      </c>
    </row>
    <row r="1077" spans="1:5" x14ac:dyDescent="0.35">
      <c r="A1077" s="2" t="s">
        <v>891</v>
      </c>
      <c r="B1077" s="6">
        <v>46099.004548611112</v>
      </c>
      <c r="C1077" s="2" t="s">
        <v>6</v>
      </c>
      <c r="D1077" s="2">
        <v>-47</v>
      </c>
      <c r="E1077" s="2" t="s">
        <v>9</v>
      </c>
    </row>
    <row r="1078" spans="1:5" x14ac:dyDescent="0.35">
      <c r="A1078" s="2" t="str">
        <f t="shared" ref="A1078:C1078" si="169">A1077</f>
        <v>HAMRAA/60362</v>
      </c>
      <c r="B1078" s="6">
        <f t="shared" si="169"/>
        <v>46099.004548611112</v>
      </c>
      <c r="C1078" s="2" t="str">
        <f t="shared" si="169"/>
        <v>HAMRAA</v>
      </c>
      <c r="D1078" s="2">
        <v>105</v>
      </c>
      <c r="E1078" s="2" t="s">
        <v>9</v>
      </c>
    </row>
    <row r="1079" spans="1:5" x14ac:dyDescent="0.35">
      <c r="A1079" s="2" t="s">
        <v>892</v>
      </c>
      <c r="B1079" s="6">
        <v>46099.002847222233</v>
      </c>
      <c r="C1079" s="2" t="s">
        <v>6</v>
      </c>
      <c r="D1079" s="2">
        <v>99</v>
      </c>
      <c r="E1079" s="2" t="s">
        <v>9</v>
      </c>
    </row>
    <row r="1080" spans="1:5" x14ac:dyDescent="0.35">
      <c r="A1080" s="2" t="s">
        <v>893</v>
      </c>
      <c r="B1080" s="6">
        <v>46099.001886574071</v>
      </c>
      <c r="C1080" s="2" t="s">
        <v>6</v>
      </c>
      <c r="D1080" s="2">
        <v>-280</v>
      </c>
      <c r="E1080" s="2" t="s">
        <v>9</v>
      </c>
    </row>
    <row r="1081" spans="1:5" x14ac:dyDescent="0.35">
      <c r="A1081" s="2" t="str">
        <f t="shared" ref="A1081:C1081" si="170">A1080</f>
        <v>HAMRAA/60358</v>
      </c>
      <c r="B1081" s="6">
        <f t="shared" si="170"/>
        <v>46099.001886574071</v>
      </c>
      <c r="C1081" s="2" t="str">
        <f t="shared" si="170"/>
        <v>HAMRAA</v>
      </c>
      <c r="D1081" s="2">
        <v>502</v>
      </c>
      <c r="E1081" s="2" t="s">
        <v>9</v>
      </c>
    </row>
    <row r="1082" spans="1:5" x14ac:dyDescent="0.35">
      <c r="A1082" s="2" t="s">
        <v>894</v>
      </c>
      <c r="B1082" s="6">
        <v>46099.000868055547</v>
      </c>
      <c r="C1082" s="2" t="s">
        <v>6</v>
      </c>
      <c r="D1082" s="2">
        <v>29</v>
      </c>
      <c r="E1082" s="2" t="s">
        <v>7</v>
      </c>
    </row>
    <row r="1083" spans="1:5" x14ac:dyDescent="0.35">
      <c r="A1083" s="2" t="s">
        <v>895</v>
      </c>
      <c r="B1083" s="6">
        <v>46099.00037037037</v>
      </c>
      <c r="C1083" s="2" t="s">
        <v>6</v>
      </c>
      <c r="D1083" s="2">
        <v>160</v>
      </c>
      <c r="E1083" s="2" t="s">
        <v>7</v>
      </c>
    </row>
    <row r="1084" spans="1:5" x14ac:dyDescent="0.35">
      <c r="A1084" s="2" t="s">
        <v>896</v>
      </c>
      <c r="B1084" s="6">
        <v>46098.999537037038</v>
      </c>
      <c r="C1084" s="2" t="s">
        <v>6</v>
      </c>
      <c r="D1084" s="2">
        <v>199</v>
      </c>
      <c r="E1084" s="2" t="s">
        <v>7</v>
      </c>
    </row>
    <row r="1085" spans="1:5" x14ac:dyDescent="0.35">
      <c r="A1085" s="2" t="s">
        <v>897</v>
      </c>
      <c r="B1085" s="6">
        <v>46098.998703703714</v>
      </c>
      <c r="C1085" s="2" t="s">
        <v>6</v>
      </c>
      <c r="D1085" s="2">
        <v>99</v>
      </c>
      <c r="E1085" s="2" t="s">
        <v>9</v>
      </c>
    </row>
    <row r="1086" spans="1:5" x14ac:dyDescent="0.35">
      <c r="A1086" s="2" t="s">
        <v>898</v>
      </c>
      <c r="B1086" s="6">
        <v>46098.998576388891</v>
      </c>
      <c r="C1086" s="2" t="s">
        <v>6</v>
      </c>
      <c r="D1086" s="2">
        <v>-99</v>
      </c>
      <c r="E1086" s="2" t="s">
        <v>9</v>
      </c>
    </row>
    <row r="1087" spans="1:5" x14ac:dyDescent="0.35">
      <c r="A1087" s="2" t="str">
        <f t="shared" ref="A1087:C1087" si="171">A1086</f>
        <v>HAMRAA/60352</v>
      </c>
      <c r="B1087" s="6">
        <f t="shared" si="171"/>
        <v>46098.998576388891</v>
      </c>
      <c r="C1087" s="2" t="str">
        <f t="shared" si="171"/>
        <v>HAMRAA</v>
      </c>
      <c r="D1087" s="2">
        <v>298</v>
      </c>
      <c r="E1087" s="2" t="s">
        <v>30</v>
      </c>
    </row>
    <row r="1088" spans="1:5" x14ac:dyDescent="0.35">
      <c r="A1088" s="2" t="s">
        <v>899</v>
      </c>
      <c r="B1088" s="6">
        <v>46098.996689814812</v>
      </c>
      <c r="C1088" s="2" t="s">
        <v>6</v>
      </c>
      <c r="D1088" s="2">
        <v>199</v>
      </c>
      <c r="E1088" s="2" t="s">
        <v>7</v>
      </c>
    </row>
    <row r="1089" spans="1:5" x14ac:dyDescent="0.35">
      <c r="A1089" s="2" t="s">
        <v>900</v>
      </c>
      <c r="B1089" s="6">
        <v>46098.99082175926</v>
      </c>
      <c r="C1089" s="2" t="s">
        <v>6</v>
      </c>
      <c r="D1089" s="2">
        <v>222</v>
      </c>
      <c r="E1089" s="2" t="s">
        <v>7</v>
      </c>
    </row>
    <row r="1090" spans="1:5" x14ac:dyDescent="0.35">
      <c r="A1090" s="2" t="s">
        <v>901</v>
      </c>
      <c r="B1090" s="6">
        <v>46098.989548611113</v>
      </c>
      <c r="C1090" s="2" t="s">
        <v>6</v>
      </c>
      <c r="D1090" s="2">
        <v>199</v>
      </c>
      <c r="E1090" s="2" t="s">
        <v>7</v>
      </c>
    </row>
    <row r="1091" spans="1:5" x14ac:dyDescent="0.35">
      <c r="A1091" s="2" t="s">
        <v>902</v>
      </c>
      <c r="B1091" s="6">
        <v>46098.988518518519</v>
      </c>
      <c r="C1091" s="2" t="s">
        <v>6</v>
      </c>
      <c r="D1091" s="2">
        <v>222</v>
      </c>
      <c r="E1091" s="2" t="s">
        <v>7</v>
      </c>
    </row>
    <row r="1092" spans="1:5" x14ac:dyDescent="0.35">
      <c r="A1092" s="2" t="str">
        <f t="shared" ref="A1092:C1092" si="172">A1091</f>
        <v>HAMRAA/60343</v>
      </c>
      <c r="B1092" s="6">
        <f t="shared" si="172"/>
        <v>46098.988518518519</v>
      </c>
      <c r="C1092" s="2" t="str">
        <f t="shared" si="172"/>
        <v>HAMRAA</v>
      </c>
      <c r="D1092" s="2">
        <v>99</v>
      </c>
      <c r="E1092" s="2" t="s">
        <v>9</v>
      </c>
    </row>
    <row r="1093" spans="1:5" x14ac:dyDescent="0.35">
      <c r="A1093" s="2" t="s">
        <v>903</v>
      </c>
      <c r="B1093" s="6">
        <v>46098.986250000002</v>
      </c>
      <c r="C1093" s="2" t="s">
        <v>6</v>
      </c>
      <c r="D1093" s="2">
        <v>249</v>
      </c>
      <c r="E1093" s="2" t="s">
        <v>7</v>
      </c>
    </row>
    <row r="1094" spans="1:5" x14ac:dyDescent="0.35">
      <c r="A1094" s="2" t="str">
        <f t="shared" ref="A1094:C1094" si="173">A1093</f>
        <v>HAMRAA/60341</v>
      </c>
      <c r="B1094" s="6">
        <f t="shared" si="173"/>
        <v>46098.986250000002</v>
      </c>
      <c r="C1094" s="2" t="str">
        <f t="shared" si="173"/>
        <v>HAMRAA</v>
      </c>
      <c r="D1094" s="2">
        <v>150</v>
      </c>
      <c r="E1094" s="2" t="s">
        <v>9</v>
      </c>
    </row>
    <row r="1095" spans="1:5" x14ac:dyDescent="0.35">
      <c r="A1095" s="2" t="s">
        <v>904</v>
      </c>
      <c r="B1095" s="6">
        <v>46098.986076388886</v>
      </c>
      <c r="C1095" s="2" t="s">
        <v>6</v>
      </c>
      <c r="D1095" s="2">
        <v>-150</v>
      </c>
      <c r="E1095" s="2" t="s">
        <v>9</v>
      </c>
    </row>
    <row r="1096" spans="1:5" x14ac:dyDescent="0.35">
      <c r="A1096" s="2" t="s">
        <v>905</v>
      </c>
      <c r="B1096" s="6">
        <v>46098.983240740738</v>
      </c>
      <c r="C1096" s="2" t="s">
        <v>6</v>
      </c>
      <c r="D1096" s="2">
        <v>-25</v>
      </c>
      <c r="E1096" s="2" t="s">
        <v>9</v>
      </c>
    </row>
    <row r="1097" spans="1:5" x14ac:dyDescent="0.35">
      <c r="A1097" s="2" t="str">
        <f t="shared" ref="A1097:C1098" si="174">A1096</f>
        <v>HAMRAA/60336</v>
      </c>
      <c r="B1097" s="6">
        <f t="shared" si="174"/>
        <v>46098.983240740738</v>
      </c>
      <c r="C1097" s="2" t="str">
        <f t="shared" si="174"/>
        <v>HAMRAA</v>
      </c>
      <c r="D1097" s="2">
        <v>160</v>
      </c>
      <c r="E1097" s="2" t="s">
        <v>7</v>
      </c>
    </row>
    <row r="1098" spans="1:5" x14ac:dyDescent="0.35">
      <c r="A1098" s="2" t="str">
        <f t="shared" si="174"/>
        <v>HAMRAA/60336</v>
      </c>
      <c r="B1098" s="6">
        <f t="shared" si="174"/>
        <v>46098.983240740738</v>
      </c>
      <c r="C1098" s="2" t="str">
        <f t="shared" si="174"/>
        <v>HAMRAA</v>
      </c>
      <c r="D1098" s="2">
        <v>160</v>
      </c>
      <c r="E1098" s="2" t="s">
        <v>30</v>
      </c>
    </row>
    <row r="1099" spans="1:5" x14ac:dyDescent="0.35">
      <c r="A1099" s="2" t="s">
        <v>906</v>
      </c>
      <c r="B1099" s="6">
        <v>46098.982361111113</v>
      </c>
      <c r="C1099" s="2" t="s">
        <v>6</v>
      </c>
      <c r="D1099" s="2">
        <v>249</v>
      </c>
      <c r="E1099" s="2" t="s">
        <v>7</v>
      </c>
    </row>
    <row r="1100" spans="1:5" x14ac:dyDescent="0.35">
      <c r="A1100" s="2" t="s">
        <v>907</v>
      </c>
      <c r="B1100" s="6">
        <v>46098.982060185182</v>
      </c>
      <c r="C1100" s="2" t="s">
        <v>6</v>
      </c>
      <c r="D1100" s="2">
        <v>222</v>
      </c>
      <c r="E1100" s="2" t="s">
        <v>16</v>
      </c>
    </row>
    <row r="1101" spans="1:5" x14ac:dyDescent="0.35">
      <c r="A1101" s="2" t="s">
        <v>908</v>
      </c>
      <c r="B1101" s="6">
        <v>46098.981539351851</v>
      </c>
      <c r="C1101" s="2" t="s">
        <v>6</v>
      </c>
      <c r="D1101" s="2">
        <v>222</v>
      </c>
      <c r="E1101" s="2" t="s">
        <v>7</v>
      </c>
    </row>
    <row r="1102" spans="1:5" x14ac:dyDescent="0.35">
      <c r="A1102" s="2" t="s">
        <v>909</v>
      </c>
      <c r="B1102" s="6">
        <v>46098.980925925927</v>
      </c>
      <c r="C1102" s="2" t="s">
        <v>6</v>
      </c>
      <c r="D1102" s="2">
        <v>99</v>
      </c>
      <c r="E1102" s="2" t="s">
        <v>7</v>
      </c>
    </row>
    <row r="1103" spans="1:5" x14ac:dyDescent="0.35">
      <c r="A1103" s="2" t="s">
        <v>910</v>
      </c>
      <c r="B1103" s="6">
        <v>46098.980509259258</v>
      </c>
      <c r="C1103" s="2" t="s">
        <v>6</v>
      </c>
      <c r="D1103" s="2">
        <v>128</v>
      </c>
      <c r="E1103" s="2" t="s">
        <v>7</v>
      </c>
    </row>
    <row r="1104" spans="1:5" x14ac:dyDescent="0.35">
      <c r="A1104" s="2" t="s">
        <v>911</v>
      </c>
      <c r="B1104" s="6">
        <v>46098.980046296303</v>
      </c>
      <c r="C1104" s="2" t="s">
        <v>6</v>
      </c>
      <c r="D1104" s="2">
        <v>299</v>
      </c>
      <c r="E1104" s="2" t="s">
        <v>7</v>
      </c>
    </row>
    <row r="1105" spans="1:5" x14ac:dyDescent="0.35">
      <c r="A1105" s="2" t="s">
        <v>912</v>
      </c>
      <c r="B1105" s="6">
        <v>46098.968344907407</v>
      </c>
      <c r="C1105" s="2" t="s">
        <v>6</v>
      </c>
      <c r="D1105" s="2">
        <v>222</v>
      </c>
      <c r="E1105" s="2" t="s">
        <v>7</v>
      </c>
    </row>
    <row r="1106" spans="1:5" x14ac:dyDescent="0.35">
      <c r="A1106" s="2" t="s">
        <v>913</v>
      </c>
      <c r="B1106" s="6">
        <v>46098.967731481483</v>
      </c>
      <c r="C1106" s="2" t="s">
        <v>6</v>
      </c>
      <c r="D1106" s="2">
        <v>203</v>
      </c>
      <c r="E1106" s="2" t="s">
        <v>7</v>
      </c>
    </row>
    <row r="1107" spans="1:5" x14ac:dyDescent="0.35">
      <c r="A1107" s="2" t="s">
        <v>914</v>
      </c>
      <c r="B1107" s="6">
        <v>46098.966840277782</v>
      </c>
      <c r="C1107" s="2" t="s">
        <v>6</v>
      </c>
      <c r="D1107" s="2">
        <v>298</v>
      </c>
      <c r="E1107" s="2" t="s">
        <v>30</v>
      </c>
    </row>
    <row r="1108" spans="1:5" x14ac:dyDescent="0.35">
      <c r="A1108" s="2" t="s">
        <v>915</v>
      </c>
      <c r="B1108" s="6">
        <v>46098.964884259258</v>
      </c>
      <c r="C1108" s="2" t="s">
        <v>6</v>
      </c>
      <c r="D1108" s="2">
        <v>199</v>
      </c>
      <c r="E1108" s="2" t="s">
        <v>16</v>
      </c>
    </row>
    <row r="1109" spans="1:5" x14ac:dyDescent="0.35">
      <c r="A1109" s="2" t="s">
        <v>916</v>
      </c>
      <c r="B1109" s="6">
        <v>46098.963437500002</v>
      </c>
      <c r="C1109" s="2" t="s">
        <v>6</v>
      </c>
      <c r="D1109" s="2">
        <v>299</v>
      </c>
      <c r="E1109" s="2" t="s">
        <v>7</v>
      </c>
    </row>
    <row r="1110" spans="1:5" x14ac:dyDescent="0.35">
      <c r="A1110" s="2" t="s">
        <v>917</v>
      </c>
      <c r="B1110" s="6">
        <v>46098.962326388893</v>
      </c>
      <c r="C1110" s="2" t="s">
        <v>6</v>
      </c>
      <c r="D1110" s="2">
        <v>298</v>
      </c>
      <c r="E1110" s="2" t="s">
        <v>7</v>
      </c>
    </row>
    <row r="1111" spans="1:5" x14ac:dyDescent="0.35">
      <c r="A1111" s="2" t="s">
        <v>918</v>
      </c>
      <c r="B1111" s="6">
        <v>46098.961712962962</v>
      </c>
      <c r="C1111" s="2" t="s">
        <v>6</v>
      </c>
      <c r="D1111" s="2">
        <v>222</v>
      </c>
      <c r="E1111" s="2" t="s">
        <v>7</v>
      </c>
    </row>
    <row r="1112" spans="1:5" x14ac:dyDescent="0.35">
      <c r="A1112" s="2" t="s">
        <v>919</v>
      </c>
      <c r="B1112" s="6">
        <v>46098.960729166669</v>
      </c>
      <c r="C1112" s="2" t="s">
        <v>6</v>
      </c>
      <c r="D1112" s="2">
        <v>-3</v>
      </c>
      <c r="E1112" s="2" t="s">
        <v>9</v>
      </c>
    </row>
    <row r="1113" spans="1:5" x14ac:dyDescent="0.35">
      <c r="A1113" s="2" t="str">
        <f t="shared" ref="A1113:C1113" si="175">A1112</f>
        <v>HAMRAA/60309</v>
      </c>
      <c r="B1113" s="6">
        <f t="shared" si="175"/>
        <v>46098.960729166669</v>
      </c>
      <c r="C1113" s="2" t="str">
        <f t="shared" si="175"/>
        <v>HAMRAA</v>
      </c>
      <c r="D1113" s="2">
        <v>225</v>
      </c>
      <c r="E1113" s="2" t="s">
        <v>9</v>
      </c>
    </row>
    <row r="1114" spans="1:5" x14ac:dyDescent="0.35">
      <c r="A1114" s="2" t="s">
        <v>920</v>
      </c>
      <c r="B1114" s="6">
        <v>46098.950902777768</v>
      </c>
      <c r="C1114" s="2" t="s">
        <v>6</v>
      </c>
      <c r="D1114" s="2">
        <v>222</v>
      </c>
      <c r="E1114" s="2" t="s">
        <v>7</v>
      </c>
    </row>
    <row r="1115" spans="1:5" x14ac:dyDescent="0.35">
      <c r="A1115" s="2" t="s">
        <v>921</v>
      </c>
      <c r="B1115" s="6">
        <v>46098.950370370367</v>
      </c>
      <c r="C1115" s="2" t="s">
        <v>6</v>
      </c>
      <c r="D1115" s="2">
        <v>199</v>
      </c>
      <c r="E1115" s="2" t="s">
        <v>7</v>
      </c>
    </row>
    <row r="1116" spans="1:5" x14ac:dyDescent="0.35">
      <c r="A1116" s="2" t="s">
        <v>922</v>
      </c>
      <c r="B1116" s="6">
        <v>46098.948969907397</v>
      </c>
      <c r="C1116" s="2" t="s">
        <v>6</v>
      </c>
      <c r="D1116" s="2">
        <v>222</v>
      </c>
      <c r="E1116" s="2" t="s">
        <v>16</v>
      </c>
    </row>
    <row r="1117" spans="1:5" x14ac:dyDescent="0.35">
      <c r="A1117" s="2" t="s">
        <v>923</v>
      </c>
      <c r="B1117" s="6">
        <v>46098.948819444442</v>
      </c>
      <c r="C1117" s="2" t="s">
        <v>6</v>
      </c>
      <c r="D1117" s="2">
        <v>299</v>
      </c>
      <c r="E1117" s="2" t="s">
        <v>7</v>
      </c>
    </row>
    <row r="1118" spans="1:5" x14ac:dyDescent="0.35">
      <c r="A1118" s="2" t="s">
        <v>924</v>
      </c>
      <c r="B1118" s="6">
        <v>46098.940578703703</v>
      </c>
      <c r="C1118" s="2" t="s">
        <v>6</v>
      </c>
      <c r="D1118" s="2">
        <v>99</v>
      </c>
      <c r="E1118" s="2" t="s">
        <v>9</v>
      </c>
    </row>
    <row r="1119" spans="1:5" x14ac:dyDescent="0.35">
      <c r="A1119" s="2" t="s">
        <v>925</v>
      </c>
      <c r="B1119" s="6">
        <v>46098.93849537037</v>
      </c>
      <c r="C1119" s="2" t="s">
        <v>6</v>
      </c>
      <c r="D1119" s="2">
        <v>29</v>
      </c>
      <c r="E1119" s="2" t="s">
        <v>7</v>
      </c>
    </row>
    <row r="1120" spans="1:5" x14ac:dyDescent="0.35">
      <c r="A1120" s="2" t="s">
        <v>926</v>
      </c>
      <c r="B1120" s="6">
        <v>46098.93787037037</v>
      </c>
      <c r="C1120" s="2" t="s">
        <v>6</v>
      </c>
      <c r="D1120" s="2">
        <v>99</v>
      </c>
      <c r="E1120" s="2" t="s">
        <v>7</v>
      </c>
    </row>
    <row r="1121" spans="1:5" x14ac:dyDescent="0.35">
      <c r="A1121" s="2" t="s">
        <v>927</v>
      </c>
      <c r="B1121" s="6">
        <v>46098.937118055554</v>
      </c>
      <c r="C1121" s="2" t="s">
        <v>6</v>
      </c>
      <c r="D1121" s="2">
        <v>-301</v>
      </c>
      <c r="E1121" s="2" t="s">
        <v>9</v>
      </c>
    </row>
    <row r="1122" spans="1:5" x14ac:dyDescent="0.35">
      <c r="A1122" s="2" t="str">
        <f t="shared" ref="A1122:C1122" si="176">A1121</f>
        <v>HAMRAA/60283</v>
      </c>
      <c r="B1122" s="6">
        <f t="shared" si="176"/>
        <v>46098.937118055554</v>
      </c>
      <c r="C1122" s="2" t="str">
        <f t="shared" si="176"/>
        <v>HAMRAA</v>
      </c>
      <c r="D1122" s="2">
        <v>500</v>
      </c>
      <c r="E1122" s="2" t="s">
        <v>9</v>
      </c>
    </row>
    <row r="1123" spans="1:5" x14ac:dyDescent="0.35">
      <c r="A1123" s="2" t="s">
        <v>928</v>
      </c>
      <c r="B1123" s="6">
        <v>46098.928182870368</v>
      </c>
      <c r="C1123" s="2" t="s">
        <v>6</v>
      </c>
      <c r="D1123" s="2">
        <v>250</v>
      </c>
      <c r="E1123" s="2" t="s">
        <v>9</v>
      </c>
    </row>
    <row r="1124" spans="1:5" x14ac:dyDescent="0.35">
      <c r="A1124" s="2" t="str">
        <f t="shared" ref="A1124:C1124" si="177">A1123</f>
        <v>HAMRAA/60281</v>
      </c>
      <c r="B1124" s="6">
        <f t="shared" si="177"/>
        <v>46098.928182870368</v>
      </c>
      <c r="C1124" s="2" t="str">
        <f t="shared" si="177"/>
        <v>HAMRAA</v>
      </c>
      <c r="D1124" s="2">
        <v>223</v>
      </c>
      <c r="E1124" s="2" t="s">
        <v>7</v>
      </c>
    </row>
    <row r="1125" spans="1:5" x14ac:dyDescent="0.35">
      <c r="A1125" s="2" t="s">
        <v>929</v>
      </c>
      <c r="B1125" s="6">
        <v>46098.925416666672</v>
      </c>
      <c r="C1125" s="2" t="s">
        <v>6</v>
      </c>
      <c r="D1125" s="2">
        <v>180</v>
      </c>
      <c r="E1125" s="2" t="s">
        <v>7</v>
      </c>
    </row>
    <row r="1126" spans="1:5" x14ac:dyDescent="0.35">
      <c r="A1126" s="2" t="s">
        <v>930</v>
      </c>
      <c r="B1126" s="6">
        <v>46098.921886574077</v>
      </c>
      <c r="C1126" s="2" t="s">
        <v>6</v>
      </c>
      <c r="D1126" s="2">
        <v>-56</v>
      </c>
      <c r="E1126" s="2" t="s">
        <v>9</v>
      </c>
    </row>
    <row r="1127" spans="1:5" x14ac:dyDescent="0.35">
      <c r="A1127" s="2" t="str">
        <f t="shared" ref="A1127:C1127" si="178">A1126</f>
        <v>HAMRAA/60275</v>
      </c>
      <c r="B1127" s="6">
        <f t="shared" si="178"/>
        <v>46098.921886574077</v>
      </c>
      <c r="C1127" s="2" t="str">
        <f t="shared" si="178"/>
        <v>HAMRAA</v>
      </c>
      <c r="D1127" s="2">
        <v>500</v>
      </c>
      <c r="E1127" s="2" t="s">
        <v>9</v>
      </c>
    </row>
    <row r="1128" spans="1:5" x14ac:dyDescent="0.35">
      <c r="A1128" s="2" t="s">
        <v>931</v>
      </c>
      <c r="B1128" s="6">
        <v>46098.921087962961</v>
      </c>
      <c r="C1128" s="2" t="s">
        <v>6</v>
      </c>
      <c r="D1128" s="2">
        <v>115</v>
      </c>
      <c r="E1128" s="2" t="s">
        <v>7</v>
      </c>
    </row>
    <row r="1129" spans="1:5" x14ac:dyDescent="0.35">
      <c r="A1129" s="2" t="s">
        <v>932</v>
      </c>
      <c r="B1129" s="6">
        <v>46098.919548611113</v>
      </c>
      <c r="C1129" s="2" t="s">
        <v>6</v>
      </c>
      <c r="D1129" s="2">
        <v>199</v>
      </c>
      <c r="E1129" s="2" t="s">
        <v>7</v>
      </c>
    </row>
    <row r="1130" spans="1:5" x14ac:dyDescent="0.35">
      <c r="A1130" s="2" t="s">
        <v>933</v>
      </c>
      <c r="B1130" s="6">
        <v>46098.917256944442</v>
      </c>
      <c r="C1130" s="2" t="s">
        <v>6</v>
      </c>
      <c r="D1130" s="2">
        <v>99</v>
      </c>
      <c r="E1130" s="2" t="s">
        <v>30</v>
      </c>
    </row>
    <row r="1131" spans="1:5" x14ac:dyDescent="0.35">
      <c r="A1131" s="2" t="s">
        <v>934</v>
      </c>
      <c r="B1131" s="6">
        <v>46098.916597222233</v>
      </c>
      <c r="C1131" s="2" t="s">
        <v>6</v>
      </c>
      <c r="D1131" s="2">
        <v>588</v>
      </c>
      <c r="E1131" s="2" t="s">
        <v>7</v>
      </c>
    </row>
    <row r="1132" spans="1:5" x14ac:dyDescent="0.35">
      <c r="A1132" s="2" t="s">
        <v>935</v>
      </c>
      <c r="B1132" s="6">
        <v>46098.912291666667</v>
      </c>
      <c r="C1132" s="2" t="s">
        <v>6</v>
      </c>
      <c r="D1132" s="2">
        <v>99</v>
      </c>
      <c r="E1132" s="2" t="s">
        <v>7</v>
      </c>
    </row>
    <row r="1133" spans="1:5" x14ac:dyDescent="0.35">
      <c r="A1133" s="2" t="s">
        <v>936</v>
      </c>
      <c r="B1133" s="6">
        <v>46098.910833333342</v>
      </c>
      <c r="C1133" s="2" t="s">
        <v>6</v>
      </c>
      <c r="D1133" s="2">
        <v>222</v>
      </c>
      <c r="E1133" s="2" t="s">
        <v>7</v>
      </c>
    </row>
    <row r="1134" spans="1:5" x14ac:dyDescent="0.35">
      <c r="A1134" s="2" t="s">
        <v>937</v>
      </c>
      <c r="B1134" s="6">
        <v>46098.909259259257</v>
      </c>
      <c r="C1134" s="2" t="s">
        <v>6</v>
      </c>
      <c r="D1134" s="2">
        <v>58</v>
      </c>
      <c r="E1134" s="2" t="s">
        <v>7</v>
      </c>
    </row>
    <row r="1135" spans="1:5" x14ac:dyDescent="0.35">
      <c r="A1135" s="2" t="s">
        <v>938</v>
      </c>
      <c r="B1135" s="6">
        <v>46098.908275462964</v>
      </c>
      <c r="C1135" s="2" t="s">
        <v>6</v>
      </c>
      <c r="D1135" s="2">
        <v>299</v>
      </c>
      <c r="E1135" s="2" t="s">
        <v>30</v>
      </c>
    </row>
    <row r="1136" spans="1:5" x14ac:dyDescent="0.35">
      <c r="A1136" s="2" t="s">
        <v>939</v>
      </c>
      <c r="B1136" s="6">
        <v>46098.905949074076</v>
      </c>
      <c r="C1136" s="2" t="s">
        <v>6</v>
      </c>
      <c r="D1136" s="2">
        <v>224</v>
      </c>
      <c r="E1136" s="2" t="s">
        <v>30</v>
      </c>
    </row>
    <row r="1137" spans="1:5" x14ac:dyDescent="0.35">
      <c r="A1137" s="2" t="s">
        <v>940</v>
      </c>
      <c r="B1137" s="6">
        <v>46098.904641203713</v>
      </c>
      <c r="C1137" s="2" t="s">
        <v>6</v>
      </c>
      <c r="D1137" s="2">
        <v>222</v>
      </c>
      <c r="E1137" s="2" t="s">
        <v>7</v>
      </c>
    </row>
    <row r="1138" spans="1:5" x14ac:dyDescent="0.35">
      <c r="A1138" s="2" t="s">
        <v>941</v>
      </c>
      <c r="B1138" s="6">
        <v>46098.898344907408</v>
      </c>
      <c r="C1138" s="2" t="s">
        <v>6</v>
      </c>
      <c r="D1138" s="2">
        <v>99</v>
      </c>
      <c r="E1138" s="2" t="s">
        <v>7</v>
      </c>
    </row>
    <row r="1139" spans="1:5" x14ac:dyDescent="0.35">
      <c r="A1139" s="2" t="s">
        <v>942</v>
      </c>
      <c r="B1139" s="6">
        <v>46098.897905092592</v>
      </c>
      <c r="C1139" s="2" t="s">
        <v>6</v>
      </c>
      <c r="D1139" s="2">
        <v>99</v>
      </c>
      <c r="E1139" s="2" t="s">
        <v>7</v>
      </c>
    </row>
    <row r="1140" spans="1:5" x14ac:dyDescent="0.35">
      <c r="A1140" s="2" t="s">
        <v>943</v>
      </c>
      <c r="B1140" s="6">
        <v>46098.897013888891</v>
      </c>
      <c r="C1140" s="2" t="s">
        <v>6</v>
      </c>
      <c r="D1140" s="2">
        <v>145</v>
      </c>
      <c r="E1140" s="2" t="s">
        <v>7</v>
      </c>
    </row>
    <row r="1141" spans="1:5" x14ac:dyDescent="0.35">
      <c r="A1141" s="2" t="s">
        <v>944</v>
      </c>
      <c r="B1141" s="6">
        <v>46098.894050925926</v>
      </c>
      <c r="C1141" s="2" t="s">
        <v>6</v>
      </c>
      <c r="D1141" s="2">
        <v>-36</v>
      </c>
      <c r="E1141" s="2" t="s">
        <v>9</v>
      </c>
    </row>
    <row r="1142" spans="1:5" x14ac:dyDescent="0.35">
      <c r="A1142" s="2" t="str">
        <f t="shared" ref="A1142:C1142" si="179">A1141</f>
        <v>HAMRAA/60256</v>
      </c>
      <c r="B1142" s="6">
        <f t="shared" si="179"/>
        <v>46098.894050925926</v>
      </c>
      <c r="C1142" s="2" t="str">
        <f t="shared" si="179"/>
        <v>HAMRAA</v>
      </c>
      <c r="D1142" s="2">
        <v>500</v>
      </c>
      <c r="E1142" s="2" t="s">
        <v>9</v>
      </c>
    </row>
    <row r="1143" spans="1:5" x14ac:dyDescent="0.35">
      <c r="A1143" s="2" t="s">
        <v>945</v>
      </c>
      <c r="B1143" s="6">
        <v>46098.888148148151</v>
      </c>
      <c r="C1143" s="2" t="s">
        <v>6</v>
      </c>
      <c r="D1143" s="2">
        <v>58</v>
      </c>
      <c r="E1143" s="2" t="s">
        <v>9</v>
      </c>
    </row>
    <row r="1144" spans="1:5" x14ac:dyDescent="0.35">
      <c r="A1144" s="2" t="s">
        <v>946</v>
      </c>
      <c r="B1144" s="6">
        <v>46098.884733796287</v>
      </c>
      <c r="C1144" s="2" t="s">
        <v>6</v>
      </c>
      <c r="D1144" s="2">
        <v>87</v>
      </c>
      <c r="E1144" s="2" t="s">
        <v>7</v>
      </c>
    </row>
    <row r="1145" spans="1:5" x14ac:dyDescent="0.35">
      <c r="A1145" s="2" t="s">
        <v>947</v>
      </c>
      <c r="B1145" s="6">
        <v>46098.884317129632</v>
      </c>
      <c r="C1145" s="2" t="s">
        <v>6</v>
      </c>
      <c r="D1145" s="2">
        <v>115</v>
      </c>
      <c r="E1145" s="2" t="s">
        <v>7</v>
      </c>
    </row>
    <row r="1146" spans="1:5" x14ac:dyDescent="0.35">
      <c r="A1146" s="2" t="s">
        <v>948</v>
      </c>
      <c r="B1146" s="6">
        <v>46098.883842592593</v>
      </c>
      <c r="C1146" s="2" t="s">
        <v>6</v>
      </c>
      <c r="D1146" s="2">
        <v>199</v>
      </c>
      <c r="E1146" s="2" t="s">
        <v>30</v>
      </c>
    </row>
    <row r="1147" spans="1:5" x14ac:dyDescent="0.35">
      <c r="A1147" s="2" t="s">
        <v>949</v>
      </c>
      <c r="B1147" s="6">
        <v>46098.882650462961</v>
      </c>
      <c r="C1147" s="2" t="s">
        <v>6</v>
      </c>
      <c r="D1147" s="2">
        <v>75</v>
      </c>
      <c r="E1147" s="2" t="s">
        <v>7</v>
      </c>
    </row>
    <row r="1148" spans="1:5" x14ac:dyDescent="0.35">
      <c r="A1148" s="2" t="s">
        <v>950</v>
      </c>
      <c r="B1148" s="6">
        <v>46098.876331018517</v>
      </c>
      <c r="C1148" s="2" t="s">
        <v>6</v>
      </c>
      <c r="D1148" s="2">
        <v>222</v>
      </c>
      <c r="E1148" s="2" t="s">
        <v>7</v>
      </c>
    </row>
    <row r="1149" spans="1:5" x14ac:dyDescent="0.35">
      <c r="A1149" s="2" t="s">
        <v>951</v>
      </c>
      <c r="B1149" s="6">
        <v>46098.875590277778</v>
      </c>
      <c r="C1149" s="2" t="s">
        <v>6</v>
      </c>
      <c r="D1149" s="2">
        <v>199</v>
      </c>
      <c r="E1149" s="2" t="s">
        <v>7</v>
      </c>
    </row>
    <row r="1150" spans="1:5" x14ac:dyDescent="0.35">
      <c r="A1150" s="2" t="s">
        <v>952</v>
      </c>
      <c r="B1150" s="6">
        <v>46098.874745370369</v>
      </c>
      <c r="C1150" s="2" t="s">
        <v>6</v>
      </c>
      <c r="D1150" s="2">
        <v>399</v>
      </c>
      <c r="E1150" s="2" t="s">
        <v>9</v>
      </c>
    </row>
    <row r="1151" spans="1:5" x14ac:dyDescent="0.35">
      <c r="A1151" s="2" t="s">
        <v>953</v>
      </c>
      <c r="B1151" s="6">
        <v>46098.872766203713</v>
      </c>
      <c r="C1151" s="2" t="s">
        <v>6</v>
      </c>
      <c r="D1151" s="2">
        <v>499</v>
      </c>
      <c r="E1151" s="2" t="s">
        <v>7</v>
      </c>
    </row>
    <row r="1152" spans="1:5" x14ac:dyDescent="0.35">
      <c r="A1152" s="2" t="s">
        <v>954</v>
      </c>
      <c r="B1152" s="6">
        <v>46098.869687500002</v>
      </c>
      <c r="C1152" s="2" t="s">
        <v>6</v>
      </c>
      <c r="D1152" s="2">
        <v>149</v>
      </c>
      <c r="E1152" s="2" t="s">
        <v>7</v>
      </c>
    </row>
    <row r="1153" spans="1:5" x14ac:dyDescent="0.35">
      <c r="A1153" s="2" t="str">
        <f t="shared" ref="A1153:C1153" si="180">A1152</f>
        <v>HAMRAA/60241</v>
      </c>
      <c r="B1153" s="6">
        <f t="shared" si="180"/>
        <v>46098.869687500002</v>
      </c>
      <c r="C1153" s="2" t="str">
        <f t="shared" si="180"/>
        <v>HAMRAA</v>
      </c>
      <c r="D1153" s="2">
        <v>188</v>
      </c>
      <c r="E1153" s="2" t="s">
        <v>53</v>
      </c>
    </row>
    <row r="1154" spans="1:5" x14ac:dyDescent="0.35">
      <c r="A1154" s="2" t="s">
        <v>955</v>
      </c>
      <c r="B1154" s="6">
        <v>46098.869513888887</v>
      </c>
      <c r="C1154" s="2" t="s">
        <v>6</v>
      </c>
      <c r="D1154" s="2">
        <v>398</v>
      </c>
      <c r="E1154" s="2" t="s">
        <v>34</v>
      </c>
    </row>
    <row r="1155" spans="1:5" x14ac:dyDescent="0.35">
      <c r="A1155" s="2" t="s">
        <v>956</v>
      </c>
      <c r="B1155" s="6">
        <v>46098.867025462961</v>
      </c>
      <c r="C1155" s="2" t="s">
        <v>6</v>
      </c>
      <c r="D1155" s="2">
        <v>298</v>
      </c>
      <c r="E1155" s="2" t="s">
        <v>7</v>
      </c>
    </row>
    <row r="1156" spans="1:5" x14ac:dyDescent="0.35">
      <c r="A1156" s="2" t="s">
        <v>957</v>
      </c>
      <c r="B1156" s="6">
        <v>46098.865277777782</v>
      </c>
      <c r="C1156" s="2" t="s">
        <v>6</v>
      </c>
      <c r="D1156" s="2">
        <v>58</v>
      </c>
      <c r="E1156" s="2" t="s">
        <v>7</v>
      </c>
    </row>
    <row r="1157" spans="1:5" x14ac:dyDescent="0.35">
      <c r="A1157" s="2" t="s">
        <v>958</v>
      </c>
      <c r="B1157" s="6">
        <v>46098.857002314813</v>
      </c>
      <c r="C1157" s="2" t="s">
        <v>6</v>
      </c>
      <c r="D1157" s="2">
        <v>180</v>
      </c>
      <c r="E1157" s="2" t="s">
        <v>7</v>
      </c>
    </row>
    <row r="1158" spans="1:5" x14ac:dyDescent="0.35">
      <c r="A1158" s="2" t="str">
        <f t="shared" ref="A1158:C1158" si="181">A1157</f>
        <v>HAMRAA/60235</v>
      </c>
      <c r="B1158" s="6">
        <f t="shared" si="181"/>
        <v>46098.857002314813</v>
      </c>
      <c r="C1158" s="2" t="str">
        <f t="shared" si="181"/>
        <v>HAMRAA</v>
      </c>
      <c r="D1158" s="2">
        <v>222</v>
      </c>
      <c r="E1158" s="2" t="s">
        <v>7</v>
      </c>
    </row>
    <row r="1159" spans="1:5" x14ac:dyDescent="0.35">
      <c r="A1159" s="2" t="s">
        <v>959</v>
      </c>
      <c r="B1159" s="6">
        <v>46098.850844907407</v>
      </c>
      <c r="C1159" s="2" t="s">
        <v>6</v>
      </c>
      <c r="D1159" s="2">
        <v>180</v>
      </c>
      <c r="E1159" s="2" t="s">
        <v>30</v>
      </c>
    </row>
    <row r="1160" spans="1:5" x14ac:dyDescent="0.35">
      <c r="A1160" s="2" t="s">
        <v>960</v>
      </c>
      <c r="B1160" s="6">
        <v>46098.841180555559</v>
      </c>
      <c r="C1160" s="2" t="s">
        <v>6</v>
      </c>
      <c r="D1160" s="2">
        <v>299</v>
      </c>
      <c r="E1160" s="2" t="s">
        <v>7</v>
      </c>
    </row>
    <row r="1161" spans="1:5" x14ac:dyDescent="0.35">
      <c r="A1161" s="2" t="s">
        <v>961</v>
      </c>
      <c r="B1161" s="6">
        <v>46098.840995370367</v>
      </c>
      <c r="C1161" s="2" t="s">
        <v>6</v>
      </c>
      <c r="D1161" s="2">
        <v>299</v>
      </c>
      <c r="E1161" s="2" t="s">
        <v>7</v>
      </c>
    </row>
    <row r="1162" spans="1:5" x14ac:dyDescent="0.35">
      <c r="A1162" s="2" t="s">
        <v>962</v>
      </c>
      <c r="B1162" s="6">
        <v>46098.838518518518</v>
      </c>
      <c r="C1162" s="2" t="s">
        <v>6</v>
      </c>
      <c r="D1162" s="2">
        <v>199</v>
      </c>
      <c r="E1162" s="2" t="s">
        <v>16</v>
      </c>
    </row>
    <row r="1163" spans="1:5" x14ac:dyDescent="0.35">
      <c r="A1163" s="2" t="s">
        <v>963</v>
      </c>
      <c r="B1163" s="6">
        <v>46098.714907407397</v>
      </c>
      <c r="C1163" s="2" t="s">
        <v>6</v>
      </c>
      <c r="D1163" s="2">
        <v>49</v>
      </c>
      <c r="E1163" s="2" t="s">
        <v>7</v>
      </c>
    </row>
    <row r="1164" spans="1:5" x14ac:dyDescent="0.35">
      <c r="A1164" s="2" t="s">
        <v>964</v>
      </c>
      <c r="B1164" s="6">
        <v>46098.714004629634</v>
      </c>
      <c r="C1164" s="2" t="s">
        <v>6</v>
      </c>
      <c r="D1164" s="2">
        <v>180</v>
      </c>
      <c r="E1164" s="2" t="s">
        <v>7</v>
      </c>
    </row>
    <row r="1165" spans="1:5" x14ac:dyDescent="0.35">
      <c r="A1165" s="2" t="s">
        <v>965</v>
      </c>
      <c r="B1165" s="6">
        <v>46098.712916666656</v>
      </c>
      <c r="C1165" s="2" t="s">
        <v>6</v>
      </c>
      <c r="D1165" s="2">
        <v>299</v>
      </c>
      <c r="E1165" s="2" t="s">
        <v>53</v>
      </c>
    </row>
    <row r="1166" spans="1:5" x14ac:dyDescent="0.35">
      <c r="A1166" s="2" t="s">
        <v>966</v>
      </c>
      <c r="B1166" s="6">
        <v>46098.710509259261</v>
      </c>
      <c r="C1166" s="2" t="s">
        <v>6</v>
      </c>
      <c r="D1166" s="2">
        <v>299</v>
      </c>
      <c r="E1166" s="2" t="s">
        <v>34</v>
      </c>
    </row>
    <row r="1167" spans="1:5" x14ac:dyDescent="0.35">
      <c r="A1167" s="2" t="s">
        <v>967</v>
      </c>
      <c r="B1167" s="6">
        <v>46098.704363425917</v>
      </c>
      <c r="C1167" s="2" t="s">
        <v>6</v>
      </c>
      <c r="D1167" s="2">
        <v>25</v>
      </c>
      <c r="E1167" s="2" t="s">
        <v>9</v>
      </c>
    </row>
    <row r="1168" spans="1:5" x14ac:dyDescent="0.35">
      <c r="A1168" s="2" t="str">
        <f t="shared" ref="A1168:C1168" si="182">A1167</f>
        <v>HAMRAA/60223</v>
      </c>
      <c r="B1168" s="6">
        <f t="shared" si="182"/>
        <v>46098.704363425917</v>
      </c>
      <c r="C1168" s="2" t="str">
        <f t="shared" si="182"/>
        <v>HAMRAA</v>
      </c>
      <c r="D1168" s="2">
        <v>149</v>
      </c>
      <c r="E1168" s="2" t="s">
        <v>7</v>
      </c>
    </row>
    <row r="1169" spans="1:5" x14ac:dyDescent="0.35">
      <c r="A1169" s="2" t="s">
        <v>968</v>
      </c>
      <c r="B1169" s="6">
        <v>46098.699166666673</v>
      </c>
      <c r="C1169" s="2" t="s">
        <v>6</v>
      </c>
      <c r="D1169" s="2">
        <v>494</v>
      </c>
      <c r="E1169" s="2" t="s">
        <v>7</v>
      </c>
    </row>
    <row r="1170" spans="1:5" x14ac:dyDescent="0.35">
      <c r="A1170" s="2" t="s">
        <v>969</v>
      </c>
      <c r="B1170" s="6">
        <v>46098.697175925918</v>
      </c>
      <c r="C1170" s="2" t="s">
        <v>6</v>
      </c>
      <c r="D1170" s="2">
        <v>222</v>
      </c>
      <c r="E1170" s="2" t="s">
        <v>7</v>
      </c>
    </row>
    <row r="1171" spans="1:5" x14ac:dyDescent="0.35">
      <c r="A1171" s="2" t="s">
        <v>970</v>
      </c>
      <c r="B1171" s="6">
        <v>46098.695254629631</v>
      </c>
      <c r="C1171" s="2" t="s">
        <v>6</v>
      </c>
      <c r="D1171" s="2">
        <v>115</v>
      </c>
      <c r="E1171" s="2" t="s">
        <v>7</v>
      </c>
    </row>
    <row r="1172" spans="1:5" x14ac:dyDescent="0.35">
      <c r="A1172" s="2" t="s">
        <v>971</v>
      </c>
      <c r="B1172" s="6">
        <v>46098.693136574067</v>
      </c>
      <c r="C1172" s="2" t="s">
        <v>6</v>
      </c>
      <c r="D1172" s="2">
        <v>149</v>
      </c>
      <c r="E1172" s="2" t="s">
        <v>7</v>
      </c>
    </row>
    <row r="1173" spans="1:5" x14ac:dyDescent="0.35">
      <c r="A1173" s="2" t="s">
        <v>972</v>
      </c>
      <c r="B1173" s="6">
        <v>46098.692812499998</v>
      </c>
      <c r="C1173" s="2" t="s">
        <v>6</v>
      </c>
      <c r="D1173" s="2">
        <v>149</v>
      </c>
      <c r="E1173" s="2" t="s">
        <v>7</v>
      </c>
    </row>
    <row r="1174" spans="1:5" x14ac:dyDescent="0.35">
      <c r="A1174" s="2" t="s">
        <v>973</v>
      </c>
      <c r="B1174" s="6">
        <v>46098.69127314815</v>
      </c>
      <c r="C1174" s="2" t="s">
        <v>6</v>
      </c>
      <c r="D1174" s="2">
        <v>29</v>
      </c>
      <c r="E1174" s="2" t="s">
        <v>9</v>
      </c>
    </row>
    <row r="1175" spans="1:5" x14ac:dyDescent="0.35">
      <c r="A1175" s="2" t="str">
        <f t="shared" ref="A1175:C1175" si="183">A1174</f>
        <v>HAMRAA/60216</v>
      </c>
      <c r="B1175" s="6">
        <f t="shared" si="183"/>
        <v>46098.69127314815</v>
      </c>
      <c r="C1175" s="2" t="str">
        <f t="shared" si="183"/>
        <v>HAMRAA</v>
      </c>
      <c r="D1175" s="2">
        <v>180</v>
      </c>
      <c r="E1175" s="2" t="s">
        <v>7</v>
      </c>
    </row>
    <row r="1176" spans="1:5" x14ac:dyDescent="0.35">
      <c r="A1176" s="2" t="s">
        <v>974</v>
      </c>
      <c r="B1176" s="6">
        <v>46098.686516203707</v>
      </c>
      <c r="C1176" s="2" t="s">
        <v>6</v>
      </c>
      <c r="D1176" s="2">
        <v>299</v>
      </c>
      <c r="E1176" s="2" t="s">
        <v>30</v>
      </c>
    </row>
    <row r="1177" spans="1:5" x14ac:dyDescent="0.35">
      <c r="A1177" s="2" t="s">
        <v>975</v>
      </c>
      <c r="B1177" s="6">
        <v>46098.677800925929</v>
      </c>
      <c r="C1177" s="2" t="s">
        <v>6</v>
      </c>
      <c r="D1177" s="2">
        <v>99</v>
      </c>
      <c r="E1177" s="2" t="s">
        <v>7</v>
      </c>
    </row>
    <row r="1178" spans="1:5" x14ac:dyDescent="0.35">
      <c r="A1178" s="2" t="s">
        <v>976</v>
      </c>
      <c r="B1178" s="6">
        <v>46098.672569444447</v>
      </c>
      <c r="C1178" s="2" t="s">
        <v>6</v>
      </c>
      <c r="D1178" s="2">
        <v>126</v>
      </c>
      <c r="E1178" s="2" t="s">
        <v>7</v>
      </c>
    </row>
    <row r="1179" spans="1:5" x14ac:dyDescent="0.35">
      <c r="A1179" s="2" t="s">
        <v>977</v>
      </c>
      <c r="B1179" s="6">
        <v>46098.668009259258</v>
      </c>
      <c r="C1179" s="2" t="s">
        <v>6</v>
      </c>
      <c r="D1179" s="2">
        <v>-320</v>
      </c>
      <c r="E1179" s="2" t="s">
        <v>9</v>
      </c>
    </row>
    <row r="1180" spans="1:5" x14ac:dyDescent="0.35">
      <c r="A1180" s="2" t="str">
        <f t="shared" ref="A1180:C1180" si="184">A1179</f>
        <v>HAMRAA/60211</v>
      </c>
      <c r="B1180" s="6">
        <f t="shared" si="184"/>
        <v>46098.668009259258</v>
      </c>
      <c r="C1180" s="2" t="str">
        <f t="shared" si="184"/>
        <v>HAMRAA</v>
      </c>
      <c r="D1180" s="2">
        <v>500</v>
      </c>
      <c r="E1180" s="2" t="s">
        <v>9</v>
      </c>
    </row>
    <row r="1181" spans="1:5" x14ac:dyDescent="0.35">
      <c r="A1181" s="2" t="s">
        <v>978</v>
      </c>
      <c r="B1181" s="6">
        <v>46098.665416666663</v>
      </c>
      <c r="C1181" s="2" t="s">
        <v>6</v>
      </c>
      <c r="D1181" s="2">
        <v>87</v>
      </c>
      <c r="E1181" s="2" t="s">
        <v>7</v>
      </c>
    </row>
    <row r="1182" spans="1:5" x14ac:dyDescent="0.35">
      <c r="A1182" s="2" t="s">
        <v>979</v>
      </c>
      <c r="B1182" s="6">
        <v>46098.648611111108</v>
      </c>
      <c r="C1182" s="2" t="s">
        <v>6</v>
      </c>
      <c r="D1182" s="2">
        <v>-21</v>
      </c>
      <c r="E1182" s="2" t="s">
        <v>9</v>
      </c>
    </row>
    <row r="1183" spans="1:5" x14ac:dyDescent="0.35">
      <c r="A1183" s="2" t="str">
        <f t="shared" ref="A1183:C1183" si="185">A1182</f>
        <v>HAMRAA/60209</v>
      </c>
      <c r="B1183" s="6">
        <f t="shared" si="185"/>
        <v>46098.648611111108</v>
      </c>
      <c r="C1183" s="2" t="str">
        <f t="shared" si="185"/>
        <v>HAMRAA</v>
      </c>
      <c r="D1183" s="2">
        <v>349</v>
      </c>
      <c r="E1183" s="2" t="s">
        <v>7</v>
      </c>
    </row>
    <row r="1184" spans="1:5" x14ac:dyDescent="0.35">
      <c r="A1184" s="2" t="s">
        <v>980</v>
      </c>
      <c r="B1184" s="6">
        <v>46098.646168981482</v>
      </c>
      <c r="C1184" s="2" t="s">
        <v>6</v>
      </c>
      <c r="D1184" s="2">
        <v>199</v>
      </c>
      <c r="E1184" s="2" t="s">
        <v>7</v>
      </c>
    </row>
    <row r="1185" spans="1:5" x14ac:dyDescent="0.35">
      <c r="A1185" s="2" t="s">
        <v>981</v>
      </c>
      <c r="B1185" s="6">
        <v>46098.644687499997</v>
      </c>
      <c r="C1185" s="2" t="s">
        <v>6</v>
      </c>
      <c r="D1185" s="2">
        <v>49</v>
      </c>
      <c r="E1185" s="2" t="s">
        <v>30</v>
      </c>
    </row>
    <row r="1186" spans="1:5" x14ac:dyDescent="0.35">
      <c r="A1186" s="2" t="s">
        <v>982</v>
      </c>
      <c r="B1186" s="6">
        <v>46098.637094907397</v>
      </c>
      <c r="C1186" s="2" t="s">
        <v>6</v>
      </c>
      <c r="D1186" s="2">
        <v>58</v>
      </c>
      <c r="E1186" s="2" t="s">
        <v>7</v>
      </c>
    </row>
    <row r="1187" spans="1:5" x14ac:dyDescent="0.35">
      <c r="A1187" s="2" t="s">
        <v>983</v>
      </c>
      <c r="B1187" s="6">
        <v>46098.635266203702</v>
      </c>
      <c r="C1187" s="2" t="s">
        <v>6</v>
      </c>
      <c r="D1187" s="2">
        <v>91</v>
      </c>
      <c r="E1187" s="2" t="s">
        <v>7</v>
      </c>
    </row>
    <row r="1188" spans="1:5" x14ac:dyDescent="0.35">
      <c r="A1188" s="2" t="s">
        <v>984</v>
      </c>
      <c r="B1188" s="6">
        <v>46098.626782407409</v>
      </c>
      <c r="C1188" s="2" t="s">
        <v>6</v>
      </c>
      <c r="D1188" s="2">
        <v>29</v>
      </c>
      <c r="E1188" s="2" t="s">
        <v>30</v>
      </c>
    </row>
    <row r="1189" spans="1:5" x14ac:dyDescent="0.35">
      <c r="A1189" s="2" t="s">
        <v>985</v>
      </c>
      <c r="B1189" s="6">
        <v>46098.625358796293</v>
      </c>
      <c r="C1189" s="2" t="s">
        <v>6</v>
      </c>
      <c r="D1189" s="2">
        <v>598</v>
      </c>
      <c r="E1189" s="2" t="s">
        <v>7</v>
      </c>
    </row>
    <row r="1190" spans="1:5" x14ac:dyDescent="0.35">
      <c r="A1190" s="2" t="s">
        <v>986</v>
      </c>
      <c r="B1190" s="6">
        <v>46098.622175925928</v>
      </c>
      <c r="C1190" s="2" t="s">
        <v>6</v>
      </c>
      <c r="D1190" s="2">
        <v>149</v>
      </c>
      <c r="E1190" s="2" t="s">
        <v>7</v>
      </c>
    </row>
    <row r="1191" spans="1:5" x14ac:dyDescent="0.35">
      <c r="A1191" s="2" t="s">
        <v>987</v>
      </c>
      <c r="B1191" s="6">
        <v>46098.621377314812</v>
      </c>
      <c r="C1191" s="2" t="s">
        <v>6</v>
      </c>
      <c r="D1191" s="2">
        <v>150</v>
      </c>
      <c r="E1191" s="2" t="s">
        <v>30</v>
      </c>
    </row>
    <row r="1192" spans="1:5" x14ac:dyDescent="0.35">
      <c r="A1192" s="2" t="s">
        <v>988</v>
      </c>
      <c r="B1192" s="6">
        <v>46098.613912037043</v>
      </c>
      <c r="C1192" s="2" t="s">
        <v>6</v>
      </c>
      <c r="D1192" s="2">
        <v>420</v>
      </c>
      <c r="E1192" s="2" t="s">
        <v>7</v>
      </c>
    </row>
    <row r="1193" spans="1:5" x14ac:dyDescent="0.35">
      <c r="A1193" s="2" t="s">
        <v>989</v>
      </c>
      <c r="B1193" s="6">
        <v>46098.603796296287</v>
      </c>
      <c r="C1193" s="2" t="s">
        <v>6</v>
      </c>
      <c r="D1193" s="2">
        <v>58</v>
      </c>
      <c r="E1193" s="2" t="s">
        <v>7</v>
      </c>
    </row>
    <row r="1194" spans="1:5" x14ac:dyDescent="0.35">
      <c r="A1194" s="2" t="s">
        <v>990</v>
      </c>
      <c r="B1194" s="6">
        <v>46098.603368055563</v>
      </c>
      <c r="C1194" s="2" t="s">
        <v>6</v>
      </c>
      <c r="D1194" s="2">
        <v>239</v>
      </c>
      <c r="E1194" s="2" t="s">
        <v>30</v>
      </c>
    </row>
    <row r="1195" spans="1:5" x14ac:dyDescent="0.35">
      <c r="A1195" s="2" t="s">
        <v>991</v>
      </c>
      <c r="B1195" s="6">
        <v>46098.601076388892</v>
      </c>
      <c r="C1195" s="2" t="s">
        <v>6</v>
      </c>
      <c r="D1195" s="2">
        <v>85</v>
      </c>
      <c r="E1195" s="2" t="s">
        <v>7</v>
      </c>
    </row>
    <row r="1196" spans="1:5" x14ac:dyDescent="0.35">
      <c r="A1196" s="2" t="s">
        <v>992</v>
      </c>
      <c r="B1196" s="6">
        <v>46098.591967592591</v>
      </c>
      <c r="C1196" s="2" t="s">
        <v>6</v>
      </c>
      <c r="D1196" s="2">
        <v>87</v>
      </c>
      <c r="E1196" s="2" t="s">
        <v>7</v>
      </c>
    </row>
    <row r="1197" spans="1:5" x14ac:dyDescent="0.35">
      <c r="A1197" s="2" t="s">
        <v>993</v>
      </c>
      <c r="B1197" s="6">
        <v>46098.589085648149</v>
      </c>
      <c r="C1197" s="2" t="s">
        <v>6</v>
      </c>
      <c r="D1197" s="2">
        <v>85</v>
      </c>
      <c r="E1197" s="2" t="s">
        <v>30</v>
      </c>
    </row>
    <row r="1198" spans="1:5" x14ac:dyDescent="0.35">
      <c r="A1198" s="2" t="s">
        <v>994</v>
      </c>
      <c r="B1198" s="6">
        <v>46098.586655092593</v>
      </c>
      <c r="C1198" s="2" t="s">
        <v>6</v>
      </c>
      <c r="D1198" s="2">
        <v>160</v>
      </c>
      <c r="E1198" s="2" t="s">
        <v>7</v>
      </c>
    </row>
    <row r="1199" spans="1:5" x14ac:dyDescent="0.35">
      <c r="A1199" s="2" t="s">
        <v>995</v>
      </c>
      <c r="B1199" s="6">
        <v>46098.583726851852</v>
      </c>
      <c r="C1199" s="2" t="s">
        <v>6</v>
      </c>
      <c r="D1199" s="2">
        <v>99</v>
      </c>
      <c r="E1199" s="2" t="s">
        <v>7</v>
      </c>
    </row>
    <row r="1200" spans="1:5" x14ac:dyDescent="0.35">
      <c r="A1200" s="2" t="s">
        <v>996</v>
      </c>
      <c r="B1200" s="6">
        <v>46098.577256944453</v>
      </c>
      <c r="C1200" s="2" t="s">
        <v>6</v>
      </c>
      <c r="D1200" s="2">
        <v>199</v>
      </c>
      <c r="E1200" s="2" t="s">
        <v>7</v>
      </c>
    </row>
    <row r="1201" spans="1:5" x14ac:dyDescent="0.35">
      <c r="A1201" s="2" t="s">
        <v>997</v>
      </c>
      <c r="B1201" s="6">
        <v>46098.576145833344</v>
      </c>
      <c r="C1201" s="2" t="s">
        <v>6</v>
      </c>
      <c r="D1201" s="2">
        <v>247</v>
      </c>
      <c r="E1201" s="2" t="s">
        <v>7</v>
      </c>
    </row>
    <row r="1202" spans="1:5" x14ac:dyDescent="0.35">
      <c r="A1202" s="2" t="s">
        <v>998</v>
      </c>
      <c r="B1202" s="6">
        <v>46098.568124999998</v>
      </c>
      <c r="C1202" s="2" t="s">
        <v>6</v>
      </c>
      <c r="D1202" s="2">
        <v>222</v>
      </c>
      <c r="E1202" s="2" t="s">
        <v>7</v>
      </c>
    </row>
    <row r="1203" spans="1:5" x14ac:dyDescent="0.35">
      <c r="A1203" s="2" t="s">
        <v>999</v>
      </c>
      <c r="B1203" s="6">
        <v>46098.56622685185</v>
      </c>
      <c r="C1203" s="2" t="s">
        <v>6</v>
      </c>
      <c r="D1203" s="2">
        <v>170</v>
      </c>
      <c r="E1203" s="2" t="s">
        <v>7</v>
      </c>
    </row>
    <row r="1204" spans="1:5" x14ac:dyDescent="0.35">
      <c r="A1204" s="2" t="s">
        <v>1000</v>
      </c>
      <c r="B1204" s="6">
        <v>46098.556620370371</v>
      </c>
      <c r="C1204" s="2" t="s">
        <v>6</v>
      </c>
      <c r="D1204" s="2">
        <v>255</v>
      </c>
      <c r="E1204" s="2" t="s">
        <v>7</v>
      </c>
    </row>
    <row r="1205" spans="1:5" x14ac:dyDescent="0.35">
      <c r="A1205" s="2" t="s">
        <v>1001</v>
      </c>
      <c r="B1205" s="6">
        <v>46098.549537037034</v>
      </c>
      <c r="C1205" s="2" t="s">
        <v>6</v>
      </c>
      <c r="D1205" s="2">
        <v>149</v>
      </c>
      <c r="E1205" s="2" t="s">
        <v>7</v>
      </c>
    </row>
    <row r="1206" spans="1:5" x14ac:dyDescent="0.35">
      <c r="A1206" s="2" t="s">
        <v>1002</v>
      </c>
      <c r="B1206" s="6">
        <v>46098.543321759258</v>
      </c>
      <c r="C1206" s="2" t="s">
        <v>6</v>
      </c>
      <c r="D1206" s="2">
        <v>87</v>
      </c>
      <c r="E1206" s="2" t="s">
        <v>30</v>
      </c>
    </row>
    <row r="1207" spans="1:5" x14ac:dyDescent="0.35">
      <c r="A1207" s="2" t="s">
        <v>1003</v>
      </c>
      <c r="B1207" s="6">
        <v>46098.529224537036</v>
      </c>
      <c r="C1207" s="2" t="s">
        <v>6</v>
      </c>
      <c r="D1207" s="2">
        <v>170</v>
      </c>
      <c r="E1207" s="2" t="s">
        <v>16</v>
      </c>
    </row>
    <row r="1208" spans="1:5" x14ac:dyDescent="0.35">
      <c r="A1208" s="2" t="s">
        <v>1004</v>
      </c>
      <c r="B1208" s="6">
        <v>46098.504583333342</v>
      </c>
      <c r="C1208" s="2" t="s">
        <v>6</v>
      </c>
      <c r="D1208" s="2">
        <v>199</v>
      </c>
      <c r="E1208" s="2" t="s">
        <v>7</v>
      </c>
    </row>
    <row r="1209" spans="1:5" x14ac:dyDescent="0.35">
      <c r="A1209" s="2" t="s">
        <v>1005</v>
      </c>
      <c r="B1209" s="6">
        <v>46098.470289351862</v>
      </c>
      <c r="C1209" s="2" t="s">
        <v>6</v>
      </c>
      <c r="D1209" s="2">
        <v>399</v>
      </c>
      <c r="E1209" s="2" t="s">
        <v>7</v>
      </c>
    </row>
    <row r="1210" spans="1:5" x14ac:dyDescent="0.35">
      <c r="A1210" s="2" t="s">
        <v>1006</v>
      </c>
      <c r="B1210" s="6">
        <v>46098.375185185178</v>
      </c>
      <c r="C1210" s="2" t="s">
        <v>6</v>
      </c>
      <c r="D1210" s="2">
        <v>60</v>
      </c>
      <c r="E1210" s="2" t="s">
        <v>7</v>
      </c>
    </row>
    <row r="1211" spans="1:5" x14ac:dyDescent="0.35">
      <c r="A1211" s="2" t="str">
        <f t="shared" ref="A1211:C1212" si="186">A1210</f>
        <v>HAMRAA/60182</v>
      </c>
      <c r="B1211" s="6">
        <f t="shared" si="186"/>
        <v>46098.375185185178</v>
      </c>
      <c r="C1211" s="2" t="str">
        <f t="shared" si="186"/>
        <v>HAMRAA</v>
      </c>
      <c r="D1211" s="2">
        <v>89</v>
      </c>
      <c r="E1211" s="2" t="s">
        <v>30</v>
      </c>
    </row>
    <row r="1212" spans="1:5" x14ac:dyDescent="0.35">
      <c r="A1212" s="2" t="str">
        <f t="shared" si="186"/>
        <v>HAMRAA/60182</v>
      </c>
      <c r="B1212" s="6">
        <f t="shared" si="186"/>
        <v>46098.375185185178</v>
      </c>
      <c r="C1212" s="2" t="str">
        <f t="shared" si="186"/>
        <v>HAMRAA</v>
      </c>
      <c r="D1212" s="2">
        <v>50</v>
      </c>
      <c r="E1212" s="2" t="s">
        <v>9</v>
      </c>
    </row>
    <row r="1213" spans="1:5" x14ac:dyDescent="0.35">
      <c r="A1213" s="2" t="s">
        <v>1007</v>
      </c>
      <c r="B1213" s="6">
        <v>46098.349062499998</v>
      </c>
      <c r="C1213" s="2" t="s">
        <v>6</v>
      </c>
      <c r="D1213" s="2">
        <v>85</v>
      </c>
      <c r="E1213" s="2" t="s">
        <v>7</v>
      </c>
    </row>
    <row r="1214" spans="1:5" x14ac:dyDescent="0.35">
      <c r="A1214" s="2" t="s">
        <v>1008</v>
      </c>
      <c r="B1214" s="6">
        <v>46098.332708333342</v>
      </c>
      <c r="C1214" s="2" t="s">
        <v>6</v>
      </c>
      <c r="D1214" s="2">
        <v>-1</v>
      </c>
      <c r="E1214" s="2" t="s">
        <v>9</v>
      </c>
    </row>
    <row r="1215" spans="1:5" x14ac:dyDescent="0.35">
      <c r="A1215" s="2" t="str">
        <f t="shared" ref="A1215:C1215" si="187">A1214</f>
        <v>HAMRAA/60180</v>
      </c>
      <c r="B1215" s="6">
        <f t="shared" si="187"/>
        <v>46098.332708333342</v>
      </c>
      <c r="C1215" s="2" t="str">
        <f t="shared" si="187"/>
        <v>HAMRAA</v>
      </c>
      <c r="D1215" s="2">
        <v>200</v>
      </c>
      <c r="E1215" s="2" t="s">
        <v>9</v>
      </c>
    </row>
    <row r="1216" spans="1:5" x14ac:dyDescent="0.35">
      <c r="A1216" s="2" t="s">
        <v>1009</v>
      </c>
      <c r="B1216" s="6">
        <v>46098.33048611111</v>
      </c>
      <c r="C1216" s="2" t="s">
        <v>6</v>
      </c>
      <c r="D1216" s="2">
        <v>199</v>
      </c>
      <c r="E1216" s="2" t="s">
        <v>7</v>
      </c>
    </row>
    <row r="1217" spans="1:5" x14ac:dyDescent="0.35">
      <c r="A1217" s="2" t="s">
        <v>1010</v>
      </c>
      <c r="B1217" s="6">
        <v>46098.327384259261</v>
      </c>
      <c r="C1217" s="2" t="s">
        <v>6</v>
      </c>
      <c r="D1217" s="2">
        <v>299</v>
      </c>
      <c r="E1217" s="2" t="s">
        <v>30</v>
      </c>
    </row>
    <row r="1218" spans="1:5" x14ac:dyDescent="0.35">
      <c r="A1218" s="2" t="s">
        <v>1011</v>
      </c>
      <c r="B1218" s="6">
        <v>46098.325613425928</v>
      </c>
      <c r="C1218" s="2" t="s">
        <v>6</v>
      </c>
      <c r="D1218" s="2">
        <v>107</v>
      </c>
      <c r="E1218" s="2" t="s">
        <v>7</v>
      </c>
    </row>
    <row r="1219" spans="1:5" x14ac:dyDescent="0.35">
      <c r="A1219" s="2" t="str">
        <f t="shared" ref="A1219:C1219" si="188">A1218</f>
        <v>HAMRAA/60177</v>
      </c>
      <c r="B1219" s="6">
        <f t="shared" si="188"/>
        <v>46098.325613425928</v>
      </c>
      <c r="C1219" s="2" t="str">
        <f t="shared" si="188"/>
        <v>HAMRAA</v>
      </c>
      <c r="D1219" s="2">
        <v>100</v>
      </c>
      <c r="E1219" s="2" t="s">
        <v>9</v>
      </c>
    </row>
    <row r="1220" spans="1:5" x14ac:dyDescent="0.35">
      <c r="A1220" s="2" t="s">
        <v>1012</v>
      </c>
      <c r="B1220" s="6">
        <v>46098.32439814815</v>
      </c>
      <c r="C1220" s="2" t="s">
        <v>6</v>
      </c>
      <c r="D1220" s="2">
        <v>199</v>
      </c>
      <c r="E1220" s="2" t="s">
        <v>7</v>
      </c>
    </row>
    <row r="1221" spans="1:5" x14ac:dyDescent="0.35">
      <c r="A1221" s="2" t="s">
        <v>1013</v>
      </c>
      <c r="B1221" s="6">
        <v>46098.316087962958</v>
      </c>
      <c r="C1221" s="2" t="s">
        <v>6</v>
      </c>
      <c r="D1221" s="2">
        <v>199</v>
      </c>
      <c r="E1221" s="2" t="s">
        <v>7</v>
      </c>
    </row>
    <row r="1222" spans="1:5" x14ac:dyDescent="0.35">
      <c r="A1222" s="2" t="s">
        <v>1014</v>
      </c>
      <c r="B1222" s="6">
        <v>46098.314340277779</v>
      </c>
      <c r="C1222" s="2" t="s">
        <v>6</v>
      </c>
      <c r="D1222" s="2">
        <v>199</v>
      </c>
      <c r="E1222" s="2" t="s">
        <v>34</v>
      </c>
    </row>
    <row r="1223" spans="1:5" x14ac:dyDescent="0.35">
      <c r="A1223" s="2" t="s">
        <v>1015</v>
      </c>
      <c r="B1223" s="6">
        <v>46098.312372685177</v>
      </c>
      <c r="C1223" s="2" t="s">
        <v>6</v>
      </c>
      <c r="D1223" s="2">
        <v>323</v>
      </c>
      <c r="E1223" s="2" t="s">
        <v>30</v>
      </c>
    </row>
    <row r="1224" spans="1:5" x14ac:dyDescent="0.35">
      <c r="A1224" s="2" t="s">
        <v>1016</v>
      </c>
      <c r="B1224" s="6">
        <v>46098.300046296303</v>
      </c>
      <c r="C1224" s="2" t="s">
        <v>6</v>
      </c>
      <c r="D1224" s="2">
        <v>198</v>
      </c>
      <c r="E1224" s="2" t="s">
        <v>7</v>
      </c>
    </row>
    <row r="1225" spans="1:5" x14ac:dyDescent="0.35">
      <c r="A1225" s="2" t="s">
        <v>1017</v>
      </c>
      <c r="B1225" s="6">
        <v>46098.299328703702</v>
      </c>
      <c r="C1225" s="2" t="s">
        <v>6</v>
      </c>
      <c r="D1225" s="2">
        <v>180</v>
      </c>
      <c r="E1225" s="2" t="s">
        <v>7</v>
      </c>
    </row>
    <row r="1226" spans="1:5" x14ac:dyDescent="0.35">
      <c r="A1226" s="2" t="s">
        <v>1018</v>
      </c>
      <c r="B1226" s="6">
        <v>46098.298009259262</v>
      </c>
      <c r="C1226" s="2" t="s">
        <v>6</v>
      </c>
      <c r="D1226" s="2">
        <v>149</v>
      </c>
      <c r="E1226" s="2" t="s">
        <v>7</v>
      </c>
    </row>
    <row r="1227" spans="1:5" x14ac:dyDescent="0.35">
      <c r="A1227" s="2" t="s">
        <v>1019</v>
      </c>
      <c r="B1227" s="6">
        <v>46098.292847222219</v>
      </c>
      <c r="C1227" s="2" t="s">
        <v>6</v>
      </c>
      <c r="D1227" s="2">
        <v>150</v>
      </c>
      <c r="E1227" s="2" t="s">
        <v>53</v>
      </c>
    </row>
    <row r="1228" spans="1:5" x14ac:dyDescent="0.35">
      <c r="A1228" s="2" t="s">
        <v>1020</v>
      </c>
      <c r="B1228" s="6">
        <v>46098.279247685183</v>
      </c>
      <c r="C1228" s="2" t="s">
        <v>6</v>
      </c>
      <c r="D1228" s="2">
        <v>1204</v>
      </c>
      <c r="E1228" s="2" t="s">
        <v>7</v>
      </c>
    </row>
    <row r="1229" spans="1:5" x14ac:dyDescent="0.35">
      <c r="A1229" s="2" t="s">
        <v>1021</v>
      </c>
      <c r="B1229" s="6">
        <v>46098.269988425927</v>
      </c>
      <c r="C1229" s="2" t="s">
        <v>6</v>
      </c>
      <c r="D1229" s="2">
        <v>87</v>
      </c>
      <c r="E1229" s="2" t="s">
        <v>7</v>
      </c>
    </row>
    <row r="1230" spans="1:5" x14ac:dyDescent="0.35">
      <c r="A1230" s="2" t="s">
        <v>1022</v>
      </c>
      <c r="B1230" s="6">
        <v>46098.264270833337</v>
      </c>
      <c r="C1230" s="2" t="s">
        <v>6</v>
      </c>
      <c r="D1230" s="2">
        <v>174</v>
      </c>
      <c r="E1230" s="2" t="s">
        <v>7</v>
      </c>
    </row>
    <row r="1231" spans="1:5" x14ac:dyDescent="0.35">
      <c r="A1231" s="2" t="s">
        <v>1023</v>
      </c>
      <c r="B1231" s="6">
        <v>46098.260694444441</v>
      </c>
      <c r="C1231" s="2" t="s">
        <v>6</v>
      </c>
      <c r="D1231" s="2">
        <v>29</v>
      </c>
      <c r="E1231" s="2" t="s">
        <v>7</v>
      </c>
    </row>
    <row r="1232" spans="1:5" x14ac:dyDescent="0.35">
      <c r="A1232" s="2" t="s">
        <v>1024</v>
      </c>
      <c r="B1232" s="6">
        <v>46098.258668981478</v>
      </c>
      <c r="C1232" s="2" t="s">
        <v>6</v>
      </c>
      <c r="D1232" s="2">
        <v>85</v>
      </c>
      <c r="E1232" s="2" t="s">
        <v>7</v>
      </c>
    </row>
    <row r="1233" spans="1:5" x14ac:dyDescent="0.35">
      <c r="A1233" s="2" t="s">
        <v>1025</v>
      </c>
      <c r="B1233" s="6">
        <v>46098.257118055553</v>
      </c>
      <c r="C1233" s="2" t="s">
        <v>6</v>
      </c>
      <c r="D1233" s="2">
        <v>-201</v>
      </c>
      <c r="E1233" s="2" t="s">
        <v>9</v>
      </c>
    </row>
    <row r="1234" spans="1:5" x14ac:dyDescent="0.35">
      <c r="A1234" s="2" t="str">
        <f t="shared" ref="A1234:C1234" si="189">A1233</f>
        <v>HAMRAA/60161</v>
      </c>
      <c r="B1234" s="6">
        <f t="shared" si="189"/>
        <v>46098.257118055553</v>
      </c>
      <c r="C1234" s="2" t="str">
        <f t="shared" si="189"/>
        <v>HAMRAA</v>
      </c>
      <c r="D1234" s="2">
        <v>500</v>
      </c>
      <c r="E1234" s="2" t="s">
        <v>9</v>
      </c>
    </row>
    <row r="1235" spans="1:5" x14ac:dyDescent="0.35">
      <c r="A1235" s="2" t="s">
        <v>1026</v>
      </c>
      <c r="B1235" s="6">
        <v>46098.256296296298</v>
      </c>
      <c r="C1235" s="2" t="s">
        <v>6</v>
      </c>
      <c r="D1235" s="2">
        <v>210</v>
      </c>
      <c r="E1235" s="2" t="s">
        <v>7</v>
      </c>
    </row>
    <row r="1236" spans="1:5" x14ac:dyDescent="0.35">
      <c r="A1236" s="2" t="s">
        <v>1027</v>
      </c>
      <c r="B1236" s="6">
        <v>46098.254953703698</v>
      </c>
      <c r="C1236" s="2" t="s">
        <v>6</v>
      </c>
      <c r="D1236" s="2">
        <v>398</v>
      </c>
      <c r="E1236" s="2" t="s">
        <v>7</v>
      </c>
    </row>
    <row r="1237" spans="1:5" x14ac:dyDescent="0.35">
      <c r="A1237" s="2" t="s">
        <v>1028</v>
      </c>
      <c r="B1237" s="6">
        <v>46098.24763888889</v>
      </c>
      <c r="C1237" s="2" t="s">
        <v>6</v>
      </c>
      <c r="D1237" s="2">
        <v>180</v>
      </c>
      <c r="E1237" s="2" t="s">
        <v>7</v>
      </c>
    </row>
    <row r="1238" spans="1:5" x14ac:dyDescent="0.35">
      <c r="A1238" s="2" t="s">
        <v>1029</v>
      </c>
      <c r="B1238" s="6">
        <v>46098.246122685188</v>
      </c>
      <c r="C1238" s="2" t="s">
        <v>6</v>
      </c>
      <c r="D1238" s="2">
        <v>-201</v>
      </c>
      <c r="E1238" s="2" t="s">
        <v>9</v>
      </c>
    </row>
    <row r="1239" spans="1:5" x14ac:dyDescent="0.35">
      <c r="A1239" s="2" t="str">
        <f t="shared" ref="A1239:C1239" si="190">A1238</f>
        <v>HAMRAA/60157</v>
      </c>
      <c r="B1239" s="6">
        <f t="shared" si="190"/>
        <v>46098.246122685188</v>
      </c>
      <c r="C1239" s="2" t="str">
        <f t="shared" si="190"/>
        <v>HAMRAA</v>
      </c>
      <c r="D1239" s="2">
        <v>500</v>
      </c>
      <c r="E1239" s="2" t="s">
        <v>9</v>
      </c>
    </row>
    <row r="1240" spans="1:5" x14ac:dyDescent="0.35">
      <c r="A1240" s="2" t="s">
        <v>1030</v>
      </c>
      <c r="B1240" s="6">
        <v>46098.242372685178</v>
      </c>
      <c r="C1240" s="2" t="s">
        <v>6</v>
      </c>
      <c r="D1240" s="2">
        <v>199</v>
      </c>
      <c r="E1240" s="2" t="s">
        <v>30</v>
      </c>
    </row>
    <row r="1241" spans="1:5" x14ac:dyDescent="0.35">
      <c r="A1241" s="2" t="s">
        <v>1031</v>
      </c>
      <c r="B1241" s="6">
        <v>46098.241932870369</v>
      </c>
      <c r="C1241" s="2" t="s">
        <v>6</v>
      </c>
      <c r="D1241" s="2">
        <v>170</v>
      </c>
      <c r="E1241" s="2" t="s">
        <v>7</v>
      </c>
    </row>
    <row r="1242" spans="1:5" x14ac:dyDescent="0.35">
      <c r="A1242" s="2" t="s">
        <v>1032</v>
      </c>
      <c r="B1242" s="6">
        <v>46098.232638888891</v>
      </c>
      <c r="C1242" s="2" t="s">
        <v>6</v>
      </c>
      <c r="D1242" s="2">
        <v>58</v>
      </c>
      <c r="E1242" s="2" t="s">
        <v>7</v>
      </c>
    </row>
    <row r="1243" spans="1:5" x14ac:dyDescent="0.35">
      <c r="A1243" s="2" t="s">
        <v>1033</v>
      </c>
      <c r="B1243" s="6">
        <v>46098.224398148152</v>
      </c>
      <c r="C1243" s="2" t="s">
        <v>6</v>
      </c>
      <c r="D1243" s="2">
        <v>210</v>
      </c>
      <c r="E1243" s="2" t="s">
        <v>30</v>
      </c>
    </row>
    <row r="1244" spans="1:5" x14ac:dyDescent="0.35">
      <c r="A1244" s="2" t="s">
        <v>1034</v>
      </c>
      <c r="B1244" s="6">
        <v>46098.082835648151</v>
      </c>
      <c r="C1244" s="2" t="s">
        <v>6</v>
      </c>
      <c r="D1244" s="2">
        <v>199</v>
      </c>
      <c r="E1244" s="2" t="s">
        <v>30</v>
      </c>
    </row>
    <row r="1245" spans="1:5" x14ac:dyDescent="0.35">
      <c r="A1245" s="2" t="s">
        <v>1035</v>
      </c>
      <c r="B1245" s="6">
        <v>46098.07576388889</v>
      </c>
      <c r="C1245" s="2" t="s">
        <v>6</v>
      </c>
      <c r="D1245" s="2">
        <v>20</v>
      </c>
      <c r="E1245" s="2" t="s">
        <v>9</v>
      </c>
    </row>
    <row r="1246" spans="1:5" x14ac:dyDescent="0.35">
      <c r="A1246" s="2" t="s">
        <v>1036</v>
      </c>
      <c r="B1246" s="6">
        <v>46098.074155092603</v>
      </c>
      <c r="C1246" s="2" t="s">
        <v>6</v>
      </c>
      <c r="D1246" s="2">
        <v>141</v>
      </c>
      <c r="E1246" s="2" t="s">
        <v>7</v>
      </c>
    </row>
    <row r="1247" spans="1:5" x14ac:dyDescent="0.35">
      <c r="A1247" s="2" t="str">
        <f t="shared" ref="A1247:C1247" si="191">A1246</f>
        <v>HAMRAA/60149</v>
      </c>
      <c r="B1247" s="6">
        <f t="shared" si="191"/>
        <v>46098.074155092603</v>
      </c>
      <c r="C1247" s="2" t="str">
        <f t="shared" si="191"/>
        <v>HAMRAA</v>
      </c>
      <c r="D1247" s="2">
        <v>58</v>
      </c>
      <c r="E1247" s="2" t="s">
        <v>30</v>
      </c>
    </row>
    <row r="1248" spans="1:5" x14ac:dyDescent="0.35">
      <c r="A1248" s="2" t="s">
        <v>1037</v>
      </c>
      <c r="B1248" s="6">
        <v>46098.068773148138</v>
      </c>
      <c r="C1248" s="2" t="s">
        <v>6</v>
      </c>
      <c r="D1248" s="2">
        <v>58</v>
      </c>
      <c r="E1248" s="2" t="s">
        <v>7</v>
      </c>
    </row>
    <row r="1249" spans="1:5" x14ac:dyDescent="0.35">
      <c r="A1249" s="2" t="s">
        <v>1038</v>
      </c>
      <c r="B1249" s="6">
        <v>46098.068541666667</v>
      </c>
      <c r="C1249" s="2" t="s">
        <v>6</v>
      </c>
      <c r="D1249" s="2">
        <v>87</v>
      </c>
      <c r="E1249" s="2" t="s">
        <v>7</v>
      </c>
    </row>
    <row r="1250" spans="1:5" x14ac:dyDescent="0.35">
      <c r="A1250" s="2" t="s">
        <v>1039</v>
      </c>
      <c r="B1250" s="6">
        <v>46098.066608796304</v>
      </c>
      <c r="C1250" s="2" t="s">
        <v>6</v>
      </c>
      <c r="D1250" s="2">
        <v>199</v>
      </c>
      <c r="E1250" s="2" t="s">
        <v>34</v>
      </c>
    </row>
    <row r="1251" spans="1:5" x14ac:dyDescent="0.35">
      <c r="A1251" s="2" t="s">
        <v>1040</v>
      </c>
      <c r="B1251" s="6">
        <v>46098.065162037034</v>
      </c>
      <c r="C1251" s="2" t="s">
        <v>6</v>
      </c>
      <c r="D1251" s="2">
        <v>126</v>
      </c>
      <c r="E1251" s="2" t="s">
        <v>34</v>
      </c>
    </row>
    <row r="1252" spans="1:5" x14ac:dyDescent="0.35">
      <c r="A1252" s="2" t="s">
        <v>1041</v>
      </c>
      <c r="B1252" s="6">
        <v>46098.056886574072</v>
      </c>
      <c r="C1252" s="2" t="s">
        <v>6</v>
      </c>
      <c r="D1252" s="2">
        <v>-74</v>
      </c>
      <c r="E1252" s="2" t="s">
        <v>9</v>
      </c>
    </row>
    <row r="1253" spans="1:5" x14ac:dyDescent="0.35">
      <c r="A1253" s="2" t="str">
        <f t="shared" ref="A1253:C1253" si="192">A1252</f>
        <v>HAMRAA/60142</v>
      </c>
      <c r="B1253" s="6">
        <f t="shared" si="192"/>
        <v>46098.056886574072</v>
      </c>
      <c r="C1253" s="2" t="str">
        <f t="shared" si="192"/>
        <v>HAMRAA</v>
      </c>
      <c r="D1253" s="2">
        <v>200</v>
      </c>
      <c r="E1253" s="2" t="s">
        <v>9</v>
      </c>
    </row>
    <row r="1254" spans="1:5" x14ac:dyDescent="0.35">
      <c r="A1254" s="2" t="s">
        <v>1042</v>
      </c>
      <c r="B1254" s="6">
        <v>46098.054837962962</v>
      </c>
      <c r="C1254" s="2" t="s">
        <v>6</v>
      </c>
      <c r="D1254" s="2">
        <v>29</v>
      </c>
      <c r="E1254" s="2" t="s">
        <v>30</v>
      </c>
    </row>
    <row r="1255" spans="1:5" x14ac:dyDescent="0.35">
      <c r="A1255" s="2" t="s">
        <v>1043</v>
      </c>
      <c r="B1255" s="6">
        <v>46098.053564814807</v>
      </c>
      <c r="C1255" s="2" t="s">
        <v>6</v>
      </c>
      <c r="D1255" s="2">
        <v>87</v>
      </c>
      <c r="E1255" s="2" t="s">
        <v>7</v>
      </c>
    </row>
    <row r="1256" spans="1:5" x14ac:dyDescent="0.35">
      <c r="A1256" s="2" t="str">
        <f t="shared" ref="A1256:C1256" si="193">A1255</f>
        <v>HAMRAA/60140</v>
      </c>
      <c r="B1256" s="6">
        <f t="shared" si="193"/>
        <v>46098.053564814807</v>
      </c>
      <c r="C1256" s="2" t="str">
        <f t="shared" si="193"/>
        <v>HAMRAA</v>
      </c>
      <c r="D1256" s="2">
        <v>29</v>
      </c>
      <c r="E1256" s="2" t="s">
        <v>9</v>
      </c>
    </row>
    <row r="1257" spans="1:5" x14ac:dyDescent="0.35">
      <c r="A1257" s="2" t="s">
        <v>1044</v>
      </c>
      <c r="B1257" s="6">
        <v>46098.050567129627</v>
      </c>
      <c r="C1257" s="2" t="s">
        <v>6</v>
      </c>
      <c r="D1257" s="2">
        <v>299</v>
      </c>
      <c r="E1257" s="2" t="s">
        <v>7</v>
      </c>
    </row>
    <row r="1258" spans="1:5" x14ac:dyDescent="0.35">
      <c r="A1258" s="2" t="s">
        <v>1045</v>
      </c>
      <c r="B1258" s="6">
        <v>46098.047002314823</v>
      </c>
      <c r="C1258" s="2" t="s">
        <v>6</v>
      </c>
      <c r="D1258" s="2">
        <v>160</v>
      </c>
      <c r="E1258" s="2" t="s">
        <v>7</v>
      </c>
    </row>
    <row r="1259" spans="1:5" x14ac:dyDescent="0.35">
      <c r="A1259" s="2" t="s">
        <v>1046</v>
      </c>
      <c r="B1259" s="6">
        <v>46098.046180555553</v>
      </c>
      <c r="C1259" s="2" t="s">
        <v>6</v>
      </c>
      <c r="D1259" s="2">
        <v>-71</v>
      </c>
      <c r="E1259" s="2" t="s">
        <v>9</v>
      </c>
    </row>
    <row r="1260" spans="1:5" x14ac:dyDescent="0.35">
      <c r="A1260" s="2" t="str">
        <f t="shared" ref="A1260:C1260" si="194">A1259</f>
        <v>HAMRAA/60137</v>
      </c>
      <c r="B1260" s="6">
        <f t="shared" si="194"/>
        <v>46098.046180555553</v>
      </c>
      <c r="C1260" s="2" t="str">
        <f t="shared" si="194"/>
        <v>HAMRAA</v>
      </c>
      <c r="D1260" s="2">
        <v>100</v>
      </c>
      <c r="E1260" s="2" t="s">
        <v>9</v>
      </c>
    </row>
    <row r="1261" spans="1:5" x14ac:dyDescent="0.35">
      <c r="A1261" s="2" t="s">
        <v>1047</v>
      </c>
      <c r="B1261" s="6">
        <v>46098.042951388888</v>
      </c>
      <c r="C1261" s="2" t="s">
        <v>6</v>
      </c>
      <c r="D1261" s="2">
        <v>210</v>
      </c>
      <c r="E1261" s="2" t="s">
        <v>7</v>
      </c>
    </row>
    <row r="1262" spans="1:5" x14ac:dyDescent="0.35">
      <c r="A1262" s="2" t="s">
        <v>1048</v>
      </c>
      <c r="B1262" s="6">
        <v>46098.041608796288</v>
      </c>
      <c r="C1262" s="2" t="s">
        <v>6</v>
      </c>
      <c r="D1262" s="2">
        <v>328</v>
      </c>
      <c r="E1262" s="2" t="s">
        <v>7</v>
      </c>
    </row>
    <row r="1263" spans="1:5" x14ac:dyDescent="0.35">
      <c r="A1263" s="2" t="s">
        <v>1049</v>
      </c>
      <c r="B1263" s="6">
        <v>46098.04</v>
      </c>
      <c r="C1263" s="2" t="s">
        <v>6</v>
      </c>
      <c r="D1263" s="2">
        <v>134</v>
      </c>
      <c r="E1263" s="2" t="s">
        <v>7</v>
      </c>
    </row>
    <row r="1264" spans="1:5" x14ac:dyDescent="0.35">
      <c r="A1264" s="2" t="s">
        <v>1050</v>
      </c>
      <c r="B1264" s="6">
        <v>46098.032395833332</v>
      </c>
      <c r="C1264" s="2" t="s">
        <v>6</v>
      </c>
      <c r="D1264" s="2">
        <v>29</v>
      </c>
      <c r="E1264" s="2" t="s">
        <v>7</v>
      </c>
    </row>
    <row r="1265" spans="1:5" x14ac:dyDescent="0.35">
      <c r="A1265" s="2" t="s">
        <v>1051</v>
      </c>
      <c r="B1265" s="6">
        <v>46098.030497685177</v>
      </c>
      <c r="C1265" s="2" t="s">
        <v>6</v>
      </c>
      <c r="D1265" s="2">
        <v>180</v>
      </c>
      <c r="E1265" s="2" t="s">
        <v>9</v>
      </c>
    </row>
    <row r="1266" spans="1:5" x14ac:dyDescent="0.35">
      <c r="A1266" s="2" t="s">
        <v>1052</v>
      </c>
      <c r="B1266" s="6">
        <v>46098.029386574082</v>
      </c>
      <c r="C1266" s="2" t="s">
        <v>6</v>
      </c>
      <c r="D1266" s="2">
        <v>87</v>
      </c>
      <c r="E1266" s="2" t="s">
        <v>7</v>
      </c>
    </row>
    <row r="1267" spans="1:5" x14ac:dyDescent="0.35">
      <c r="A1267" s="2" t="s">
        <v>1053</v>
      </c>
      <c r="B1267" s="6">
        <v>46098.023726851847</v>
      </c>
      <c r="C1267" s="2" t="s">
        <v>6</v>
      </c>
      <c r="D1267" s="2">
        <v>222</v>
      </c>
      <c r="E1267" s="2" t="s">
        <v>7</v>
      </c>
    </row>
    <row r="1268" spans="1:5" x14ac:dyDescent="0.35">
      <c r="A1268" s="2" t="s">
        <v>1054</v>
      </c>
      <c r="B1268" s="6">
        <v>46098.022083333337</v>
      </c>
      <c r="C1268" s="2" t="s">
        <v>6</v>
      </c>
      <c r="D1268" s="2">
        <v>-71</v>
      </c>
      <c r="E1268" s="2" t="s">
        <v>9</v>
      </c>
    </row>
    <row r="1269" spans="1:5" x14ac:dyDescent="0.35">
      <c r="A1269" s="2" t="str">
        <f t="shared" ref="A1269:C1269" si="195">A1268</f>
        <v>HAMRAA/60121</v>
      </c>
      <c r="B1269" s="6">
        <f t="shared" si="195"/>
        <v>46098.022083333337</v>
      </c>
      <c r="C1269" s="2" t="str">
        <f t="shared" si="195"/>
        <v>HAMRAA</v>
      </c>
      <c r="D1269" s="2">
        <v>100</v>
      </c>
      <c r="E1269" s="2" t="s">
        <v>9</v>
      </c>
    </row>
    <row r="1270" spans="1:5" x14ac:dyDescent="0.35">
      <c r="A1270" s="2" t="s">
        <v>1055</v>
      </c>
      <c r="B1270" s="6">
        <v>46098.019699074073</v>
      </c>
      <c r="C1270" s="2" t="s">
        <v>6</v>
      </c>
      <c r="D1270" s="2">
        <v>174</v>
      </c>
      <c r="E1270" s="2" t="s">
        <v>7</v>
      </c>
    </row>
    <row r="1271" spans="1:5" x14ac:dyDescent="0.35">
      <c r="A1271" s="2" t="s">
        <v>1056</v>
      </c>
      <c r="B1271" s="6">
        <v>46098.01903935185</v>
      </c>
      <c r="C1271" s="2" t="s">
        <v>6</v>
      </c>
      <c r="D1271" s="2">
        <v>105</v>
      </c>
      <c r="E1271" s="2" t="s">
        <v>9</v>
      </c>
    </row>
    <row r="1272" spans="1:5" x14ac:dyDescent="0.35">
      <c r="A1272" s="2" t="s">
        <v>1057</v>
      </c>
      <c r="B1272" s="6">
        <v>46098.017789351848</v>
      </c>
      <c r="C1272" s="2" t="s">
        <v>6</v>
      </c>
      <c r="D1272" s="2">
        <v>299</v>
      </c>
      <c r="E1272" s="2" t="s">
        <v>34</v>
      </c>
    </row>
    <row r="1273" spans="1:5" x14ac:dyDescent="0.35">
      <c r="A1273" s="2" t="s">
        <v>1058</v>
      </c>
      <c r="B1273" s="6">
        <v>46098.015555555547</v>
      </c>
      <c r="C1273" s="2" t="s">
        <v>6</v>
      </c>
      <c r="D1273" s="2">
        <v>299</v>
      </c>
      <c r="E1273" s="2" t="s">
        <v>7</v>
      </c>
    </row>
    <row r="1274" spans="1:5" x14ac:dyDescent="0.35">
      <c r="A1274" s="2" t="s">
        <v>1059</v>
      </c>
      <c r="B1274" s="6">
        <v>46098.013981481483</v>
      </c>
      <c r="C1274" s="2" t="s">
        <v>6</v>
      </c>
      <c r="D1274" s="2">
        <v>58</v>
      </c>
      <c r="E1274" s="2" t="s">
        <v>7</v>
      </c>
    </row>
    <row r="1275" spans="1:5" x14ac:dyDescent="0.35">
      <c r="A1275" s="2" t="s">
        <v>1060</v>
      </c>
      <c r="B1275" s="6">
        <v>46098.013599537036</v>
      </c>
      <c r="C1275" s="2" t="s">
        <v>6</v>
      </c>
      <c r="D1275" s="2">
        <v>199</v>
      </c>
      <c r="E1275" s="2" t="s">
        <v>30</v>
      </c>
    </row>
    <row r="1276" spans="1:5" x14ac:dyDescent="0.35">
      <c r="A1276" s="2" t="s">
        <v>1061</v>
      </c>
      <c r="B1276" s="6">
        <v>46098.012187499997</v>
      </c>
      <c r="C1276" s="2" t="s">
        <v>6</v>
      </c>
      <c r="D1276" s="2">
        <v>957</v>
      </c>
      <c r="E1276" s="2" t="s">
        <v>7</v>
      </c>
    </row>
    <row r="1277" spans="1:5" x14ac:dyDescent="0.35">
      <c r="A1277" s="2" t="s">
        <v>1062</v>
      </c>
      <c r="B1277" s="6">
        <v>46098.012060185189</v>
      </c>
      <c r="C1277" s="2" t="s">
        <v>6</v>
      </c>
      <c r="D1277" s="2">
        <v>115</v>
      </c>
      <c r="E1277" s="2" t="s">
        <v>7</v>
      </c>
    </row>
    <row r="1278" spans="1:5" x14ac:dyDescent="0.35">
      <c r="A1278" s="2" t="s">
        <v>1063</v>
      </c>
      <c r="B1278" s="6">
        <v>46098.009293981479</v>
      </c>
      <c r="C1278" s="2" t="s">
        <v>6</v>
      </c>
      <c r="D1278" s="2">
        <v>299</v>
      </c>
      <c r="E1278" s="2" t="s">
        <v>7</v>
      </c>
    </row>
    <row r="1279" spans="1:5" x14ac:dyDescent="0.35">
      <c r="A1279" s="2" t="s">
        <v>1064</v>
      </c>
      <c r="B1279" s="6">
        <v>46098.0080787037</v>
      </c>
      <c r="C1279" s="2" t="s">
        <v>6</v>
      </c>
      <c r="D1279" s="2">
        <v>199</v>
      </c>
      <c r="E1279" s="2" t="s">
        <v>7</v>
      </c>
    </row>
    <row r="1280" spans="1:5" x14ac:dyDescent="0.35">
      <c r="A1280" s="2" t="s">
        <v>1065</v>
      </c>
      <c r="B1280" s="6">
        <v>46098.006388888891</v>
      </c>
      <c r="C1280" s="2" t="s">
        <v>6</v>
      </c>
      <c r="D1280" s="2">
        <v>29</v>
      </c>
      <c r="E1280" s="2" t="s">
        <v>7</v>
      </c>
    </row>
    <row r="1281" spans="1:5" x14ac:dyDescent="0.35">
      <c r="A1281" s="2" t="s">
        <v>1066</v>
      </c>
      <c r="B1281" s="6">
        <v>46098.005682870367</v>
      </c>
      <c r="C1281" s="2" t="s">
        <v>6</v>
      </c>
      <c r="D1281" s="2">
        <v>299</v>
      </c>
      <c r="E1281" s="2" t="s">
        <v>7</v>
      </c>
    </row>
    <row r="1282" spans="1:5" x14ac:dyDescent="0.35">
      <c r="A1282" s="2" t="s">
        <v>1067</v>
      </c>
      <c r="B1282" s="6">
        <v>46098.003252314818</v>
      </c>
      <c r="C1282" s="2" t="s">
        <v>6</v>
      </c>
      <c r="D1282" s="2">
        <v>299</v>
      </c>
      <c r="E1282" s="2" t="s">
        <v>9</v>
      </c>
    </row>
    <row r="1283" spans="1:5" x14ac:dyDescent="0.35">
      <c r="A1283" s="2" t="s">
        <v>1068</v>
      </c>
      <c r="B1283" s="6">
        <v>46098.000115740739</v>
      </c>
      <c r="C1283" s="2" t="s">
        <v>6</v>
      </c>
      <c r="D1283" s="2">
        <v>174</v>
      </c>
      <c r="E1283" s="2" t="s">
        <v>7</v>
      </c>
    </row>
    <row r="1284" spans="1:5" x14ac:dyDescent="0.35">
      <c r="A1284" s="2" t="s">
        <v>1069</v>
      </c>
      <c r="B1284" s="6">
        <v>46097.99931712963</v>
      </c>
      <c r="C1284" s="2" t="s">
        <v>6</v>
      </c>
      <c r="D1284" s="2">
        <v>87</v>
      </c>
      <c r="E1284" s="2" t="s">
        <v>7</v>
      </c>
    </row>
    <row r="1285" spans="1:5" x14ac:dyDescent="0.35">
      <c r="A1285" s="2" t="s">
        <v>1070</v>
      </c>
      <c r="B1285" s="6">
        <v>46097.996504629627</v>
      </c>
      <c r="C1285" s="2" t="s">
        <v>6</v>
      </c>
      <c r="D1285" s="2">
        <v>115</v>
      </c>
      <c r="E1285" s="2" t="s">
        <v>7</v>
      </c>
    </row>
    <row r="1286" spans="1:5" x14ac:dyDescent="0.35">
      <c r="A1286" s="2" t="s">
        <v>1071</v>
      </c>
      <c r="B1286" s="6">
        <v>46097.995196759257</v>
      </c>
      <c r="C1286" s="2" t="s">
        <v>6</v>
      </c>
      <c r="D1286" s="2">
        <v>199</v>
      </c>
      <c r="E1286" s="2" t="s">
        <v>7</v>
      </c>
    </row>
    <row r="1287" spans="1:5" x14ac:dyDescent="0.35">
      <c r="A1287" s="2" t="s">
        <v>1072</v>
      </c>
      <c r="B1287" s="6">
        <v>46097.993796296287</v>
      </c>
      <c r="C1287" s="2" t="s">
        <v>6</v>
      </c>
      <c r="D1287" s="2">
        <v>222</v>
      </c>
      <c r="E1287" s="2" t="s">
        <v>7</v>
      </c>
    </row>
    <row r="1288" spans="1:5" x14ac:dyDescent="0.35">
      <c r="A1288" s="2" t="s">
        <v>1073</v>
      </c>
      <c r="B1288" s="6">
        <v>46097.988067129627</v>
      </c>
      <c r="C1288" s="2" t="s">
        <v>6</v>
      </c>
      <c r="D1288" s="2">
        <v>420</v>
      </c>
      <c r="E1288" s="2" t="s">
        <v>30</v>
      </c>
    </row>
    <row r="1289" spans="1:5" x14ac:dyDescent="0.35">
      <c r="A1289" s="2" t="s">
        <v>1074</v>
      </c>
      <c r="B1289" s="6">
        <v>46097.985115740739</v>
      </c>
      <c r="C1289" s="2" t="s">
        <v>6</v>
      </c>
      <c r="D1289" s="2">
        <v>597</v>
      </c>
      <c r="E1289" s="2" t="s">
        <v>9</v>
      </c>
    </row>
    <row r="1290" spans="1:5" x14ac:dyDescent="0.35">
      <c r="A1290" s="2" t="s">
        <v>1075</v>
      </c>
      <c r="B1290" s="6">
        <v>46097.983148148152</v>
      </c>
      <c r="C1290" s="2" t="s">
        <v>6</v>
      </c>
      <c r="D1290" s="2">
        <v>-696</v>
      </c>
      <c r="E1290" s="2" t="s">
        <v>9</v>
      </c>
    </row>
    <row r="1291" spans="1:5" x14ac:dyDescent="0.35">
      <c r="A1291" s="2" t="s">
        <v>1076</v>
      </c>
      <c r="B1291" s="6">
        <v>46097.979988425926</v>
      </c>
      <c r="C1291" s="2" t="s">
        <v>6</v>
      </c>
      <c r="D1291" s="2">
        <v>696</v>
      </c>
      <c r="E1291" s="2" t="s">
        <v>7</v>
      </c>
    </row>
    <row r="1292" spans="1:5" x14ac:dyDescent="0.35">
      <c r="A1292" s="2" t="s">
        <v>1077</v>
      </c>
      <c r="B1292" s="6">
        <v>46097.968553240738</v>
      </c>
      <c r="C1292" s="2" t="s">
        <v>6</v>
      </c>
      <c r="D1292" s="2">
        <v>58</v>
      </c>
      <c r="E1292" s="2" t="s">
        <v>7</v>
      </c>
    </row>
    <row r="1293" spans="1:5" x14ac:dyDescent="0.35">
      <c r="A1293" s="2" t="str">
        <f t="shared" ref="A1293:C1293" si="196">A1292</f>
        <v>HAMRAA/60092</v>
      </c>
      <c r="B1293" s="6">
        <f t="shared" si="196"/>
        <v>46097.968553240738</v>
      </c>
      <c r="C1293" s="2" t="str">
        <f t="shared" si="196"/>
        <v>HAMRAA</v>
      </c>
      <c r="D1293" s="2">
        <v>128</v>
      </c>
      <c r="E1293" s="2" t="s">
        <v>7</v>
      </c>
    </row>
    <row r="1294" spans="1:5" x14ac:dyDescent="0.35">
      <c r="A1294" s="2" t="s">
        <v>1078</v>
      </c>
      <c r="B1294" s="6">
        <v>46097.965729166674</v>
      </c>
      <c r="C1294" s="2" t="s">
        <v>6</v>
      </c>
      <c r="D1294" s="2">
        <v>-320</v>
      </c>
      <c r="E1294" s="2" t="s">
        <v>9</v>
      </c>
    </row>
    <row r="1295" spans="1:5" x14ac:dyDescent="0.35">
      <c r="A1295" s="2" t="str">
        <f t="shared" ref="A1295:C1295" si="197">A1294</f>
        <v>HAMRAA/60091</v>
      </c>
      <c r="B1295" s="6">
        <f t="shared" si="197"/>
        <v>46097.965729166674</v>
      </c>
      <c r="C1295" s="2" t="str">
        <f t="shared" si="197"/>
        <v>HAMRAA</v>
      </c>
      <c r="D1295" s="2">
        <v>500</v>
      </c>
      <c r="E1295" s="2" t="s">
        <v>9</v>
      </c>
    </row>
    <row r="1296" spans="1:5" x14ac:dyDescent="0.35">
      <c r="A1296" s="2" t="s">
        <v>1079</v>
      </c>
      <c r="B1296" s="6">
        <v>46097.964537037027</v>
      </c>
      <c r="C1296" s="2" t="s">
        <v>6</v>
      </c>
      <c r="D1296" s="2">
        <v>-270</v>
      </c>
      <c r="E1296" s="2" t="s">
        <v>9</v>
      </c>
    </row>
    <row r="1297" spans="1:5" x14ac:dyDescent="0.35">
      <c r="A1297" s="2" t="str">
        <f t="shared" ref="A1297:C1297" si="198">A1296</f>
        <v>HAMRAA/60090</v>
      </c>
      <c r="B1297" s="6">
        <f t="shared" si="198"/>
        <v>46097.964537037027</v>
      </c>
      <c r="C1297" s="2" t="str">
        <f t="shared" si="198"/>
        <v>HAMRAA</v>
      </c>
      <c r="D1297" s="2">
        <v>500</v>
      </c>
      <c r="E1297" s="2" t="s">
        <v>9</v>
      </c>
    </row>
    <row r="1298" spans="1:5" x14ac:dyDescent="0.35">
      <c r="A1298" s="2" t="s">
        <v>1080</v>
      </c>
      <c r="B1298" s="6">
        <v>46097.962673611109</v>
      </c>
      <c r="C1298" s="2" t="s">
        <v>6</v>
      </c>
      <c r="D1298" s="2">
        <v>58</v>
      </c>
      <c r="E1298" s="2" t="s">
        <v>30</v>
      </c>
    </row>
    <row r="1299" spans="1:5" x14ac:dyDescent="0.35">
      <c r="A1299" s="2" t="s">
        <v>1081</v>
      </c>
      <c r="B1299" s="6">
        <v>46097.960902777777</v>
      </c>
      <c r="C1299" s="2" t="s">
        <v>6</v>
      </c>
      <c r="D1299" s="2">
        <v>125</v>
      </c>
      <c r="E1299" s="2" t="s">
        <v>30</v>
      </c>
    </row>
    <row r="1300" spans="1:5" x14ac:dyDescent="0.35">
      <c r="A1300" s="2" t="s">
        <v>1082</v>
      </c>
      <c r="B1300" s="6">
        <v>46097.959907407407</v>
      </c>
      <c r="C1300" s="2" t="s">
        <v>6</v>
      </c>
      <c r="D1300" s="2">
        <v>299</v>
      </c>
      <c r="E1300" s="2" t="s">
        <v>9</v>
      </c>
    </row>
    <row r="1301" spans="1:5" x14ac:dyDescent="0.35">
      <c r="A1301" s="2" t="s">
        <v>1083</v>
      </c>
      <c r="B1301" s="6">
        <v>46097.958657407413</v>
      </c>
      <c r="C1301" s="2" t="s">
        <v>6</v>
      </c>
      <c r="D1301" s="2">
        <v>-80</v>
      </c>
      <c r="E1301" s="2" t="s">
        <v>9</v>
      </c>
    </row>
    <row r="1302" spans="1:5" x14ac:dyDescent="0.35">
      <c r="A1302" s="2" t="str">
        <f t="shared" ref="A1302:C1302" si="199">A1301</f>
        <v>HAMRAA/60086</v>
      </c>
      <c r="B1302" s="6">
        <f t="shared" si="199"/>
        <v>46097.958657407413</v>
      </c>
      <c r="C1302" s="2" t="str">
        <f t="shared" si="199"/>
        <v>HAMRAA</v>
      </c>
      <c r="D1302" s="2">
        <v>100</v>
      </c>
      <c r="E1302" s="2" t="s">
        <v>9</v>
      </c>
    </row>
    <row r="1303" spans="1:5" x14ac:dyDescent="0.35">
      <c r="A1303" s="2" t="s">
        <v>1084</v>
      </c>
      <c r="B1303" s="6">
        <v>46097.957048611112</v>
      </c>
      <c r="C1303" s="2" t="s">
        <v>6</v>
      </c>
      <c r="D1303" s="2">
        <v>-5</v>
      </c>
      <c r="E1303" s="2" t="s">
        <v>9</v>
      </c>
    </row>
    <row r="1304" spans="1:5" x14ac:dyDescent="0.35">
      <c r="A1304" s="2" t="str">
        <f t="shared" ref="A1304:C1304" si="200">A1303</f>
        <v>HAMRAA/60085</v>
      </c>
      <c r="B1304" s="6">
        <f t="shared" si="200"/>
        <v>46097.957048611112</v>
      </c>
      <c r="C1304" s="2" t="str">
        <f t="shared" si="200"/>
        <v>HAMRAA</v>
      </c>
      <c r="D1304" s="2">
        <v>120</v>
      </c>
      <c r="E1304" s="2" t="s">
        <v>9</v>
      </c>
    </row>
    <row r="1305" spans="1:5" x14ac:dyDescent="0.35">
      <c r="A1305" s="2" t="s">
        <v>1085</v>
      </c>
      <c r="B1305" s="6">
        <v>46097.955949074072</v>
      </c>
      <c r="C1305" s="2" t="s">
        <v>6</v>
      </c>
      <c r="D1305" s="2">
        <v>299</v>
      </c>
      <c r="E1305" s="2" t="s">
        <v>9</v>
      </c>
    </row>
    <row r="1306" spans="1:5" x14ac:dyDescent="0.35">
      <c r="A1306" s="2" t="s">
        <v>1086</v>
      </c>
      <c r="B1306" s="6">
        <v>46097.954409722217</v>
      </c>
      <c r="C1306" s="2" t="s">
        <v>6</v>
      </c>
      <c r="D1306" s="2">
        <v>598</v>
      </c>
      <c r="E1306" s="2" t="s">
        <v>7</v>
      </c>
    </row>
    <row r="1307" spans="1:5" x14ac:dyDescent="0.35">
      <c r="A1307" s="2" t="s">
        <v>1087</v>
      </c>
      <c r="B1307" s="6">
        <v>46097.95076388889</v>
      </c>
      <c r="C1307" s="2" t="s">
        <v>6</v>
      </c>
      <c r="D1307" s="2">
        <v>50</v>
      </c>
      <c r="E1307" s="2" t="s">
        <v>30</v>
      </c>
    </row>
    <row r="1308" spans="1:5" x14ac:dyDescent="0.35">
      <c r="A1308" s="2" t="s">
        <v>1088</v>
      </c>
      <c r="B1308" s="6">
        <v>46097.948645833327</v>
      </c>
      <c r="C1308" s="2" t="s">
        <v>6</v>
      </c>
      <c r="D1308" s="2">
        <v>-471</v>
      </c>
      <c r="E1308" s="2" t="s">
        <v>9</v>
      </c>
    </row>
    <row r="1309" spans="1:5" x14ac:dyDescent="0.35">
      <c r="A1309" s="2" t="str">
        <f t="shared" ref="A1309:C1309" si="201">A1308</f>
        <v>HAMRAA/60079</v>
      </c>
      <c r="B1309" s="6">
        <f t="shared" si="201"/>
        <v>46097.948645833327</v>
      </c>
      <c r="C1309" s="2" t="str">
        <f t="shared" si="201"/>
        <v>HAMRAA</v>
      </c>
      <c r="D1309" s="2">
        <v>500</v>
      </c>
      <c r="E1309" s="2" t="s">
        <v>9</v>
      </c>
    </row>
    <row r="1310" spans="1:5" x14ac:dyDescent="0.35">
      <c r="A1310" s="2" t="s">
        <v>1089</v>
      </c>
      <c r="B1310" s="6">
        <v>46097.943935185183</v>
      </c>
      <c r="C1310" s="2" t="s">
        <v>6</v>
      </c>
      <c r="D1310" s="2">
        <v>-2</v>
      </c>
      <c r="E1310" s="2" t="s">
        <v>9</v>
      </c>
    </row>
    <row r="1311" spans="1:5" x14ac:dyDescent="0.35">
      <c r="A1311" s="2" t="str">
        <f t="shared" ref="A1311:C1311" si="202">A1310</f>
        <v>HAMRAA/60076</v>
      </c>
      <c r="B1311" s="6">
        <f t="shared" si="202"/>
        <v>46097.943935185183</v>
      </c>
      <c r="C1311" s="2" t="str">
        <f t="shared" si="202"/>
        <v>HAMRAA</v>
      </c>
      <c r="D1311" s="2">
        <v>60</v>
      </c>
      <c r="E1311" s="2" t="s">
        <v>9</v>
      </c>
    </row>
    <row r="1312" spans="1:5" x14ac:dyDescent="0.35">
      <c r="A1312" s="2" t="s">
        <v>1090</v>
      </c>
      <c r="B1312" s="6">
        <v>46097.938796296286</v>
      </c>
      <c r="C1312" s="2" t="s">
        <v>6</v>
      </c>
      <c r="D1312" s="2">
        <v>87</v>
      </c>
      <c r="E1312" s="2" t="s">
        <v>30</v>
      </c>
    </row>
    <row r="1313" spans="1:5" x14ac:dyDescent="0.35">
      <c r="A1313" s="2" t="s">
        <v>1091</v>
      </c>
      <c r="B1313" s="6">
        <v>46097.938113425917</v>
      </c>
      <c r="C1313" s="2" t="s">
        <v>6</v>
      </c>
      <c r="D1313" s="2">
        <v>199</v>
      </c>
      <c r="E1313" s="2" t="s">
        <v>30</v>
      </c>
    </row>
    <row r="1314" spans="1:5" x14ac:dyDescent="0.35">
      <c r="A1314" s="2" t="s">
        <v>1092</v>
      </c>
      <c r="B1314" s="6">
        <v>46097.934432870366</v>
      </c>
      <c r="C1314" s="2" t="s">
        <v>6</v>
      </c>
      <c r="D1314" s="2">
        <v>359</v>
      </c>
      <c r="E1314" s="2" t="s">
        <v>7</v>
      </c>
    </row>
    <row r="1315" spans="1:5" x14ac:dyDescent="0.35">
      <c r="A1315" s="2" t="s">
        <v>1093</v>
      </c>
      <c r="B1315" s="6">
        <v>46097.931851851848</v>
      </c>
      <c r="C1315" s="2" t="s">
        <v>6</v>
      </c>
      <c r="D1315" s="2">
        <v>377</v>
      </c>
      <c r="E1315" s="2" t="s">
        <v>30</v>
      </c>
    </row>
    <row r="1316" spans="1:5" x14ac:dyDescent="0.35">
      <c r="A1316" s="2" t="s">
        <v>1094</v>
      </c>
      <c r="B1316" s="6">
        <v>46097.92900462963</v>
      </c>
      <c r="C1316" s="2" t="s">
        <v>6</v>
      </c>
      <c r="D1316" s="2">
        <v>299</v>
      </c>
      <c r="E1316" s="2" t="s">
        <v>30</v>
      </c>
    </row>
    <row r="1317" spans="1:5" x14ac:dyDescent="0.35">
      <c r="A1317" s="2" t="s">
        <v>1095</v>
      </c>
      <c r="B1317" s="6">
        <v>46097.928194444437</v>
      </c>
      <c r="C1317" s="2" t="s">
        <v>6</v>
      </c>
      <c r="D1317" s="2">
        <v>299</v>
      </c>
      <c r="E1317" s="2" t="s">
        <v>34</v>
      </c>
    </row>
    <row r="1318" spans="1:5" x14ac:dyDescent="0.35">
      <c r="A1318" s="2" t="s">
        <v>1096</v>
      </c>
      <c r="B1318" s="6">
        <v>46097.928055555552</v>
      </c>
      <c r="C1318" s="2" t="s">
        <v>6</v>
      </c>
      <c r="D1318" s="2">
        <v>5</v>
      </c>
      <c r="E1318" s="2" t="s">
        <v>7</v>
      </c>
    </row>
    <row r="1319" spans="1:5" x14ac:dyDescent="0.35">
      <c r="A1319" s="2" t="str">
        <f t="shared" ref="A1319:C1319" si="203">A1318</f>
        <v>HAMRAA/60062</v>
      </c>
      <c r="B1319" s="6">
        <f t="shared" si="203"/>
        <v>46097.928055555552</v>
      </c>
      <c r="C1319" s="2" t="str">
        <f t="shared" si="203"/>
        <v>HAMRAA</v>
      </c>
      <c r="D1319" s="2">
        <v>110</v>
      </c>
      <c r="E1319" s="2" t="s">
        <v>9</v>
      </c>
    </row>
    <row r="1320" spans="1:5" x14ac:dyDescent="0.35">
      <c r="A1320" s="2" t="s">
        <v>1097</v>
      </c>
      <c r="B1320" s="6">
        <v>46097.926493055558</v>
      </c>
      <c r="C1320" s="2" t="s">
        <v>6</v>
      </c>
      <c r="D1320" s="2">
        <v>-1</v>
      </c>
      <c r="E1320" s="2" t="s">
        <v>9</v>
      </c>
    </row>
    <row r="1321" spans="1:5" x14ac:dyDescent="0.35">
      <c r="A1321" s="2" t="str">
        <f t="shared" ref="A1321:C1321" si="204">A1320</f>
        <v>HAMRAA/60061</v>
      </c>
      <c r="B1321" s="6">
        <f t="shared" si="204"/>
        <v>46097.926493055558</v>
      </c>
      <c r="C1321" s="2" t="str">
        <f t="shared" si="204"/>
        <v>HAMRAA</v>
      </c>
      <c r="D1321" s="2">
        <v>200</v>
      </c>
      <c r="E1321" s="2" t="s">
        <v>9</v>
      </c>
    </row>
    <row r="1322" spans="1:5" x14ac:dyDescent="0.35">
      <c r="A1322" s="2" t="s">
        <v>1098</v>
      </c>
      <c r="B1322" s="6">
        <v>46097.923298611109</v>
      </c>
      <c r="C1322" s="2" t="s">
        <v>6</v>
      </c>
      <c r="D1322" s="2">
        <v>87</v>
      </c>
      <c r="E1322" s="2" t="s">
        <v>30</v>
      </c>
    </row>
    <row r="1323" spans="1:5" x14ac:dyDescent="0.35">
      <c r="A1323" s="2" t="s">
        <v>1099</v>
      </c>
      <c r="B1323" s="6">
        <v>46097.923148148147</v>
      </c>
      <c r="C1323" s="2" t="s">
        <v>6</v>
      </c>
      <c r="D1323" s="2">
        <v>286</v>
      </c>
      <c r="E1323" s="2" t="s">
        <v>16</v>
      </c>
    </row>
    <row r="1324" spans="1:5" x14ac:dyDescent="0.35">
      <c r="A1324" s="2" t="s">
        <v>1100</v>
      </c>
      <c r="B1324" s="6">
        <v>46097.921863425923</v>
      </c>
      <c r="C1324" s="2" t="s">
        <v>6</v>
      </c>
      <c r="D1324" s="2">
        <v>126</v>
      </c>
      <c r="E1324" s="2" t="s">
        <v>7</v>
      </c>
    </row>
    <row r="1325" spans="1:5" x14ac:dyDescent="0.35">
      <c r="A1325" s="2" t="s">
        <v>1101</v>
      </c>
      <c r="B1325" s="6">
        <v>46097.921585648153</v>
      </c>
      <c r="C1325" s="2" t="s">
        <v>6</v>
      </c>
      <c r="D1325" s="2">
        <v>299</v>
      </c>
      <c r="E1325" s="2" t="s">
        <v>7</v>
      </c>
    </row>
    <row r="1326" spans="1:5" x14ac:dyDescent="0.35">
      <c r="A1326" s="2" t="s">
        <v>1102</v>
      </c>
      <c r="B1326" s="6">
        <v>46097.919305555559</v>
      </c>
      <c r="C1326" s="2" t="s">
        <v>6</v>
      </c>
      <c r="D1326" s="2">
        <v>180</v>
      </c>
      <c r="E1326" s="2" t="s">
        <v>7</v>
      </c>
    </row>
    <row r="1327" spans="1:5" x14ac:dyDescent="0.35">
      <c r="A1327" s="2" t="s">
        <v>1103</v>
      </c>
      <c r="B1327" s="6">
        <v>46097.918761574067</v>
      </c>
      <c r="C1327" s="2" t="s">
        <v>6</v>
      </c>
      <c r="D1327" s="2">
        <v>58</v>
      </c>
      <c r="E1327" s="2" t="s">
        <v>30</v>
      </c>
    </row>
    <row r="1328" spans="1:5" x14ac:dyDescent="0.35">
      <c r="A1328" s="2" t="s">
        <v>1104</v>
      </c>
      <c r="B1328" s="6">
        <v>46097.917905092603</v>
      </c>
      <c r="C1328" s="2" t="s">
        <v>6</v>
      </c>
      <c r="D1328" s="2">
        <v>199</v>
      </c>
      <c r="E1328" s="2" t="s">
        <v>7</v>
      </c>
    </row>
    <row r="1329" spans="1:5" x14ac:dyDescent="0.35">
      <c r="A1329" s="2" t="s">
        <v>1105</v>
      </c>
      <c r="B1329" s="6">
        <v>46097.917256944442</v>
      </c>
      <c r="C1329" s="2" t="s">
        <v>6</v>
      </c>
      <c r="D1329" s="2">
        <v>115</v>
      </c>
      <c r="E1329" s="2" t="s">
        <v>9</v>
      </c>
    </row>
    <row r="1330" spans="1:5" x14ac:dyDescent="0.35">
      <c r="A1330" s="2" t="s">
        <v>1106</v>
      </c>
      <c r="B1330" s="6">
        <v>46097.916481481479</v>
      </c>
      <c r="C1330" s="2" t="s">
        <v>6</v>
      </c>
      <c r="D1330" s="2">
        <v>210</v>
      </c>
      <c r="E1330" s="2" t="s">
        <v>34</v>
      </c>
    </row>
    <row r="1331" spans="1:5" x14ac:dyDescent="0.35">
      <c r="A1331" s="2" t="s">
        <v>1107</v>
      </c>
      <c r="B1331" s="6">
        <v>46097.916041666656</v>
      </c>
      <c r="C1331" s="2" t="s">
        <v>6</v>
      </c>
      <c r="D1331" s="2">
        <v>210</v>
      </c>
      <c r="E1331" s="2" t="s">
        <v>7</v>
      </c>
    </row>
    <row r="1332" spans="1:5" x14ac:dyDescent="0.35">
      <c r="A1332" s="2" t="str">
        <f t="shared" ref="A1332:C1332" si="205">A1331</f>
        <v>HAMRAA/60049</v>
      </c>
      <c r="B1332" s="6">
        <f t="shared" si="205"/>
        <v>46097.916041666656</v>
      </c>
      <c r="C1332" s="2" t="str">
        <f t="shared" si="205"/>
        <v>HAMRAA</v>
      </c>
      <c r="D1332" s="2">
        <v>29</v>
      </c>
      <c r="E1332" s="2" t="s">
        <v>30</v>
      </c>
    </row>
    <row r="1333" spans="1:5" x14ac:dyDescent="0.35">
      <c r="A1333" s="2" t="s">
        <v>1108</v>
      </c>
      <c r="B1333" s="6">
        <v>46097.914212962962</v>
      </c>
      <c r="C1333" s="2" t="s">
        <v>6</v>
      </c>
      <c r="D1333" s="2">
        <v>207</v>
      </c>
      <c r="E1333" s="2" t="s">
        <v>7</v>
      </c>
    </row>
    <row r="1334" spans="1:5" x14ac:dyDescent="0.35">
      <c r="A1334" s="2" t="s">
        <v>1109</v>
      </c>
      <c r="B1334" s="6">
        <v>46097.913472222222</v>
      </c>
      <c r="C1334" s="2" t="s">
        <v>6</v>
      </c>
      <c r="D1334" s="2">
        <v>20</v>
      </c>
      <c r="E1334" s="2" t="s">
        <v>30</v>
      </c>
    </row>
    <row r="1335" spans="1:5" x14ac:dyDescent="0.35">
      <c r="A1335" s="2" t="s">
        <v>1110</v>
      </c>
      <c r="B1335" s="6">
        <v>46097.910995370366</v>
      </c>
      <c r="C1335" s="2" t="s">
        <v>6</v>
      </c>
      <c r="D1335" s="2">
        <v>120</v>
      </c>
      <c r="E1335" s="2" t="s">
        <v>30</v>
      </c>
    </row>
    <row r="1336" spans="1:5" x14ac:dyDescent="0.35">
      <c r="A1336" s="2" t="str">
        <f t="shared" ref="A1336:C1336" si="206">A1335</f>
        <v>HAMRAA/60045</v>
      </c>
      <c r="B1336" s="6">
        <f t="shared" si="206"/>
        <v>46097.910995370366</v>
      </c>
      <c r="C1336" s="2" t="str">
        <f t="shared" si="206"/>
        <v>HAMRAA</v>
      </c>
      <c r="D1336" s="2">
        <v>99</v>
      </c>
      <c r="E1336" s="2" t="s">
        <v>7</v>
      </c>
    </row>
    <row r="1337" spans="1:5" x14ac:dyDescent="0.35">
      <c r="A1337" s="2" t="s">
        <v>1111</v>
      </c>
      <c r="B1337" s="6">
        <v>46097.909687500003</v>
      </c>
      <c r="C1337" s="2" t="s">
        <v>6</v>
      </c>
      <c r="D1337" s="2">
        <v>29</v>
      </c>
      <c r="E1337" s="2" t="s">
        <v>30</v>
      </c>
    </row>
    <row r="1338" spans="1:5" x14ac:dyDescent="0.35">
      <c r="A1338" s="2" t="s">
        <v>1112</v>
      </c>
      <c r="B1338" s="6">
        <v>46097.907060185193</v>
      </c>
      <c r="C1338" s="2" t="s">
        <v>6</v>
      </c>
      <c r="D1338" s="2">
        <v>49</v>
      </c>
      <c r="E1338" s="2" t="s">
        <v>30</v>
      </c>
    </row>
    <row r="1339" spans="1:5" x14ac:dyDescent="0.35">
      <c r="A1339" s="2" t="s">
        <v>1113</v>
      </c>
      <c r="B1339" s="6">
        <v>46097.901863425926</v>
      </c>
      <c r="C1339" s="2" t="s">
        <v>6</v>
      </c>
      <c r="D1339" s="2">
        <v>199</v>
      </c>
      <c r="E1339" s="2" t="s">
        <v>53</v>
      </c>
    </row>
    <row r="1340" spans="1:5" x14ac:dyDescent="0.35">
      <c r="A1340" s="2" t="s">
        <v>1114</v>
      </c>
      <c r="B1340" s="6">
        <v>46097.901099537034</v>
      </c>
      <c r="C1340" s="2" t="s">
        <v>6</v>
      </c>
      <c r="D1340" s="2">
        <v>399</v>
      </c>
      <c r="E1340" s="2" t="s">
        <v>16</v>
      </c>
    </row>
    <row r="1341" spans="1:5" x14ac:dyDescent="0.35">
      <c r="A1341" s="2" t="s">
        <v>1115</v>
      </c>
      <c r="B1341" s="6">
        <v>46097.897361111107</v>
      </c>
      <c r="C1341" s="2" t="s">
        <v>6</v>
      </c>
      <c r="D1341" s="2">
        <v>58</v>
      </c>
      <c r="E1341" s="2" t="s">
        <v>7</v>
      </c>
    </row>
    <row r="1342" spans="1:5" x14ac:dyDescent="0.35">
      <c r="A1342" s="2" t="s">
        <v>1116</v>
      </c>
      <c r="B1342" s="6">
        <v>46097.894016203703</v>
      </c>
      <c r="C1342" s="2" t="s">
        <v>6</v>
      </c>
      <c r="D1342" s="2">
        <v>219</v>
      </c>
      <c r="E1342" s="2" t="s">
        <v>30</v>
      </c>
    </row>
    <row r="1343" spans="1:5" x14ac:dyDescent="0.35">
      <c r="A1343" s="2" t="s">
        <v>1117</v>
      </c>
      <c r="B1343" s="6">
        <v>46097.891724537039</v>
      </c>
      <c r="C1343" s="2" t="s">
        <v>6</v>
      </c>
      <c r="D1343" s="2">
        <v>222</v>
      </c>
      <c r="E1343" s="2" t="s">
        <v>7</v>
      </c>
    </row>
    <row r="1344" spans="1:5" x14ac:dyDescent="0.35">
      <c r="A1344" s="2" t="s">
        <v>1118</v>
      </c>
      <c r="B1344" s="6">
        <v>46097.890682870369</v>
      </c>
      <c r="C1344" s="2" t="s">
        <v>6</v>
      </c>
      <c r="D1344" s="2">
        <v>199</v>
      </c>
      <c r="E1344" s="2" t="s">
        <v>7</v>
      </c>
    </row>
    <row r="1345" spans="1:5" x14ac:dyDescent="0.35">
      <c r="A1345" s="2" t="s">
        <v>1119</v>
      </c>
      <c r="B1345" s="6">
        <v>46097.888749999998</v>
      </c>
      <c r="C1345" s="2" t="s">
        <v>6</v>
      </c>
      <c r="D1345" s="2">
        <v>299</v>
      </c>
      <c r="E1345" s="2" t="s">
        <v>53</v>
      </c>
    </row>
    <row r="1346" spans="1:5" x14ac:dyDescent="0.35">
      <c r="A1346" s="2" t="s">
        <v>1120</v>
      </c>
      <c r="B1346" s="6">
        <v>46097.887164351851</v>
      </c>
      <c r="C1346" s="2" t="s">
        <v>6</v>
      </c>
      <c r="D1346" s="2">
        <v>-115</v>
      </c>
      <c r="E1346" s="2" t="s">
        <v>9</v>
      </c>
    </row>
    <row r="1347" spans="1:5" x14ac:dyDescent="0.35">
      <c r="A1347" s="2" t="str">
        <f t="shared" ref="A1347:C1348" si="207">A1346</f>
        <v>HAMRAA/60035</v>
      </c>
      <c r="B1347" s="6">
        <f t="shared" si="207"/>
        <v>46097.887164351851</v>
      </c>
      <c r="C1347" s="2" t="str">
        <f t="shared" si="207"/>
        <v>HAMRAA</v>
      </c>
      <c r="D1347" s="2">
        <v>2</v>
      </c>
      <c r="E1347" s="2" t="s">
        <v>7</v>
      </c>
    </row>
    <row r="1348" spans="1:5" x14ac:dyDescent="0.35">
      <c r="A1348" s="2" t="str">
        <f t="shared" si="207"/>
        <v>HAMRAA/60035</v>
      </c>
      <c r="B1348" s="6">
        <f t="shared" si="207"/>
        <v>46097.887164351851</v>
      </c>
      <c r="C1348" s="2" t="str">
        <f t="shared" si="207"/>
        <v>HAMRAA</v>
      </c>
      <c r="D1348" s="2">
        <v>200</v>
      </c>
      <c r="E1348" s="2" t="s">
        <v>9</v>
      </c>
    </row>
    <row r="1349" spans="1:5" x14ac:dyDescent="0.35">
      <c r="A1349" s="2" t="s">
        <v>1121</v>
      </c>
      <c r="B1349" s="6">
        <v>46097.886284722219</v>
      </c>
      <c r="C1349" s="2" t="s">
        <v>6</v>
      </c>
      <c r="D1349" s="2">
        <v>150</v>
      </c>
      <c r="E1349" s="2" t="s">
        <v>53</v>
      </c>
    </row>
    <row r="1350" spans="1:5" x14ac:dyDescent="0.35">
      <c r="A1350" s="2" t="s">
        <v>1122</v>
      </c>
      <c r="B1350" s="6">
        <v>46097.885682870372</v>
      </c>
      <c r="C1350" s="2" t="s">
        <v>6</v>
      </c>
      <c r="D1350" s="2">
        <v>29</v>
      </c>
      <c r="E1350" s="2" t="s">
        <v>30</v>
      </c>
    </row>
    <row r="1351" spans="1:5" x14ac:dyDescent="0.35">
      <c r="A1351" s="2" t="s">
        <v>1123</v>
      </c>
      <c r="B1351" s="6">
        <v>46097.885439814818</v>
      </c>
      <c r="C1351" s="2" t="s">
        <v>6</v>
      </c>
      <c r="D1351" s="2">
        <v>144</v>
      </c>
      <c r="E1351" s="2" t="s">
        <v>7</v>
      </c>
    </row>
    <row r="1352" spans="1:5" x14ac:dyDescent="0.35">
      <c r="A1352" s="2" t="s">
        <v>1124</v>
      </c>
      <c r="B1352" s="6">
        <v>46097.882928240739</v>
      </c>
      <c r="C1352" s="2" t="s">
        <v>6</v>
      </c>
      <c r="D1352" s="2">
        <v>115</v>
      </c>
      <c r="E1352" s="2" t="s">
        <v>7</v>
      </c>
    </row>
    <row r="1353" spans="1:5" x14ac:dyDescent="0.35">
      <c r="A1353" s="2" t="s">
        <v>1125</v>
      </c>
      <c r="B1353" s="6">
        <v>46097.878171296303</v>
      </c>
      <c r="C1353" s="2" t="s">
        <v>6</v>
      </c>
      <c r="D1353" s="2">
        <v>115</v>
      </c>
      <c r="E1353" s="2" t="s">
        <v>7</v>
      </c>
    </row>
    <row r="1354" spans="1:5" x14ac:dyDescent="0.35">
      <c r="A1354" s="2" t="s">
        <v>1126</v>
      </c>
      <c r="B1354" s="6">
        <v>46097.877326388887</v>
      </c>
      <c r="C1354" s="2" t="s">
        <v>6</v>
      </c>
      <c r="D1354" s="2">
        <v>298</v>
      </c>
      <c r="E1354" s="2" t="s">
        <v>7</v>
      </c>
    </row>
    <row r="1355" spans="1:5" x14ac:dyDescent="0.35">
      <c r="A1355" s="2" t="s">
        <v>1127</v>
      </c>
      <c r="B1355" s="6">
        <v>46097.872083333343</v>
      </c>
      <c r="C1355" s="2" t="s">
        <v>6</v>
      </c>
      <c r="D1355" s="2">
        <v>170</v>
      </c>
      <c r="E1355" s="2" t="s">
        <v>7</v>
      </c>
    </row>
    <row r="1356" spans="1:5" x14ac:dyDescent="0.35">
      <c r="A1356" s="2" t="s">
        <v>1128</v>
      </c>
      <c r="B1356" s="6">
        <v>46097.870023148149</v>
      </c>
      <c r="C1356" s="2" t="s">
        <v>6</v>
      </c>
      <c r="D1356" s="2">
        <v>87</v>
      </c>
      <c r="E1356" s="2" t="s">
        <v>7</v>
      </c>
    </row>
    <row r="1357" spans="1:5" x14ac:dyDescent="0.35">
      <c r="A1357" s="2" t="s">
        <v>1129</v>
      </c>
      <c r="B1357" s="6">
        <v>46097.86791666667</v>
      </c>
      <c r="C1357" s="2" t="s">
        <v>6</v>
      </c>
      <c r="D1357" s="2">
        <v>299</v>
      </c>
      <c r="E1357" s="2" t="s">
        <v>7</v>
      </c>
    </row>
    <row r="1358" spans="1:5" x14ac:dyDescent="0.35">
      <c r="A1358" s="2" t="s">
        <v>1130</v>
      </c>
      <c r="B1358" s="6">
        <v>46097.862534722219</v>
      </c>
      <c r="C1358" s="2" t="s">
        <v>6</v>
      </c>
      <c r="D1358" s="2">
        <v>299</v>
      </c>
      <c r="E1358" s="2" t="s">
        <v>7</v>
      </c>
    </row>
    <row r="1359" spans="1:5" x14ac:dyDescent="0.35">
      <c r="A1359" s="2" t="s">
        <v>1131</v>
      </c>
      <c r="B1359" s="6">
        <v>46097.862083333333</v>
      </c>
      <c r="C1359" s="2" t="s">
        <v>6</v>
      </c>
      <c r="D1359" s="2">
        <v>199</v>
      </c>
      <c r="E1359" s="2" t="s">
        <v>7</v>
      </c>
    </row>
    <row r="1360" spans="1:5" x14ac:dyDescent="0.35">
      <c r="A1360" s="2" t="s">
        <v>1132</v>
      </c>
      <c r="B1360" s="6">
        <v>46097.860150462962</v>
      </c>
      <c r="C1360" s="2" t="s">
        <v>6</v>
      </c>
      <c r="D1360" s="2">
        <v>299</v>
      </c>
      <c r="E1360" s="2" t="s">
        <v>7</v>
      </c>
    </row>
    <row r="1361" spans="1:5" x14ac:dyDescent="0.35">
      <c r="A1361" s="2" t="s">
        <v>1133</v>
      </c>
      <c r="B1361" s="6">
        <v>46097.856828703712</v>
      </c>
      <c r="C1361" s="2" t="s">
        <v>6</v>
      </c>
      <c r="D1361" s="2">
        <v>20</v>
      </c>
      <c r="E1361" s="2" t="s">
        <v>7</v>
      </c>
    </row>
    <row r="1362" spans="1:5" x14ac:dyDescent="0.35">
      <c r="A1362" s="2" t="s">
        <v>1134</v>
      </c>
      <c r="B1362" s="6">
        <v>46097.856412037043</v>
      </c>
      <c r="C1362" s="2" t="s">
        <v>6</v>
      </c>
      <c r="D1362" s="2">
        <v>309</v>
      </c>
      <c r="E1362" s="2" t="s">
        <v>7</v>
      </c>
    </row>
    <row r="1363" spans="1:5" x14ac:dyDescent="0.35">
      <c r="A1363" s="2" t="s">
        <v>1135</v>
      </c>
      <c r="B1363" s="6">
        <v>46097.852222222216</v>
      </c>
      <c r="C1363" s="2" t="s">
        <v>6</v>
      </c>
      <c r="D1363" s="2">
        <v>174</v>
      </c>
      <c r="E1363" s="2" t="s">
        <v>7</v>
      </c>
    </row>
    <row r="1364" spans="1:5" x14ac:dyDescent="0.35">
      <c r="A1364" s="2" t="s">
        <v>1136</v>
      </c>
      <c r="B1364" s="6">
        <v>46097.851597222223</v>
      </c>
      <c r="C1364" s="2" t="s">
        <v>6</v>
      </c>
      <c r="D1364" s="2">
        <v>-1</v>
      </c>
      <c r="E1364" s="2" t="s">
        <v>9</v>
      </c>
    </row>
    <row r="1365" spans="1:5" x14ac:dyDescent="0.35">
      <c r="A1365" s="2" t="str">
        <f t="shared" ref="A1365:C1365" si="208">A1364</f>
        <v>HAMRAA/60016</v>
      </c>
      <c r="B1365" s="6">
        <f t="shared" si="208"/>
        <v>46097.851597222223</v>
      </c>
      <c r="C1365" s="2" t="str">
        <f t="shared" si="208"/>
        <v>HAMRAA</v>
      </c>
      <c r="D1365" s="2">
        <v>100</v>
      </c>
      <c r="E1365" s="2" t="s">
        <v>9</v>
      </c>
    </row>
    <row r="1366" spans="1:5" x14ac:dyDescent="0.35">
      <c r="A1366" s="2" t="s">
        <v>1137</v>
      </c>
      <c r="B1366" s="6">
        <v>46097.851087962961</v>
      </c>
      <c r="C1366" s="2" t="s">
        <v>6</v>
      </c>
      <c r="D1366" s="2">
        <v>149</v>
      </c>
      <c r="E1366" s="2" t="s">
        <v>7</v>
      </c>
    </row>
    <row r="1367" spans="1:5" x14ac:dyDescent="0.35">
      <c r="A1367" s="2" t="s">
        <v>1138</v>
      </c>
      <c r="B1367" s="6">
        <v>46097.849178240736</v>
      </c>
      <c r="C1367" s="2" t="s">
        <v>6</v>
      </c>
      <c r="D1367" s="2">
        <v>99</v>
      </c>
      <c r="E1367" s="2" t="s">
        <v>7</v>
      </c>
    </row>
    <row r="1368" spans="1:5" x14ac:dyDescent="0.35">
      <c r="A1368" s="2" t="s">
        <v>1139</v>
      </c>
      <c r="B1368" s="6">
        <v>46097.848437499997</v>
      </c>
      <c r="C1368" s="2" t="s">
        <v>6</v>
      </c>
      <c r="D1368" s="2">
        <v>-36</v>
      </c>
      <c r="E1368" s="2" t="s">
        <v>9</v>
      </c>
    </row>
    <row r="1369" spans="1:5" x14ac:dyDescent="0.35">
      <c r="A1369" s="2" t="str">
        <f t="shared" ref="A1369:C1369" si="209">A1368</f>
        <v>HAMRAA/60012</v>
      </c>
      <c r="B1369" s="6">
        <f t="shared" si="209"/>
        <v>46097.848437499997</v>
      </c>
      <c r="C1369" s="2" t="str">
        <f t="shared" si="209"/>
        <v>HAMRAA</v>
      </c>
      <c r="D1369" s="2">
        <v>200</v>
      </c>
      <c r="E1369" s="2" t="s">
        <v>9</v>
      </c>
    </row>
    <row r="1370" spans="1:5" x14ac:dyDescent="0.35">
      <c r="A1370" s="2" t="s">
        <v>1140</v>
      </c>
      <c r="B1370" s="6">
        <v>46097.847696759258</v>
      </c>
      <c r="C1370" s="2" t="s">
        <v>6</v>
      </c>
      <c r="D1370" s="2">
        <v>199</v>
      </c>
      <c r="E1370" s="2" t="s">
        <v>30</v>
      </c>
    </row>
    <row r="1371" spans="1:5" x14ac:dyDescent="0.35">
      <c r="A1371" s="2" t="s">
        <v>1141</v>
      </c>
      <c r="B1371" s="6">
        <v>46097.714861111112</v>
      </c>
      <c r="C1371" s="2" t="s">
        <v>6</v>
      </c>
      <c r="D1371" s="2">
        <v>115</v>
      </c>
      <c r="E1371" s="2" t="s">
        <v>7</v>
      </c>
    </row>
    <row r="1372" spans="1:5" x14ac:dyDescent="0.35">
      <c r="A1372" s="2" t="s">
        <v>1142</v>
      </c>
      <c r="B1372" s="6">
        <v>46097.712534722217</v>
      </c>
      <c r="C1372" s="2" t="s">
        <v>6</v>
      </c>
      <c r="D1372" s="2">
        <v>3</v>
      </c>
      <c r="E1372" s="2" t="s">
        <v>7</v>
      </c>
    </row>
    <row r="1373" spans="1:5" x14ac:dyDescent="0.35">
      <c r="A1373" s="2" t="str">
        <f t="shared" ref="A1373:C1373" si="210">A1372</f>
        <v>HAMRAA/60009</v>
      </c>
      <c r="B1373" s="6">
        <f t="shared" si="210"/>
        <v>46097.712534722217</v>
      </c>
      <c r="C1373" s="2" t="str">
        <f t="shared" si="210"/>
        <v>HAMRAA</v>
      </c>
      <c r="D1373" s="2">
        <v>200</v>
      </c>
      <c r="E1373" s="2" t="s">
        <v>9</v>
      </c>
    </row>
    <row r="1374" spans="1:5" x14ac:dyDescent="0.35">
      <c r="A1374" s="2" t="s">
        <v>1143</v>
      </c>
      <c r="B1374" s="6">
        <v>46097.707743055558</v>
      </c>
      <c r="C1374" s="2" t="s">
        <v>6</v>
      </c>
      <c r="D1374" s="2">
        <v>85</v>
      </c>
      <c r="E1374" s="2" t="s">
        <v>7</v>
      </c>
    </row>
    <row r="1375" spans="1:5" x14ac:dyDescent="0.35">
      <c r="A1375" s="2" t="s">
        <v>1144</v>
      </c>
      <c r="B1375" s="6">
        <v>46097.706782407397</v>
      </c>
      <c r="C1375" s="2" t="s">
        <v>6</v>
      </c>
      <c r="D1375" s="2">
        <v>199</v>
      </c>
      <c r="E1375" s="2" t="s">
        <v>30</v>
      </c>
    </row>
    <row r="1376" spans="1:5" x14ac:dyDescent="0.35">
      <c r="A1376" s="2" t="s">
        <v>1145</v>
      </c>
      <c r="B1376" s="6">
        <v>46097.702488425923</v>
      </c>
      <c r="C1376" s="2" t="s">
        <v>6</v>
      </c>
      <c r="D1376" s="2">
        <v>160</v>
      </c>
      <c r="E1376" s="2" t="s">
        <v>7</v>
      </c>
    </row>
    <row r="1377" spans="1:5" x14ac:dyDescent="0.35">
      <c r="A1377" s="2" t="s">
        <v>1146</v>
      </c>
      <c r="B1377" s="6">
        <v>46097.701307870368</v>
      </c>
      <c r="C1377" s="2" t="s">
        <v>6</v>
      </c>
      <c r="D1377" s="2">
        <v>199</v>
      </c>
      <c r="E1377" s="2" t="s">
        <v>7</v>
      </c>
    </row>
    <row r="1378" spans="1:5" x14ac:dyDescent="0.35">
      <c r="A1378" s="2" t="s">
        <v>1147</v>
      </c>
      <c r="B1378" s="6">
        <v>46097.696817129632</v>
      </c>
      <c r="C1378" s="2" t="s">
        <v>6</v>
      </c>
      <c r="D1378" s="2">
        <v>125</v>
      </c>
      <c r="E1378" s="2" t="s">
        <v>7</v>
      </c>
    </row>
    <row r="1379" spans="1:5" x14ac:dyDescent="0.35">
      <c r="A1379" s="2" t="s">
        <v>1148</v>
      </c>
      <c r="B1379" s="6">
        <v>46097.692847222221</v>
      </c>
      <c r="C1379" s="2" t="s">
        <v>6</v>
      </c>
      <c r="D1379" s="2">
        <v>-5</v>
      </c>
      <c r="E1379" s="2" t="s">
        <v>9</v>
      </c>
    </row>
    <row r="1380" spans="1:5" x14ac:dyDescent="0.35">
      <c r="A1380" s="2" t="str">
        <f t="shared" ref="A1380:C1380" si="211">A1379</f>
        <v>HAMRAA/60001</v>
      </c>
      <c r="B1380" s="6">
        <f t="shared" si="211"/>
        <v>46097.692847222221</v>
      </c>
      <c r="C1380" s="2" t="str">
        <f t="shared" si="211"/>
        <v>HAMRAA</v>
      </c>
      <c r="D1380" s="2">
        <v>150</v>
      </c>
      <c r="E1380" s="2" t="s">
        <v>9</v>
      </c>
    </row>
    <row r="1381" spans="1:5" x14ac:dyDescent="0.35">
      <c r="A1381" s="2" t="s">
        <v>1149</v>
      </c>
      <c r="B1381" s="6">
        <v>46097.692604166667</v>
      </c>
      <c r="C1381" s="2" t="s">
        <v>6</v>
      </c>
      <c r="D1381" s="2">
        <v>230</v>
      </c>
      <c r="E1381" s="2" t="s">
        <v>7</v>
      </c>
    </row>
    <row r="1382" spans="1:5" x14ac:dyDescent="0.35">
      <c r="A1382" s="2" t="s">
        <v>1150</v>
      </c>
      <c r="B1382" s="6">
        <v>46097.691724537042</v>
      </c>
      <c r="C1382" s="2" t="s">
        <v>6</v>
      </c>
      <c r="D1382" s="2">
        <v>1500</v>
      </c>
      <c r="E1382" s="2" t="s">
        <v>30</v>
      </c>
    </row>
    <row r="1383" spans="1:5" x14ac:dyDescent="0.35">
      <c r="A1383" s="2" t="s">
        <v>1151</v>
      </c>
      <c r="B1383" s="6">
        <v>46097.687152777777</v>
      </c>
      <c r="C1383" s="2" t="s">
        <v>6</v>
      </c>
      <c r="D1383" s="2">
        <v>199</v>
      </c>
      <c r="E1383" s="2" t="s">
        <v>9</v>
      </c>
    </row>
    <row r="1384" spans="1:5" x14ac:dyDescent="0.35">
      <c r="A1384" s="2" t="s">
        <v>1152</v>
      </c>
      <c r="B1384" s="6">
        <v>46097.685601851852</v>
      </c>
      <c r="C1384" s="2" t="s">
        <v>6</v>
      </c>
      <c r="D1384" s="2">
        <v>222</v>
      </c>
      <c r="E1384" s="2" t="s">
        <v>7</v>
      </c>
    </row>
    <row r="1385" spans="1:5" x14ac:dyDescent="0.35">
      <c r="A1385" s="2" t="s">
        <v>1153</v>
      </c>
      <c r="B1385" s="6">
        <v>46097.684710648151</v>
      </c>
      <c r="C1385" s="2" t="s">
        <v>6</v>
      </c>
      <c r="D1385" s="2">
        <v>180</v>
      </c>
      <c r="E1385" s="2" t="s">
        <v>30</v>
      </c>
    </row>
    <row r="1386" spans="1:5" x14ac:dyDescent="0.35">
      <c r="A1386" s="2" t="s">
        <v>1154</v>
      </c>
      <c r="B1386" s="6">
        <v>46097.684108796297</v>
      </c>
      <c r="C1386" s="2" t="s">
        <v>6</v>
      </c>
      <c r="D1386" s="2">
        <v>282</v>
      </c>
      <c r="E1386" s="2" t="s">
        <v>34</v>
      </c>
    </row>
    <row r="1387" spans="1:5" x14ac:dyDescent="0.35">
      <c r="A1387" s="2" t="s">
        <v>1155</v>
      </c>
      <c r="B1387" s="6">
        <v>46097.683587962973</v>
      </c>
      <c r="C1387" s="2" t="s">
        <v>6</v>
      </c>
      <c r="D1387" s="2">
        <v>284</v>
      </c>
      <c r="E1387" s="2" t="s">
        <v>7</v>
      </c>
    </row>
    <row r="1388" spans="1:5" x14ac:dyDescent="0.35">
      <c r="A1388" s="2" t="s">
        <v>1156</v>
      </c>
      <c r="B1388" s="6">
        <v>46097.679490740738</v>
      </c>
      <c r="C1388" s="2" t="s">
        <v>6</v>
      </c>
      <c r="D1388" s="2">
        <v>87</v>
      </c>
      <c r="E1388" s="2" t="s">
        <v>7</v>
      </c>
    </row>
    <row r="1389" spans="1:5" x14ac:dyDescent="0.35">
      <c r="A1389" s="2" t="s">
        <v>1157</v>
      </c>
      <c r="B1389" s="6">
        <v>46097.661168981482</v>
      </c>
      <c r="C1389" s="2" t="s">
        <v>6</v>
      </c>
      <c r="D1389" s="2">
        <v>256</v>
      </c>
      <c r="E1389" s="2" t="s">
        <v>9</v>
      </c>
    </row>
    <row r="1390" spans="1:5" x14ac:dyDescent="0.35">
      <c r="A1390" s="2" t="s">
        <v>1158</v>
      </c>
      <c r="B1390" s="6">
        <v>46097.660543981481</v>
      </c>
      <c r="C1390" s="2" t="s">
        <v>6</v>
      </c>
      <c r="D1390" s="2">
        <v>299</v>
      </c>
      <c r="E1390" s="2" t="s">
        <v>7</v>
      </c>
    </row>
    <row r="1391" spans="1:5" x14ac:dyDescent="0.35">
      <c r="A1391" s="2" t="s">
        <v>1159</v>
      </c>
      <c r="B1391" s="6">
        <v>46097.657777777778</v>
      </c>
      <c r="C1391" s="2" t="s">
        <v>6</v>
      </c>
      <c r="D1391" s="2">
        <v>-1</v>
      </c>
      <c r="E1391" s="2" t="s">
        <v>9</v>
      </c>
    </row>
    <row r="1392" spans="1:5" x14ac:dyDescent="0.35">
      <c r="A1392" s="2" t="str">
        <f t="shared" ref="A1392:C1392" si="212">A1391</f>
        <v>HAMRAA/59986</v>
      </c>
      <c r="B1392" s="6">
        <f t="shared" si="212"/>
        <v>46097.657777777778</v>
      </c>
      <c r="C1392" s="2" t="str">
        <f t="shared" si="212"/>
        <v>HAMRAA</v>
      </c>
      <c r="D1392" s="2">
        <v>150</v>
      </c>
      <c r="E1392" s="2" t="s">
        <v>9</v>
      </c>
    </row>
    <row r="1393" spans="1:5" x14ac:dyDescent="0.35">
      <c r="A1393" s="2" t="s">
        <v>1160</v>
      </c>
      <c r="B1393" s="6">
        <v>46097.657106481478</v>
      </c>
      <c r="C1393" s="2" t="s">
        <v>6</v>
      </c>
      <c r="D1393" s="2">
        <v>1241</v>
      </c>
      <c r="E1393" s="2" t="s">
        <v>9</v>
      </c>
    </row>
    <row r="1394" spans="1:5" x14ac:dyDescent="0.35">
      <c r="A1394" s="2" t="s">
        <v>1161</v>
      </c>
      <c r="B1394" s="6">
        <v>46097.656111111108</v>
      </c>
      <c r="C1394" s="2" t="s">
        <v>6</v>
      </c>
      <c r="D1394" s="2">
        <v>796</v>
      </c>
      <c r="E1394" s="2" t="s">
        <v>9</v>
      </c>
    </row>
    <row r="1395" spans="1:5" x14ac:dyDescent="0.35">
      <c r="A1395" s="2" t="s">
        <v>1162</v>
      </c>
      <c r="B1395" s="6">
        <v>46097.65556712963</v>
      </c>
      <c r="C1395" s="2" t="s">
        <v>6</v>
      </c>
      <c r="D1395" s="2">
        <v>222</v>
      </c>
      <c r="E1395" s="2" t="s">
        <v>7</v>
      </c>
    </row>
    <row r="1396" spans="1:5" x14ac:dyDescent="0.35">
      <c r="A1396" s="2" t="str">
        <f t="shared" ref="A1396:C1396" si="213">A1395</f>
        <v>HAMRAA/59983</v>
      </c>
      <c r="B1396" s="6">
        <f t="shared" si="213"/>
        <v>46097.65556712963</v>
      </c>
      <c r="C1396" s="2" t="str">
        <f t="shared" si="213"/>
        <v>HAMRAA</v>
      </c>
      <c r="D1396" s="2">
        <v>222</v>
      </c>
      <c r="E1396" s="2" t="s">
        <v>9</v>
      </c>
    </row>
    <row r="1397" spans="1:5" x14ac:dyDescent="0.35">
      <c r="A1397" s="2" t="s">
        <v>1163</v>
      </c>
      <c r="B1397" s="6">
        <v>46097.654583333337</v>
      </c>
      <c r="C1397" s="2" t="s">
        <v>6</v>
      </c>
      <c r="D1397" s="2">
        <v>299</v>
      </c>
      <c r="E1397" s="2" t="s">
        <v>7</v>
      </c>
    </row>
    <row r="1398" spans="1:5" x14ac:dyDescent="0.35">
      <c r="A1398" s="2" t="s">
        <v>1164</v>
      </c>
      <c r="B1398" s="6">
        <v>46097.652511574073</v>
      </c>
      <c r="C1398" s="2" t="s">
        <v>6</v>
      </c>
      <c r="D1398" s="2">
        <v>104</v>
      </c>
      <c r="E1398" s="2" t="s">
        <v>7</v>
      </c>
    </row>
    <row r="1399" spans="1:5" x14ac:dyDescent="0.35">
      <c r="A1399" s="2" t="s">
        <v>1165</v>
      </c>
      <c r="B1399" s="6">
        <v>46097.651863425926</v>
      </c>
      <c r="C1399" s="2" t="s">
        <v>6</v>
      </c>
      <c r="D1399" s="2">
        <v>58</v>
      </c>
      <c r="E1399" s="2" t="s">
        <v>7</v>
      </c>
    </row>
    <row r="1400" spans="1:5" x14ac:dyDescent="0.35">
      <c r="A1400" s="2" t="str">
        <f t="shared" ref="A1400:C1400" si="214">A1399</f>
        <v>HAMRAA/59979</v>
      </c>
      <c r="B1400" s="6">
        <f t="shared" si="214"/>
        <v>46097.651863425926</v>
      </c>
      <c r="C1400" s="2" t="str">
        <f t="shared" si="214"/>
        <v>HAMRAA</v>
      </c>
      <c r="D1400" s="2">
        <v>29</v>
      </c>
      <c r="E1400" s="2" t="s">
        <v>7</v>
      </c>
    </row>
    <row r="1401" spans="1:5" x14ac:dyDescent="0.35">
      <c r="A1401" s="2" t="s">
        <v>1166</v>
      </c>
      <c r="B1401" s="6">
        <v>46097.638842592591</v>
      </c>
      <c r="C1401" s="2" t="s">
        <v>6</v>
      </c>
      <c r="D1401" s="2">
        <v>87</v>
      </c>
      <c r="E1401" s="2" t="s">
        <v>7</v>
      </c>
    </row>
    <row r="1402" spans="1:5" x14ac:dyDescent="0.35">
      <c r="A1402" s="2" t="s">
        <v>1167</v>
      </c>
      <c r="B1402" s="6">
        <v>46097.631921296299</v>
      </c>
      <c r="C1402" s="2" t="s">
        <v>6</v>
      </c>
      <c r="D1402" s="2">
        <v>-1</v>
      </c>
      <c r="E1402" s="2" t="s">
        <v>9</v>
      </c>
    </row>
    <row r="1403" spans="1:5" x14ac:dyDescent="0.35">
      <c r="A1403" s="2" t="str">
        <f t="shared" ref="A1403:C1403" si="215">A1402</f>
        <v>HAMRAA/59977</v>
      </c>
      <c r="B1403" s="6">
        <f t="shared" si="215"/>
        <v>46097.631921296299</v>
      </c>
      <c r="C1403" s="2" t="str">
        <f t="shared" si="215"/>
        <v>HAMRAA</v>
      </c>
      <c r="D1403" s="2">
        <v>200</v>
      </c>
      <c r="E1403" s="2" t="s">
        <v>9</v>
      </c>
    </row>
    <row r="1404" spans="1:5" x14ac:dyDescent="0.35">
      <c r="A1404" s="2" t="s">
        <v>1168</v>
      </c>
      <c r="B1404" s="6">
        <v>46097.622546296298</v>
      </c>
      <c r="C1404" s="2" t="s">
        <v>6</v>
      </c>
      <c r="D1404" s="2">
        <v>58</v>
      </c>
      <c r="E1404" s="2" t="s">
        <v>30</v>
      </c>
    </row>
    <row r="1405" spans="1:5" x14ac:dyDescent="0.35">
      <c r="A1405" s="2" t="s">
        <v>1169</v>
      </c>
      <c r="B1405" s="6">
        <v>46097.622256944444</v>
      </c>
      <c r="C1405" s="2" t="s">
        <v>6</v>
      </c>
      <c r="D1405" s="2">
        <v>199</v>
      </c>
      <c r="E1405" s="2" t="s">
        <v>7</v>
      </c>
    </row>
    <row r="1406" spans="1:5" x14ac:dyDescent="0.35">
      <c r="A1406" s="2" t="s">
        <v>1170</v>
      </c>
      <c r="B1406" s="6">
        <v>46097.613391203697</v>
      </c>
      <c r="C1406" s="2" t="s">
        <v>6</v>
      </c>
      <c r="D1406" s="2">
        <v>199</v>
      </c>
      <c r="E1406" s="2" t="s">
        <v>7</v>
      </c>
    </row>
    <row r="1407" spans="1:5" x14ac:dyDescent="0.35">
      <c r="A1407" s="2" t="s">
        <v>1171</v>
      </c>
      <c r="B1407" s="6">
        <v>46097.603993055563</v>
      </c>
      <c r="C1407" s="2" t="s">
        <v>6</v>
      </c>
      <c r="D1407" s="2">
        <v>299</v>
      </c>
      <c r="E1407" s="2" t="s">
        <v>30</v>
      </c>
    </row>
    <row r="1408" spans="1:5" x14ac:dyDescent="0.35">
      <c r="A1408" s="2" t="s">
        <v>1172</v>
      </c>
      <c r="B1408" s="6">
        <v>46097.602916666663</v>
      </c>
      <c r="C1408" s="2" t="s">
        <v>6</v>
      </c>
      <c r="D1408" s="2">
        <v>345</v>
      </c>
      <c r="E1408" s="2" t="s">
        <v>30</v>
      </c>
    </row>
    <row r="1409" spans="1:5" x14ac:dyDescent="0.35">
      <c r="A1409" s="2" t="s">
        <v>1173</v>
      </c>
      <c r="B1409" s="6">
        <v>46097.600740740738</v>
      </c>
      <c r="C1409" s="2" t="s">
        <v>6</v>
      </c>
      <c r="D1409" s="2">
        <v>284</v>
      </c>
      <c r="E1409" s="2" t="s">
        <v>7</v>
      </c>
    </row>
    <row r="1410" spans="1:5" x14ac:dyDescent="0.35">
      <c r="A1410" s="2" t="s">
        <v>1174</v>
      </c>
      <c r="B1410" s="6">
        <v>46097.59883101852</v>
      </c>
      <c r="C1410" s="2" t="s">
        <v>6</v>
      </c>
      <c r="D1410" s="2">
        <v>118</v>
      </c>
      <c r="E1410" s="2" t="s">
        <v>9</v>
      </c>
    </row>
    <row r="1411" spans="1:5" x14ac:dyDescent="0.35">
      <c r="A1411" s="2" t="s">
        <v>1175</v>
      </c>
      <c r="B1411" s="6">
        <v>46097.59815972222</v>
      </c>
      <c r="C1411" s="2" t="s">
        <v>6</v>
      </c>
      <c r="D1411" s="2">
        <v>222</v>
      </c>
      <c r="E1411" s="2" t="s">
        <v>53</v>
      </c>
    </row>
    <row r="1412" spans="1:5" x14ac:dyDescent="0.35">
      <c r="A1412" s="2" t="s">
        <v>1176</v>
      </c>
      <c r="B1412" s="6">
        <v>46097.595370370371</v>
      </c>
      <c r="C1412" s="2" t="s">
        <v>6</v>
      </c>
      <c r="D1412" s="2">
        <v>100</v>
      </c>
      <c r="E1412" s="2" t="s">
        <v>7</v>
      </c>
    </row>
    <row r="1413" spans="1:5" x14ac:dyDescent="0.35">
      <c r="A1413" s="2" t="str">
        <f t="shared" ref="A1413:C1413" si="216">A1412</f>
        <v>HAMRAA/59965</v>
      </c>
      <c r="B1413" s="6">
        <f t="shared" si="216"/>
        <v>46097.595370370371</v>
      </c>
      <c r="C1413" s="2" t="str">
        <f t="shared" si="216"/>
        <v>HAMRAA</v>
      </c>
      <c r="D1413" s="2">
        <v>1010</v>
      </c>
      <c r="E1413" s="2" t="s">
        <v>9</v>
      </c>
    </row>
    <row r="1414" spans="1:5" x14ac:dyDescent="0.35">
      <c r="A1414" s="2" t="s">
        <v>1177</v>
      </c>
      <c r="B1414" s="6">
        <v>46097.591724537036</v>
      </c>
      <c r="C1414" s="2" t="s">
        <v>6</v>
      </c>
      <c r="D1414" s="2">
        <v>299</v>
      </c>
      <c r="E1414" s="2" t="s">
        <v>7</v>
      </c>
    </row>
    <row r="1415" spans="1:5" x14ac:dyDescent="0.35">
      <c r="A1415" s="2" t="s">
        <v>1178</v>
      </c>
      <c r="B1415" s="6">
        <v>46097.586435185192</v>
      </c>
      <c r="C1415" s="2" t="s">
        <v>6</v>
      </c>
      <c r="D1415" s="2">
        <v>199</v>
      </c>
      <c r="E1415" s="2" t="s">
        <v>7</v>
      </c>
    </row>
    <row r="1416" spans="1:5" x14ac:dyDescent="0.35">
      <c r="A1416" s="2" t="s">
        <v>1179</v>
      </c>
      <c r="B1416" s="6">
        <v>46097.578275462962</v>
      </c>
      <c r="C1416" s="2" t="s">
        <v>6</v>
      </c>
      <c r="D1416" s="2">
        <v>271</v>
      </c>
      <c r="E1416" s="2" t="s">
        <v>30</v>
      </c>
    </row>
    <row r="1417" spans="1:5" x14ac:dyDescent="0.35">
      <c r="A1417" s="2" t="s">
        <v>1180</v>
      </c>
      <c r="B1417" s="6">
        <v>46097.567662037043</v>
      </c>
      <c r="C1417" s="2" t="s">
        <v>6</v>
      </c>
      <c r="D1417" s="2">
        <v>730</v>
      </c>
      <c r="E1417" s="2" t="s">
        <v>7</v>
      </c>
    </row>
    <row r="1418" spans="1:5" x14ac:dyDescent="0.35">
      <c r="A1418" s="2" t="s">
        <v>1181</v>
      </c>
      <c r="B1418" s="6">
        <v>46097.556585648148</v>
      </c>
      <c r="C1418" s="2" t="s">
        <v>6</v>
      </c>
      <c r="D1418" s="2">
        <v>199</v>
      </c>
      <c r="E1418" s="2" t="s">
        <v>7</v>
      </c>
    </row>
    <row r="1419" spans="1:5" x14ac:dyDescent="0.35">
      <c r="A1419" s="2" t="s">
        <v>1182</v>
      </c>
      <c r="B1419" s="6">
        <v>46097.547303240739</v>
      </c>
      <c r="C1419" s="2" t="s">
        <v>6</v>
      </c>
      <c r="D1419" s="2">
        <v>199</v>
      </c>
      <c r="E1419" s="2" t="s">
        <v>7</v>
      </c>
    </row>
    <row r="1420" spans="1:5" x14ac:dyDescent="0.35">
      <c r="A1420" s="2" t="s">
        <v>1183</v>
      </c>
      <c r="B1420" s="6">
        <v>46097.546377314808</v>
      </c>
      <c r="C1420" s="2" t="s">
        <v>6</v>
      </c>
      <c r="D1420" s="2">
        <v>160</v>
      </c>
      <c r="E1420" s="2" t="s">
        <v>30</v>
      </c>
    </row>
    <row r="1421" spans="1:5" x14ac:dyDescent="0.35">
      <c r="A1421" s="2" t="s">
        <v>1184</v>
      </c>
      <c r="B1421" s="6">
        <v>46097.463449074072</v>
      </c>
      <c r="C1421" s="2" t="s">
        <v>6</v>
      </c>
      <c r="D1421" s="2">
        <v>29</v>
      </c>
      <c r="E1421" s="2" t="s">
        <v>7</v>
      </c>
    </row>
    <row r="1422" spans="1:5" x14ac:dyDescent="0.35">
      <c r="A1422" s="2" t="s">
        <v>1185</v>
      </c>
      <c r="B1422" s="6">
        <v>46097.338379629633</v>
      </c>
      <c r="C1422" s="2" t="s">
        <v>6</v>
      </c>
      <c r="D1422" s="2">
        <v>234</v>
      </c>
      <c r="E1422" s="2" t="s">
        <v>34</v>
      </c>
    </row>
    <row r="1423" spans="1:5" x14ac:dyDescent="0.35">
      <c r="A1423" s="2" t="s">
        <v>1186</v>
      </c>
      <c r="B1423" s="6">
        <v>46097.331967592603</v>
      </c>
      <c r="C1423" s="2" t="s">
        <v>6</v>
      </c>
      <c r="D1423" s="2">
        <v>199</v>
      </c>
      <c r="E1423" s="2" t="s">
        <v>7</v>
      </c>
    </row>
    <row r="1424" spans="1:5" x14ac:dyDescent="0.35">
      <c r="A1424" s="2" t="s">
        <v>1187</v>
      </c>
      <c r="B1424" s="6">
        <v>46097.331817129627</v>
      </c>
      <c r="C1424" s="2" t="s">
        <v>6</v>
      </c>
      <c r="D1424" s="2">
        <v>299</v>
      </c>
      <c r="E1424" s="2" t="s">
        <v>7</v>
      </c>
    </row>
    <row r="1425" spans="1:5" x14ac:dyDescent="0.35">
      <c r="A1425" s="2" t="s">
        <v>1188</v>
      </c>
      <c r="B1425" s="6">
        <v>46097.321979166663</v>
      </c>
      <c r="C1425" s="2" t="s">
        <v>6</v>
      </c>
      <c r="D1425" s="2">
        <v>299</v>
      </c>
      <c r="E1425" s="2" t="s">
        <v>53</v>
      </c>
    </row>
    <row r="1426" spans="1:5" x14ac:dyDescent="0.35">
      <c r="A1426" s="2" t="s">
        <v>1189</v>
      </c>
      <c r="B1426" s="6">
        <v>46097.319282407407</v>
      </c>
      <c r="C1426" s="2" t="s">
        <v>6</v>
      </c>
      <c r="D1426" s="2">
        <v>-1</v>
      </c>
      <c r="E1426" s="2" t="s">
        <v>9</v>
      </c>
    </row>
    <row r="1427" spans="1:5" x14ac:dyDescent="0.35">
      <c r="A1427" s="2" t="str">
        <f t="shared" ref="A1427:C1427" si="217">A1426</f>
        <v>HAMRAA/59951</v>
      </c>
      <c r="B1427" s="6">
        <f t="shared" si="217"/>
        <v>46097.319282407407</v>
      </c>
      <c r="C1427" s="2" t="str">
        <f t="shared" si="217"/>
        <v>HAMRAA</v>
      </c>
      <c r="D1427" s="2">
        <v>150</v>
      </c>
      <c r="E1427" s="2" t="s">
        <v>9</v>
      </c>
    </row>
    <row r="1428" spans="1:5" x14ac:dyDescent="0.35">
      <c r="A1428" s="2" t="s">
        <v>1190</v>
      </c>
      <c r="B1428" s="6">
        <v>46097.315474537027</v>
      </c>
      <c r="C1428" s="2" t="s">
        <v>6</v>
      </c>
      <c r="D1428" s="2">
        <v>222</v>
      </c>
      <c r="E1428" s="2" t="s">
        <v>30</v>
      </c>
    </row>
    <row r="1429" spans="1:5" x14ac:dyDescent="0.35">
      <c r="A1429" s="2" t="s">
        <v>1191</v>
      </c>
      <c r="B1429" s="6">
        <v>46097.314004629632</v>
      </c>
      <c r="C1429" s="2" t="s">
        <v>6</v>
      </c>
      <c r="D1429" s="2">
        <v>299</v>
      </c>
      <c r="E1429" s="2" t="s">
        <v>16</v>
      </c>
    </row>
    <row r="1430" spans="1:5" x14ac:dyDescent="0.35">
      <c r="A1430" s="2" t="s">
        <v>1192</v>
      </c>
      <c r="B1430" s="6">
        <v>46097.312777777777</v>
      </c>
      <c r="C1430" s="2" t="s">
        <v>6</v>
      </c>
      <c r="D1430" s="2">
        <v>149</v>
      </c>
      <c r="E1430" s="2" t="s">
        <v>7</v>
      </c>
    </row>
    <row r="1431" spans="1:5" x14ac:dyDescent="0.35">
      <c r="A1431" s="2" t="s">
        <v>1193</v>
      </c>
      <c r="B1431" s="6">
        <v>46097.301574074067</v>
      </c>
      <c r="C1431" s="2" t="s">
        <v>6</v>
      </c>
      <c r="D1431" s="2">
        <v>199</v>
      </c>
      <c r="E1431" s="2" t="s">
        <v>7</v>
      </c>
    </row>
    <row r="1432" spans="1:5" x14ac:dyDescent="0.35">
      <c r="A1432" s="2" t="s">
        <v>1194</v>
      </c>
      <c r="B1432" s="6">
        <v>46097.293055555558</v>
      </c>
      <c r="C1432" s="2" t="s">
        <v>6</v>
      </c>
      <c r="D1432" s="2">
        <v>99</v>
      </c>
      <c r="E1432" s="2" t="s">
        <v>7</v>
      </c>
    </row>
    <row r="1433" spans="1:5" x14ac:dyDescent="0.35">
      <c r="A1433" s="2" t="s">
        <v>1195</v>
      </c>
      <c r="B1433" s="6">
        <v>46097.29111111111</v>
      </c>
      <c r="C1433" s="2" t="s">
        <v>6</v>
      </c>
      <c r="D1433" s="2">
        <v>299</v>
      </c>
      <c r="E1433" s="2" t="s">
        <v>16</v>
      </c>
    </row>
    <row r="1434" spans="1:5" x14ac:dyDescent="0.35">
      <c r="A1434" s="2" t="s">
        <v>1196</v>
      </c>
      <c r="B1434" s="6">
        <v>46097.290902777779</v>
      </c>
      <c r="C1434" s="2" t="s">
        <v>6</v>
      </c>
      <c r="D1434" s="2">
        <v>299</v>
      </c>
      <c r="E1434" s="2" t="s">
        <v>16</v>
      </c>
    </row>
    <row r="1435" spans="1:5" x14ac:dyDescent="0.35">
      <c r="A1435" s="2" t="s">
        <v>1197</v>
      </c>
      <c r="B1435" s="6">
        <v>46097.288206018522</v>
      </c>
      <c r="C1435" s="2" t="s">
        <v>6</v>
      </c>
      <c r="D1435" s="2">
        <v>87</v>
      </c>
      <c r="E1435" s="2" t="s">
        <v>7</v>
      </c>
    </row>
    <row r="1436" spans="1:5" x14ac:dyDescent="0.35">
      <c r="A1436" s="2" t="s">
        <v>1198</v>
      </c>
      <c r="B1436" s="6">
        <v>46097.287152777782</v>
      </c>
      <c r="C1436" s="2" t="s">
        <v>6</v>
      </c>
      <c r="D1436" s="2">
        <v>99</v>
      </c>
      <c r="E1436" s="2" t="s">
        <v>7</v>
      </c>
    </row>
    <row r="1437" spans="1:5" x14ac:dyDescent="0.35">
      <c r="A1437" s="2" t="s">
        <v>1199</v>
      </c>
      <c r="B1437" s="6">
        <v>46097.285312499997</v>
      </c>
      <c r="C1437" s="2" t="s">
        <v>6</v>
      </c>
      <c r="D1437" s="2">
        <v>199</v>
      </c>
      <c r="E1437" s="2" t="s">
        <v>7</v>
      </c>
    </row>
    <row r="1438" spans="1:5" x14ac:dyDescent="0.35">
      <c r="A1438" s="2" t="s">
        <v>1200</v>
      </c>
      <c r="B1438" s="6">
        <v>46097.282858796287</v>
      </c>
      <c r="C1438" s="2" t="s">
        <v>6</v>
      </c>
      <c r="D1438" s="2">
        <v>425</v>
      </c>
      <c r="E1438" s="2" t="s">
        <v>7</v>
      </c>
    </row>
    <row r="1439" spans="1:5" x14ac:dyDescent="0.35">
      <c r="A1439" s="2" t="s">
        <v>1201</v>
      </c>
      <c r="B1439" s="6">
        <v>46097.278611111113</v>
      </c>
      <c r="C1439" s="2" t="s">
        <v>6</v>
      </c>
      <c r="D1439" s="2">
        <v>149</v>
      </c>
      <c r="E1439" s="2" t="s">
        <v>7</v>
      </c>
    </row>
    <row r="1440" spans="1:5" x14ac:dyDescent="0.35">
      <c r="A1440" s="2" t="s">
        <v>1202</v>
      </c>
      <c r="B1440" s="6">
        <v>46097.252893518518</v>
      </c>
      <c r="C1440" s="2" t="s">
        <v>6</v>
      </c>
      <c r="D1440" s="2">
        <v>57</v>
      </c>
      <c r="E1440" s="2" t="s">
        <v>30</v>
      </c>
    </row>
    <row r="1441" spans="1:5" x14ac:dyDescent="0.35">
      <c r="A1441" s="2" t="s">
        <v>1203</v>
      </c>
      <c r="B1441" s="6">
        <v>46097.249212962961</v>
      </c>
      <c r="C1441" s="2" t="s">
        <v>6</v>
      </c>
      <c r="D1441" s="2">
        <v>174</v>
      </c>
      <c r="E1441" s="2" t="s">
        <v>7</v>
      </c>
    </row>
    <row r="1442" spans="1:5" x14ac:dyDescent="0.35">
      <c r="A1442" s="2" t="s">
        <v>1204</v>
      </c>
      <c r="B1442" s="6">
        <v>46097.248379629629</v>
      </c>
      <c r="C1442" s="2" t="s">
        <v>6</v>
      </c>
      <c r="D1442" s="2">
        <v>199</v>
      </c>
      <c r="E1442" s="2" t="s">
        <v>7</v>
      </c>
    </row>
    <row r="1443" spans="1:5" x14ac:dyDescent="0.35">
      <c r="A1443" s="2" t="s">
        <v>1205</v>
      </c>
      <c r="B1443" s="6">
        <v>46097.24428240741</v>
      </c>
      <c r="C1443" s="2" t="s">
        <v>6</v>
      </c>
      <c r="D1443" s="2">
        <v>199</v>
      </c>
      <c r="E1443" s="2" t="s">
        <v>7</v>
      </c>
    </row>
    <row r="1444" spans="1:5" x14ac:dyDescent="0.35">
      <c r="A1444" s="2" t="s">
        <v>1206</v>
      </c>
      <c r="B1444" s="6">
        <v>46097.238067129627</v>
      </c>
      <c r="C1444" s="2" t="s">
        <v>6</v>
      </c>
      <c r="D1444" s="2">
        <v>160</v>
      </c>
      <c r="E1444" s="2" t="s">
        <v>7</v>
      </c>
    </row>
    <row r="1445" spans="1:5" x14ac:dyDescent="0.35">
      <c r="A1445" s="2" t="s">
        <v>1207</v>
      </c>
      <c r="B1445" s="6">
        <v>46097.234756944446</v>
      </c>
      <c r="C1445" s="2" t="s">
        <v>6</v>
      </c>
      <c r="D1445" s="2">
        <v>2</v>
      </c>
      <c r="E1445" s="2" t="s">
        <v>9</v>
      </c>
    </row>
    <row r="1446" spans="1:5" x14ac:dyDescent="0.35">
      <c r="A1446" s="2" t="str">
        <f t="shared" ref="A1446:C1446" si="218">A1445</f>
        <v>HAMRAA/59933</v>
      </c>
      <c r="B1446" s="6">
        <f t="shared" si="218"/>
        <v>46097.234756944446</v>
      </c>
      <c r="C1446" s="2" t="str">
        <f t="shared" si="218"/>
        <v>HAMRAA</v>
      </c>
      <c r="D1446" s="2">
        <v>124</v>
      </c>
      <c r="E1446" s="2" t="s">
        <v>7</v>
      </c>
    </row>
    <row r="1447" spans="1:5" x14ac:dyDescent="0.35">
      <c r="A1447" s="2" t="s">
        <v>1208</v>
      </c>
      <c r="B1447" s="6">
        <v>46097.233981481477</v>
      </c>
      <c r="C1447" s="2" t="s">
        <v>6</v>
      </c>
      <c r="D1447" s="2">
        <v>199</v>
      </c>
      <c r="E1447" s="2" t="s">
        <v>7</v>
      </c>
    </row>
    <row r="1448" spans="1:5" x14ac:dyDescent="0.35">
      <c r="A1448" s="2" t="s">
        <v>1209</v>
      </c>
      <c r="B1448" s="6">
        <v>46097.071342592593</v>
      </c>
      <c r="C1448" s="2" t="s">
        <v>6</v>
      </c>
      <c r="D1448" s="2">
        <v>115</v>
      </c>
      <c r="E1448" s="2" t="s">
        <v>30</v>
      </c>
    </row>
    <row r="1449" spans="1:5" x14ac:dyDescent="0.35">
      <c r="A1449" s="2" t="str">
        <f t="shared" ref="A1449:C1449" si="219">A1448</f>
        <v>HAMRAA/59931</v>
      </c>
      <c r="B1449" s="6">
        <f t="shared" si="219"/>
        <v>46097.071342592593</v>
      </c>
      <c r="C1449" s="2" t="str">
        <f t="shared" si="219"/>
        <v>HAMRAA</v>
      </c>
      <c r="D1449" s="2">
        <v>29</v>
      </c>
      <c r="E1449" s="2" t="s">
        <v>9</v>
      </c>
    </row>
    <row r="1450" spans="1:5" x14ac:dyDescent="0.35">
      <c r="A1450" s="2" t="s">
        <v>1210</v>
      </c>
      <c r="B1450" s="6">
        <v>46097.069120370368</v>
      </c>
      <c r="C1450" s="2" t="s">
        <v>6</v>
      </c>
      <c r="D1450" s="2">
        <v>75</v>
      </c>
      <c r="E1450" s="2" t="s">
        <v>9</v>
      </c>
    </row>
    <row r="1451" spans="1:5" x14ac:dyDescent="0.35">
      <c r="A1451" s="2" t="s">
        <v>1211</v>
      </c>
      <c r="B1451" s="6">
        <v>46097.06858796296</v>
      </c>
      <c r="C1451" s="2" t="s">
        <v>6</v>
      </c>
      <c r="D1451" s="2">
        <v>338</v>
      </c>
      <c r="E1451" s="2" t="s">
        <v>30</v>
      </c>
    </row>
    <row r="1452" spans="1:5" x14ac:dyDescent="0.35">
      <c r="A1452" s="2" t="s">
        <v>1212</v>
      </c>
      <c r="B1452" s="6">
        <v>46097.06790509259</v>
      </c>
      <c r="C1452" s="2" t="s">
        <v>6</v>
      </c>
      <c r="D1452" s="2">
        <v>-77</v>
      </c>
      <c r="E1452" s="2" t="s">
        <v>9</v>
      </c>
    </row>
    <row r="1453" spans="1:5" x14ac:dyDescent="0.35">
      <c r="A1453" s="2" t="str">
        <f t="shared" ref="A1453:C1453" si="220">A1452</f>
        <v>HAMRAA/59927</v>
      </c>
      <c r="B1453" s="6">
        <f t="shared" si="220"/>
        <v>46097.06790509259</v>
      </c>
      <c r="C1453" s="2" t="str">
        <f t="shared" si="220"/>
        <v>HAMRAA</v>
      </c>
      <c r="D1453" s="2">
        <v>500</v>
      </c>
      <c r="E1453" s="2" t="s">
        <v>9</v>
      </c>
    </row>
    <row r="1454" spans="1:5" x14ac:dyDescent="0.35">
      <c r="A1454" s="2" t="s">
        <v>1213</v>
      </c>
      <c r="B1454" s="6">
        <v>46097.062581018523</v>
      </c>
      <c r="C1454" s="2" t="s">
        <v>6</v>
      </c>
      <c r="D1454" s="2">
        <v>299</v>
      </c>
      <c r="E1454" s="2" t="s">
        <v>30</v>
      </c>
    </row>
    <row r="1455" spans="1:5" x14ac:dyDescent="0.35">
      <c r="A1455" s="2" t="s">
        <v>1214</v>
      </c>
      <c r="B1455" s="6">
        <v>46097.060844907413</v>
      </c>
      <c r="C1455" s="2" t="s">
        <v>6</v>
      </c>
      <c r="D1455" s="2">
        <v>248</v>
      </c>
      <c r="E1455" s="2" t="s">
        <v>7</v>
      </c>
    </row>
    <row r="1456" spans="1:5" x14ac:dyDescent="0.35">
      <c r="A1456" s="2" t="s">
        <v>1215</v>
      </c>
      <c r="B1456" s="6">
        <v>46097.060173611113</v>
      </c>
      <c r="C1456" s="2" t="s">
        <v>6</v>
      </c>
      <c r="D1456" s="2">
        <v>87</v>
      </c>
      <c r="E1456" s="2" t="s">
        <v>34</v>
      </c>
    </row>
    <row r="1457" spans="1:5" x14ac:dyDescent="0.35">
      <c r="A1457" s="2" t="s">
        <v>1216</v>
      </c>
      <c r="B1457" s="6">
        <v>46097.049432870372</v>
      </c>
      <c r="C1457" s="2" t="s">
        <v>6</v>
      </c>
      <c r="D1457" s="2">
        <v>149</v>
      </c>
      <c r="E1457" s="2" t="s">
        <v>7</v>
      </c>
    </row>
    <row r="1458" spans="1:5" x14ac:dyDescent="0.35">
      <c r="A1458" s="2" t="s">
        <v>1217</v>
      </c>
      <c r="B1458" s="6">
        <v>46097.047893518517</v>
      </c>
      <c r="C1458" s="2" t="s">
        <v>6</v>
      </c>
      <c r="D1458" s="2">
        <v>199</v>
      </c>
      <c r="E1458" s="2" t="s">
        <v>7</v>
      </c>
    </row>
    <row r="1459" spans="1:5" x14ac:dyDescent="0.35">
      <c r="A1459" s="2" t="s">
        <v>1218</v>
      </c>
      <c r="B1459" s="6">
        <v>46097.042314814818</v>
      </c>
      <c r="C1459" s="2" t="s">
        <v>6</v>
      </c>
      <c r="D1459" s="2">
        <v>157</v>
      </c>
      <c r="E1459" s="2" t="s">
        <v>7</v>
      </c>
    </row>
    <row r="1460" spans="1:5" x14ac:dyDescent="0.35">
      <c r="A1460" s="2" t="s">
        <v>1219</v>
      </c>
      <c r="B1460" s="6">
        <v>46097.040752314817</v>
      </c>
      <c r="C1460" s="2" t="s">
        <v>6</v>
      </c>
      <c r="D1460" s="2">
        <v>24</v>
      </c>
      <c r="E1460" s="2" t="s">
        <v>7</v>
      </c>
    </row>
    <row r="1461" spans="1:5" x14ac:dyDescent="0.35">
      <c r="A1461" s="2" t="str">
        <f t="shared" ref="A1461:C1461" si="221">A1460</f>
        <v>HAMRAA/59918</v>
      </c>
      <c r="B1461" s="6">
        <f t="shared" si="221"/>
        <v>46097.040752314817</v>
      </c>
      <c r="C1461" s="2" t="str">
        <f t="shared" si="221"/>
        <v>HAMRAA</v>
      </c>
      <c r="D1461" s="2">
        <v>160</v>
      </c>
      <c r="E1461" s="2" t="s">
        <v>9</v>
      </c>
    </row>
    <row r="1462" spans="1:5" x14ac:dyDescent="0.35">
      <c r="A1462" s="2" t="s">
        <v>1220</v>
      </c>
      <c r="B1462" s="6">
        <v>46097.038935185177</v>
      </c>
      <c r="C1462" s="2" t="s">
        <v>6</v>
      </c>
      <c r="D1462" s="2">
        <v>99</v>
      </c>
      <c r="E1462" s="2" t="s">
        <v>7</v>
      </c>
    </row>
    <row r="1463" spans="1:5" x14ac:dyDescent="0.35">
      <c r="A1463" s="2" t="s">
        <v>1221</v>
      </c>
      <c r="B1463" s="6">
        <v>46097.038275462961</v>
      </c>
      <c r="C1463" s="2" t="s">
        <v>6</v>
      </c>
      <c r="D1463" s="2">
        <v>160</v>
      </c>
      <c r="E1463" s="2" t="s">
        <v>7</v>
      </c>
    </row>
    <row r="1464" spans="1:5" x14ac:dyDescent="0.35">
      <c r="A1464" s="2" t="s">
        <v>1222</v>
      </c>
      <c r="B1464" s="6">
        <v>46097.037731481483</v>
      </c>
      <c r="C1464" s="2" t="s">
        <v>6</v>
      </c>
      <c r="D1464" s="2">
        <v>126</v>
      </c>
      <c r="E1464" s="2" t="s">
        <v>7</v>
      </c>
    </row>
    <row r="1465" spans="1:5" x14ac:dyDescent="0.35">
      <c r="A1465" s="2" t="s">
        <v>1223</v>
      </c>
      <c r="B1465" s="6">
        <v>46097.036481481482</v>
      </c>
      <c r="C1465" s="2" t="s">
        <v>6</v>
      </c>
      <c r="D1465" s="2">
        <v>224</v>
      </c>
      <c r="E1465" s="2" t="s">
        <v>7</v>
      </c>
    </row>
    <row r="1466" spans="1:5" x14ac:dyDescent="0.35">
      <c r="A1466" s="2" t="s">
        <v>1224</v>
      </c>
      <c r="B1466" s="6">
        <v>46097.034375000003</v>
      </c>
      <c r="C1466" s="2" t="s">
        <v>6</v>
      </c>
      <c r="D1466" s="2">
        <v>535</v>
      </c>
      <c r="E1466" s="2" t="s">
        <v>7</v>
      </c>
    </row>
    <row r="1467" spans="1:5" x14ac:dyDescent="0.35">
      <c r="A1467" s="2" t="s">
        <v>1225</v>
      </c>
      <c r="B1467" s="6">
        <v>46097.033935185187</v>
      </c>
      <c r="C1467" s="2" t="s">
        <v>6</v>
      </c>
      <c r="D1467" s="2">
        <v>398</v>
      </c>
      <c r="E1467" s="2" t="s">
        <v>7</v>
      </c>
    </row>
    <row r="1468" spans="1:5" x14ac:dyDescent="0.35">
      <c r="A1468" s="2" t="s">
        <v>1226</v>
      </c>
      <c r="B1468" s="6">
        <v>46097.033738425933</v>
      </c>
      <c r="C1468" s="2" t="s">
        <v>6</v>
      </c>
      <c r="D1468" s="2">
        <v>297</v>
      </c>
      <c r="E1468" s="2" t="s">
        <v>7</v>
      </c>
    </row>
    <row r="1469" spans="1:5" x14ac:dyDescent="0.35">
      <c r="A1469" s="2" t="s">
        <v>1227</v>
      </c>
      <c r="B1469" s="6">
        <v>46097.029270833344</v>
      </c>
      <c r="C1469" s="2" t="s">
        <v>6</v>
      </c>
      <c r="D1469" s="2">
        <v>199</v>
      </c>
      <c r="E1469" s="2" t="s">
        <v>30</v>
      </c>
    </row>
    <row r="1470" spans="1:5" x14ac:dyDescent="0.35">
      <c r="A1470" s="2" t="s">
        <v>1228</v>
      </c>
      <c r="B1470" s="6">
        <v>46097.028240740743</v>
      </c>
      <c r="C1470" s="2" t="s">
        <v>6</v>
      </c>
      <c r="D1470" s="2">
        <v>114</v>
      </c>
      <c r="E1470" s="2" t="s">
        <v>7</v>
      </c>
    </row>
    <row r="1471" spans="1:5" x14ac:dyDescent="0.35">
      <c r="A1471" s="2" t="str">
        <f t="shared" ref="A1471:C1471" si="222">A1470</f>
        <v>HAMRAA/59909</v>
      </c>
      <c r="B1471" s="6">
        <f t="shared" si="222"/>
        <v>46097.028240740743</v>
      </c>
      <c r="C1471" s="2" t="str">
        <f t="shared" si="222"/>
        <v>HAMRAA</v>
      </c>
      <c r="D1471" s="2">
        <v>199</v>
      </c>
      <c r="E1471" s="2" t="s">
        <v>30</v>
      </c>
    </row>
    <row r="1472" spans="1:5" x14ac:dyDescent="0.35">
      <c r="A1472" s="2" t="s">
        <v>1229</v>
      </c>
      <c r="B1472" s="6">
        <v>46097.025208333333</v>
      </c>
      <c r="C1472" s="2" t="s">
        <v>6</v>
      </c>
      <c r="D1472" s="2">
        <v>199</v>
      </c>
      <c r="E1472" s="2" t="s">
        <v>7</v>
      </c>
    </row>
    <row r="1473" spans="1:5" x14ac:dyDescent="0.35">
      <c r="A1473" s="2" t="s">
        <v>1230</v>
      </c>
      <c r="B1473" s="6">
        <v>46097.02484953704</v>
      </c>
      <c r="C1473" s="2" t="s">
        <v>6</v>
      </c>
      <c r="D1473" s="2">
        <v>150</v>
      </c>
      <c r="E1473" s="2" t="s">
        <v>7</v>
      </c>
    </row>
    <row r="1474" spans="1:5" x14ac:dyDescent="0.35">
      <c r="A1474" s="2" t="s">
        <v>1231</v>
      </c>
      <c r="B1474" s="6">
        <v>46097.024571759262</v>
      </c>
      <c r="C1474" s="2" t="s">
        <v>6</v>
      </c>
      <c r="D1474" s="2">
        <v>325</v>
      </c>
      <c r="E1474" s="2" t="s">
        <v>7</v>
      </c>
    </row>
    <row r="1475" spans="1:5" x14ac:dyDescent="0.35">
      <c r="A1475" s="2" t="s">
        <v>1232</v>
      </c>
      <c r="B1475" s="6">
        <v>46097.023726851847</v>
      </c>
      <c r="C1475" s="2" t="s">
        <v>6</v>
      </c>
      <c r="D1475" s="2">
        <v>185</v>
      </c>
      <c r="E1475" s="2" t="s">
        <v>7</v>
      </c>
    </row>
    <row r="1476" spans="1:5" x14ac:dyDescent="0.35">
      <c r="A1476" s="2" t="s">
        <v>1233</v>
      </c>
      <c r="B1476" s="6">
        <v>46097.022627314807</v>
      </c>
      <c r="C1476" s="2" t="s">
        <v>6</v>
      </c>
      <c r="D1476" s="2">
        <v>199</v>
      </c>
      <c r="E1476" s="2" t="s">
        <v>9</v>
      </c>
    </row>
    <row r="1477" spans="1:5" x14ac:dyDescent="0.35">
      <c r="A1477" s="2" t="s">
        <v>1234</v>
      </c>
      <c r="B1477" s="6">
        <v>46097.021921296298</v>
      </c>
      <c r="C1477" s="2" t="s">
        <v>6</v>
      </c>
      <c r="D1477" s="2">
        <v>180</v>
      </c>
      <c r="E1477" s="2" t="s">
        <v>7</v>
      </c>
    </row>
    <row r="1478" spans="1:5" x14ac:dyDescent="0.35">
      <c r="A1478" s="2" t="s">
        <v>1235</v>
      </c>
      <c r="B1478" s="6">
        <v>46097.021134259259</v>
      </c>
      <c r="C1478" s="2" t="s">
        <v>6</v>
      </c>
      <c r="D1478" s="2">
        <v>199</v>
      </c>
      <c r="E1478" s="2" t="s">
        <v>9</v>
      </c>
    </row>
    <row r="1479" spans="1:5" x14ac:dyDescent="0.35">
      <c r="A1479" s="2" t="s">
        <v>1236</v>
      </c>
      <c r="B1479" s="6">
        <v>46097.019131944442</v>
      </c>
      <c r="C1479" s="2" t="s">
        <v>6</v>
      </c>
      <c r="D1479" s="2">
        <v>224</v>
      </c>
      <c r="E1479" s="2" t="s">
        <v>7</v>
      </c>
    </row>
    <row r="1480" spans="1:5" x14ac:dyDescent="0.35">
      <c r="A1480" s="2" t="s">
        <v>1237</v>
      </c>
      <c r="B1480" s="6">
        <v>46097.017881944441</v>
      </c>
      <c r="C1480" s="2" t="s">
        <v>6</v>
      </c>
      <c r="D1480" s="2">
        <v>210</v>
      </c>
      <c r="E1480" s="2" t="s">
        <v>30</v>
      </c>
    </row>
    <row r="1481" spans="1:5" x14ac:dyDescent="0.35">
      <c r="A1481" s="2" t="s">
        <v>1238</v>
      </c>
      <c r="B1481" s="6">
        <v>46097.017430555563</v>
      </c>
      <c r="C1481" s="2" t="s">
        <v>6</v>
      </c>
      <c r="D1481" s="2">
        <v>115</v>
      </c>
      <c r="E1481" s="2" t="s">
        <v>7</v>
      </c>
    </row>
    <row r="1482" spans="1:5" x14ac:dyDescent="0.35">
      <c r="A1482" s="2" t="s">
        <v>1239</v>
      </c>
      <c r="B1482" s="6">
        <v>46097.013888888891</v>
      </c>
      <c r="C1482" s="2" t="s">
        <v>6</v>
      </c>
      <c r="D1482" s="2">
        <v>150</v>
      </c>
      <c r="E1482" s="2" t="s">
        <v>7</v>
      </c>
    </row>
    <row r="1483" spans="1:5" x14ac:dyDescent="0.35">
      <c r="A1483" s="2" t="s">
        <v>1240</v>
      </c>
      <c r="B1483" s="6">
        <v>46097.013344907413</v>
      </c>
      <c r="C1483" s="2" t="s">
        <v>6</v>
      </c>
      <c r="D1483" s="2">
        <v>25</v>
      </c>
      <c r="E1483" s="2" t="s">
        <v>9</v>
      </c>
    </row>
    <row r="1484" spans="1:5" x14ac:dyDescent="0.35">
      <c r="A1484" s="2" t="str">
        <f t="shared" ref="A1484:C1484" si="223">A1483</f>
        <v>HAMRAA/59896</v>
      </c>
      <c r="B1484" s="6">
        <f t="shared" si="223"/>
        <v>46097.013344907413</v>
      </c>
      <c r="C1484" s="2" t="str">
        <f t="shared" si="223"/>
        <v>HAMRAA</v>
      </c>
      <c r="D1484" s="2">
        <v>125</v>
      </c>
      <c r="E1484" s="2" t="s">
        <v>7</v>
      </c>
    </row>
    <row r="1485" spans="1:5" x14ac:dyDescent="0.35">
      <c r="A1485" s="2" t="s">
        <v>1241</v>
      </c>
      <c r="B1485" s="6">
        <v>46097.011423611111</v>
      </c>
      <c r="C1485" s="2" t="s">
        <v>6</v>
      </c>
      <c r="D1485" s="2">
        <v>199</v>
      </c>
      <c r="E1485" s="2" t="s">
        <v>16</v>
      </c>
    </row>
    <row r="1486" spans="1:5" x14ac:dyDescent="0.35">
      <c r="A1486" s="2" t="s">
        <v>1242</v>
      </c>
      <c r="B1486" s="6">
        <v>46097.011238425926</v>
      </c>
      <c r="C1486" s="2" t="s">
        <v>6</v>
      </c>
      <c r="D1486" s="2">
        <v>126</v>
      </c>
      <c r="E1486" s="2" t="s">
        <v>7</v>
      </c>
    </row>
    <row r="1487" spans="1:5" x14ac:dyDescent="0.35">
      <c r="A1487" s="2" t="s">
        <v>1243</v>
      </c>
      <c r="B1487" s="6">
        <v>46097.010428240741</v>
      </c>
      <c r="C1487" s="2" t="s">
        <v>6</v>
      </c>
      <c r="D1487" s="2">
        <v>115</v>
      </c>
      <c r="E1487" s="2" t="s">
        <v>7</v>
      </c>
    </row>
    <row r="1488" spans="1:5" x14ac:dyDescent="0.35">
      <c r="A1488" s="2" t="s">
        <v>1244</v>
      </c>
      <c r="B1488" s="6">
        <v>46097.004560185182</v>
      </c>
      <c r="C1488" s="2" t="s">
        <v>6</v>
      </c>
      <c r="D1488" s="2">
        <v>199</v>
      </c>
      <c r="E1488" s="2" t="s">
        <v>7</v>
      </c>
    </row>
    <row r="1489" spans="1:5" x14ac:dyDescent="0.35">
      <c r="A1489" s="2" t="s">
        <v>1245</v>
      </c>
      <c r="B1489" s="6">
        <v>46097.003275462957</v>
      </c>
      <c r="C1489" s="2" t="s">
        <v>6</v>
      </c>
      <c r="D1489" s="2">
        <v>115</v>
      </c>
      <c r="E1489" s="2" t="s">
        <v>7</v>
      </c>
    </row>
    <row r="1490" spans="1:5" x14ac:dyDescent="0.35">
      <c r="A1490" s="2" t="s">
        <v>1246</v>
      </c>
      <c r="B1490" s="6">
        <v>46096.998333333337</v>
      </c>
      <c r="C1490" s="2" t="s">
        <v>6</v>
      </c>
      <c r="D1490" s="2">
        <v>199</v>
      </c>
      <c r="E1490" s="2" t="s">
        <v>7</v>
      </c>
    </row>
    <row r="1491" spans="1:5" x14ac:dyDescent="0.35">
      <c r="A1491" s="2" t="s">
        <v>1247</v>
      </c>
      <c r="B1491" s="6">
        <v>46096.997986111113</v>
      </c>
      <c r="C1491" s="2" t="s">
        <v>6</v>
      </c>
      <c r="D1491" s="2">
        <v>-115</v>
      </c>
      <c r="E1491" s="2" t="s">
        <v>7</v>
      </c>
    </row>
    <row r="1492" spans="1:5" x14ac:dyDescent="0.35">
      <c r="A1492" s="2" t="s">
        <v>1248</v>
      </c>
      <c r="B1492" s="6">
        <v>46096.997025462973</v>
      </c>
      <c r="C1492" s="2" t="s">
        <v>6</v>
      </c>
      <c r="D1492" s="2">
        <v>170</v>
      </c>
      <c r="E1492" s="2" t="s">
        <v>9</v>
      </c>
    </row>
    <row r="1493" spans="1:5" x14ac:dyDescent="0.35">
      <c r="A1493" s="2" t="str">
        <f t="shared" ref="A1493:C1493" si="224">A1492</f>
        <v>HAMRAA/59889</v>
      </c>
      <c r="B1493" s="6">
        <f t="shared" si="224"/>
        <v>46096.997025462973</v>
      </c>
      <c r="C1493" s="2" t="str">
        <f t="shared" si="224"/>
        <v>HAMRAA</v>
      </c>
      <c r="D1493" s="2">
        <v>29</v>
      </c>
      <c r="E1493" s="2" t="s">
        <v>7</v>
      </c>
    </row>
    <row r="1494" spans="1:5" x14ac:dyDescent="0.35">
      <c r="A1494" s="2" t="s">
        <v>1249</v>
      </c>
      <c r="B1494" s="6">
        <v>46096.994155092587</v>
      </c>
      <c r="C1494" s="2" t="s">
        <v>6</v>
      </c>
      <c r="D1494" s="2">
        <v>199</v>
      </c>
      <c r="E1494" s="2" t="s">
        <v>7</v>
      </c>
    </row>
    <row r="1495" spans="1:5" x14ac:dyDescent="0.35">
      <c r="A1495" s="2" t="s">
        <v>1250</v>
      </c>
      <c r="B1495" s="6">
        <v>46096.991724537038</v>
      </c>
      <c r="C1495" s="2" t="s">
        <v>6</v>
      </c>
      <c r="D1495" s="2">
        <v>49</v>
      </c>
      <c r="E1495" s="2" t="s">
        <v>7</v>
      </c>
    </row>
    <row r="1496" spans="1:5" x14ac:dyDescent="0.35">
      <c r="A1496" s="2" t="s">
        <v>1251</v>
      </c>
      <c r="B1496" s="6">
        <v>46096.990856481483</v>
      </c>
      <c r="C1496" s="2" t="s">
        <v>6</v>
      </c>
      <c r="D1496" s="2">
        <v>199</v>
      </c>
      <c r="E1496" s="2" t="s">
        <v>7</v>
      </c>
    </row>
    <row r="1497" spans="1:5" x14ac:dyDescent="0.35">
      <c r="A1497" s="2" t="s">
        <v>1252</v>
      </c>
      <c r="B1497" s="6">
        <v>46096.990289351852</v>
      </c>
      <c r="C1497" s="2" t="s">
        <v>6</v>
      </c>
      <c r="D1497" s="2">
        <v>199</v>
      </c>
      <c r="E1497" s="2" t="s">
        <v>7</v>
      </c>
    </row>
    <row r="1498" spans="1:5" x14ac:dyDescent="0.35">
      <c r="A1498" s="2" t="s">
        <v>1253</v>
      </c>
      <c r="B1498" s="6">
        <v>46096.986493055563</v>
      </c>
      <c r="C1498" s="2" t="s">
        <v>6</v>
      </c>
      <c r="D1498" s="2">
        <v>199</v>
      </c>
      <c r="E1498" s="2" t="s">
        <v>7</v>
      </c>
    </row>
    <row r="1499" spans="1:5" x14ac:dyDescent="0.35">
      <c r="A1499" s="2" t="s">
        <v>1254</v>
      </c>
      <c r="B1499" s="6">
        <v>46096.986076388886</v>
      </c>
      <c r="C1499" s="2" t="s">
        <v>6</v>
      </c>
      <c r="D1499" s="2">
        <v>274</v>
      </c>
      <c r="E1499" s="2" t="s">
        <v>7</v>
      </c>
    </row>
    <row r="1500" spans="1:5" x14ac:dyDescent="0.35">
      <c r="A1500" s="2" t="s">
        <v>1255</v>
      </c>
      <c r="B1500" s="6">
        <v>46096.982395833344</v>
      </c>
      <c r="C1500" s="2" t="s">
        <v>6</v>
      </c>
      <c r="D1500" s="2">
        <v>199</v>
      </c>
      <c r="E1500" s="2" t="s">
        <v>7</v>
      </c>
    </row>
    <row r="1501" spans="1:5" x14ac:dyDescent="0.35">
      <c r="A1501" s="2" t="str">
        <f t="shared" ref="A1501:C1501" si="225">A1500</f>
        <v>HAMRAA/59882</v>
      </c>
      <c r="B1501" s="6">
        <f t="shared" si="225"/>
        <v>46096.982395833344</v>
      </c>
      <c r="C1501" s="2" t="str">
        <f t="shared" si="225"/>
        <v>HAMRAA</v>
      </c>
      <c r="D1501" s="2">
        <v>99</v>
      </c>
      <c r="E1501" s="2" t="s">
        <v>30</v>
      </c>
    </row>
    <row r="1502" spans="1:5" x14ac:dyDescent="0.35">
      <c r="A1502" s="2" t="s">
        <v>1256</v>
      </c>
      <c r="B1502" s="6">
        <v>46096.98196759259</v>
      </c>
      <c r="C1502" s="2" t="s">
        <v>6</v>
      </c>
      <c r="D1502" s="2">
        <v>199</v>
      </c>
      <c r="E1502" s="2" t="s">
        <v>9</v>
      </c>
    </row>
    <row r="1503" spans="1:5" x14ac:dyDescent="0.35">
      <c r="A1503" s="2" t="s">
        <v>1257</v>
      </c>
      <c r="B1503" s="6">
        <v>46096.98165509259</v>
      </c>
      <c r="C1503" s="2" t="s">
        <v>6</v>
      </c>
      <c r="D1503" s="2">
        <v>249</v>
      </c>
      <c r="E1503" s="2" t="s">
        <v>9</v>
      </c>
    </row>
    <row r="1504" spans="1:5" x14ac:dyDescent="0.35">
      <c r="A1504" s="2" t="s">
        <v>1258</v>
      </c>
      <c r="B1504" s="6">
        <v>46096.980613425927</v>
      </c>
      <c r="C1504" s="2" t="s">
        <v>6</v>
      </c>
      <c r="D1504" s="2">
        <v>398</v>
      </c>
      <c r="E1504" s="2" t="s">
        <v>7</v>
      </c>
    </row>
    <row r="1505" spans="1:5" x14ac:dyDescent="0.35">
      <c r="A1505" s="2" t="s">
        <v>1259</v>
      </c>
      <c r="B1505" s="6">
        <v>46096.979375000003</v>
      </c>
      <c r="C1505" s="2" t="s">
        <v>6</v>
      </c>
      <c r="D1505" s="2">
        <v>297</v>
      </c>
      <c r="E1505" s="2" t="s">
        <v>9</v>
      </c>
    </row>
    <row r="1506" spans="1:5" x14ac:dyDescent="0.35">
      <c r="A1506" s="2" t="s">
        <v>1260</v>
      </c>
      <c r="B1506" s="6">
        <v>46096.975937499999</v>
      </c>
      <c r="C1506" s="2" t="s">
        <v>6</v>
      </c>
      <c r="D1506" s="2">
        <v>222</v>
      </c>
      <c r="E1506" s="2" t="s">
        <v>7</v>
      </c>
    </row>
    <row r="1507" spans="1:5" x14ac:dyDescent="0.35">
      <c r="A1507" s="2" t="s">
        <v>1261</v>
      </c>
      <c r="B1507" s="6">
        <v>46096.974432870367</v>
      </c>
      <c r="C1507" s="2" t="s">
        <v>6</v>
      </c>
      <c r="D1507" s="2">
        <v>57</v>
      </c>
      <c r="E1507" s="2" t="s">
        <v>7</v>
      </c>
    </row>
    <row r="1508" spans="1:5" x14ac:dyDescent="0.35">
      <c r="A1508" s="2" t="s">
        <v>1262</v>
      </c>
      <c r="B1508" s="6">
        <v>46096.973796296297</v>
      </c>
      <c r="C1508" s="2" t="s">
        <v>6</v>
      </c>
      <c r="D1508" s="2">
        <v>286</v>
      </c>
      <c r="E1508" s="2" t="s">
        <v>7</v>
      </c>
    </row>
    <row r="1509" spans="1:5" x14ac:dyDescent="0.35">
      <c r="A1509" s="2" t="s">
        <v>1263</v>
      </c>
      <c r="B1509" s="6">
        <v>46096.970451388886</v>
      </c>
      <c r="C1509" s="2" t="s">
        <v>6</v>
      </c>
      <c r="D1509" s="2">
        <v>115</v>
      </c>
      <c r="E1509" s="2" t="s">
        <v>7</v>
      </c>
    </row>
    <row r="1510" spans="1:5" x14ac:dyDescent="0.35">
      <c r="A1510" s="2" t="s">
        <v>1264</v>
      </c>
      <c r="B1510" s="6">
        <v>46096.969560185193</v>
      </c>
      <c r="C1510" s="2" t="s">
        <v>6</v>
      </c>
      <c r="D1510" s="2">
        <v>149</v>
      </c>
      <c r="E1510" s="2" t="s">
        <v>7</v>
      </c>
    </row>
    <row r="1511" spans="1:5" x14ac:dyDescent="0.35">
      <c r="A1511" s="2" t="s">
        <v>1265</v>
      </c>
      <c r="B1511" s="6">
        <v>46096.967662037037</v>
      </c>
      <c r="C1511" s="2" t="s">
        <v>6</v>
      </c>
      <c r="D1511" s="2">
        <v>199</v>
      </c>
      <c r="E1511" s="2" t="s">
        <v>53</v>
      </c>
    </row>
    <row r="1512" spans="1:5" x14ac:dyDescent="0.35">
      <c r="A1512" s="2" t="s">
        <v>1266</v>
      </c>
      <c r="B1512" s="6">
        <v>46096.962881944448</v>
      </c>
      <c r="C1512" s="2" t="s">
        <v>6</v>
      </c>
      <c r="D1512" s="2">
        <v>222</v>
      </c>
      <c r="E1512" s="2" t="s">
        <v>7</v>
      </c>
    </row>
    <row r="1513" spans="1:5" x14ac:dyDescent="0.35">
      <c r="A1513" s="2" t="s">
        <v>1267</v>
      </c>
      <c r="B1513" s="6">
        <v>46096.960474537038</v>
      </c>
      <c r="C1513" s="2" t="s">
        <v>6</v>
      </c>
      <c r="D1513" s="2">
        <v>93</v>
      </c>
      <c r="E1513" s="2" t="s">
        <v>7</v>
      </c>
    </row>
    <row r="1514" spans="1:5" x14ac:dyDescent="0.35">
      <c r="A1514" s="2" t="s">
        <v>1268</v>
      </c>
      <c r="B1514" s="6">
        <v>46096.959722222222</v>
      </c>
      <c r="C1514" s="2" t="s">
        <v>6</v>
      </c>
      <c r="D1514" s="2">
        <v>-253</v>
      </c>
      <c r="E1514" s="2" t="s">
        <v>16</v>
      </c>
    </row>
    <row r="1515" spans="1:5" x14ac:dyDescent="0.35">
      <c r="A1515" s="2" t="s">
        <v>1269</v>
      </c>
      <c r="B1515" s="6">
        <v>46096.958252314813</v>
      </c>
      <c r="C1515" s="2" t="s">
        <v>6</v>
      </c>
      <c r="D1515" s="2">
        <v>199</v>
      </c>
      <c r="E1515" s="2" t="s">
        <v>53</v>
      </c>
    </row>
    <row r="1516" spans="1:5" x14ac:dyDescent="0.35">
      <c r="A1516" s="2" t="s">
        <v>1270</v>
      </c>
      <c r="B1516" s="6">
        <v>46096.956817129627</v>
      </c>
      <c r="C1516" s="2" t="s">
        <v>6</v>
      </c>
      <c r="D1516" s="2">
        <v>253</v>
      </c>
      <c r="E1516" s="2" t="s">
        <v>16</v>
      </c>
    </row>
    <row r="1517" spans="1:5" x14ac:dyDescent="0.35">
      <c r="A1517" s="2" t="s">
        <v>1271</v>
      </c>
      <c r="B1517" s="6">
        <v>46096.954629629632</v>
      </c>
      <c r="C1517" s="2" t="s">
        <v>6</v>
      </c>
      <c r="D1517" s="2">
        <v>222</v>
      </c>
      <c r="E1517" s="2" t="s">
        <v>34</v>
      </c>
    </row>
    <row r="1518" spans="1:5" x14ac:dyDescent="0.35">
      <c r="A1518" s="2" t="s">
        <v>1272</v>
      </c>
      <c r="B1518" s="6">
        <v>46096.954513888893</v>
      </c>
      <c r="C1518" s="2" t="s">
        <v>6</v>
      </c>
      <c r="D1518" s="2">
        <v>126</v>
      </c>
      <c r="E1518" s="2" t="s">
        <v>34</v>
      </c>
    </row>
    <row r="1519" spans="1:5" x14ac:dyDescent="0.35">
      <c r="A1519" s="2" t="s">
        <v>1273</v>
      </c>
      <c r="B1519" s="6">
        <v>46096.947384259263</v>
      </c>
      <c r="C1519" s="2" t="s">
        <v>6</v>
      </c>
      <c r="D1519" s="2">
        <v>160</v>
      </c>
      <c r="E1519" s="2" t="s">
        <v>30</v>
      </c>
    </row>
    <row r="1520" spans="1:5" x14ac:dyDescent="0.35">
      <c r="A1520" s="2" t="s">
        <v>1274</v>
      </c>
      <c r="B1520" s="6">
        <v>46096.945416666669</v>
      </c>
      <c r="C1520" s="2" t="s">
        <v>6</v>
      </c>
      <c r="D1520" s="2">
        <v>-199</v>
      </c>
      <c r="E1520" s="2" t="s">
        <v>9</v>
      </c>
    </row>
    <row r="1521" spans="1:5" x14ac:dyDescent="0.35">
      <c r="A1521" s="2" t="s">
        <v>1275</v>
      </c>
      <c r="B1521" s="6">
        <v>46096.939606481479</v>
      </c>
      <c r="C1521" s="2" t="s">
        <v>6</v>
      </c>
      <c r="D1521" s="2">
        <v>222</v>
      </c>
      <c r="E1521" s="2" t="s">
        <v>53</v>
      </c>
    </row>
    <row r="1522" spans="1:5" x14ac:dyDescent="0.35">
      <c r="A1522" s="2" t="s">
        <v>1276</v>
      </c>
      <c r="B1522" s="6">
        <v>46096.938506944447</v>
      </c>
      <c r="C1522" s="2" t="s">
        <v>6</v>
      </c>
      <c r="D1522" s="2">
        <v>85</v>
      </c>
      <c r="E1522" s="2" t="s">
        <v>7</v>
      </c>
    </row>
    <row r="1523" spans="1:5" x14ac:dyDescent="0.35">
      <c r="A1523" s="2" t="s">
        <v>1277</v>
      </c>
      <c r="B1523" s="6">
        <v>46096.937893518523</v>
      </c>
      <c r="C1523" s="2" t="s">
        <v>6</v>
      </c>
      <c r="D1523" s="2">
        <v>299</v>
      </c>
      <c r="E1523" s="2" t="s">
        <v>34</v>
      </c>
    </row>
    <row r="1524" spans="1:5" x14ac:dyDescent="0.35">
      <c r="A1524" s="2" t="s">
        <v>1278</v>
      </c>
      <c r="B1524" s="6">
        <v>46096.937442129631</v>
      </c>
      <c r="C1524" s="2" t="s">
        <v>6</v>
      </c>
      <c r="D1524" s="2">
        <v>149</v>
      </c>
      <c r="E1524" s="2" t="s">
        <v>53</v>
      </c>
    </row>
    <row r="1525" spans="1:5" x14ac:dyDescent="0.35">
      <c r="A1525" s="2" t="s">
        <v>1279</v>
      </c>
      <c r="B1525" s="6">
        <v>46096.936574074083</v>
      </c>
      <c r="C1525" s="2" t="s">
        <v>6</v>
      </c>
      <c r="D1525" s="2">
        <v>231</v>
      </c>
      <c r="E1525" s="2" t="s">
        <v>7</v>
      </c>
    </row>
    <row r="1526" spans="1:5" x14ac:dyDescent="0.35">
      <c r="A1526" s="2" t="s">
        <v>1280</v>
      </c>
      <c r="B1526" s="6">
        <v>46096.934710648151</v>
      </c>
      <c r="C1526" s="2" t="s">
        <v>6</v>
      </c>
      <c r="D1526" s="2">
        <v>-201</v>
      </c>
      <c r="E1526" s="2" t="s">
        <v>9</v>
      </c>
    </row>
    <row r="1527" spans="1:5" x14ac:dyDescent="0.35">
      <c r="A1527" s="2" t="str">
        <f t="shared" ref="A1527:C1527" si="226">A1526</f>
        <v>HAMRAA/59854</v>
      </c>
      <c r="B1527" s="6">
        <f t="shared" si="226"/>
        <v>46096.934710648151</v>
      </c>
      <c r="C1527" s="2" t="str">
        <f t="shared" si="226"/>
        <v>HAMRAA</v>
      </c>
      <c r="D1527" s="2">
        <v>500</v>
      </c>
      <c r="E1527" s="2" t="s">
        <v>9</v>
      </c>
    </row>
    <row r="1528" spans="1:5" x14ac:dyDescent="0.35">
      <c r="A1528" s="2" t="s">
        <v>1281</v>
      </c>
      <c r="B1528" s="6">
        <v>46096.933912037042</v>
      </c>
      <c r="C1528" s="2" t="s">
        <v>6</v>
      </c>
      <c r="D1528" s="2">
        <v>4</v>
      </c>
      <c r="E1528" s="2" t="s">
        <v>7</v>
      </c>
    </row>
    <row r="1529" spans="1:5" x14ac:dyDescent="0.35">
      <c r="A1529" s="2" t="str">
        <f t="shared" ref="A1529:C1529" si="227">A1528</f>
        <v>HAMRAA/59853</v>
      </c>
      <c r="B1529" s="6">
        <f t="shared" si="227"/>
        <v>46096.933912037042</v>
      </c>
      <c r="C1529" s="2" t="str">
        <f t="shared" si="227"/>
        <v>HAMRAA</v>
      </c>
      <c r="D1529" s="2">
        <v>25</v>
      </c>
      <c r="E1529" s="2" t="s">
        <v>9</v>
      </c>
    </row>
    <row r="1530" spans="1:5" x14ac:dyDescent="0.35">
      <c r="A1530" s="2" t="s">
        <v>1282</v>
      </c>
      <c r="B1530" s="6">
        <v>46096.932962962957</v>
      </c>
      <c r="C1530" s="2" t="s">
        <v>6</v>
      </c>
      <c r="D1530" s="2">
        <v>149</v>
      </c>
      <c r="E1530" s="2" t="s">
        <v>7</v>
      </c>
    </row>
    <row r="1531" spans="1:5" x14ac:dyDescent="0.35">
      <c r="A1531" s="2" t="s">
        <v>1283</v>
      </c>
      <c r="B1531" s="6">
        <v>46096.930810185193</v>
      </c>
      <c r="C1531" s="2" t="s">
        <v>6</v>
      </c>
      <c r="D1531" s="2">
        <v>199</v>
      </c>
      <c r="E1531" s="2" t="s">
        <v>7</v>
      </c>
    </row>
    <row r="1532" spans="1:5" x14ac:dyDescent="0.35">
      <c r="A1532" s="2" t="s">
        <v>1284</v>
      </c>
      <c r="B1532" s="6">
        <v>46096.930381944447</v>
      </c>
      <c r="C1532" s="2" t="s">
        <v>6</v>
      </c>
      <c r="D1532" s="2">
        <v>65</v>
      </c>
      <c r="E1532" s="2" t="s">
        <v>9</v>
      </c>
    </row>
    <row r="1533" spans="1:5" x14ac:dyDescent="0.35">
      <c r="A1533" s="2" t="str">
        <f t="shared" ref="A1533:C1533" si="228">A1532</f>
        <v>HAMRAA/59850</v>
      </c>
      <c r="B1533" s="6">
        <f t="shared" si="228"/>
        <v>46096.930381944447</v>
      </c>
      <c r="C1533" s="2" t="str">
        <f t="shared" si="228"/>
        <v>HAMRAA</v>
      </c>
      <c r="D1533" s="2">
        <v>50</v>
      </c>
      <c r="E1533" s="2" t="s">
        <v>7</v>
      </c>
    </row>
    <row r="1534" spans="1:5" x14ac:dyDescent="0.35">
      <c r="A1534" s="2" t="s">
        <v>1285</v>
      </c>
      <c r="B1534" s="6">
        <v>46096.930046296293</v>
      </c>
      <c r="C1534" s="2" t="s">
        <v>6</v>
      </c>
      <c r="D1534" s="2">
        <v>252</v>
      </c>
      <c r="E1534" s="2" t="s">
        <v>7</v>
      </c>
    </row>
    <row r="1535" spans="1:5" x14ac:dyDescent="0.35">
      <c r="A1535" s="2" t="s">
        <v>1286</v>
      </c>
      <c r="B1535" s="6">
        <v>46096.928657407407</v>
      </c>
      <c r="C1535" s="2" t="s">
        <v>6</v>
      </c>
      <c r="D1535" s="2">
        <v>199</v>
      </c>
      <c r="E1535" s="2" t="s">
        <v>7</v>
      </c>
    </row>
    <row r="1536" spans="1:5" x14ac:dyDescent="0.35">
      <c r="A1536" s="2" t="str">
        <f t="shared" ref="A1536:C1536" si="229">A1535</f>
        <v>HAMRAA/59848</v>
      </c>
      <c r="B1536" s="6">
        <f t="shared" si="229"/>
        <v>46096.928657407407</v>
      </c>
      <c r="C1536" s="2" t="str">
        <f t="shared" si="229"/>
        <v>HAMRAA</v>
      </c>
      <c r="D1536" s="2">
        <v>29</v>
      </c>
      <c r="E1536" s="2" t="s">
        <v>30</v>
      </c>
    </row>
    <row r="1537" spans="1:5" x14ac:dyDescent="0.35">
      <c r="A1537" s="2" t="s">
        <v>1287</v>
      </c>
      <c r="B1537" s="6">
        <v>46096.924722222233</v>
      </c>
      <c r="C1537" s="2" t="s">
        <v>6</v>
      </c>
      <c r="D1537" s="2">
        <v>199</v>
      </c>
      <c r="E1537" s="2" t="s">
        <v>7</v>
      </c>
    </row>
    <row r="1538" spans="1:5" x14ac:dyDescent="0.35">
      <c r="A1538" s="2" t="s">
        <v>1288</v>
      </c>
      <c r="B1538" s="6">
        <v>46096.923773148148</v>
      </c>
      <c r="C1538" s="2" t="s">
        <v>6</v>
      </c>
      <c r="D1538" s="2">
        <v>149</v>
      </c>
      <c r="E1538" s="2" t="s">
        <v>7</v>
      </c>
    </row>
    <row r="1539" spans="1:5" x14ac:dyDescent="0.35">
      <c r="A1539" s="2" t="str">
        <f t="shared" ref="A1539:C1539" si="230">A1538</f>
        <v>HAMRAA/59843</v>
      </c>
      <c r="B1539" s="6">
        <f t="shared" si="230"/>
        <v>46096.923773148148</v>
      </c>
      <c r="C1539" s="2" t="str">
        <f t="shared" si="230"/>
        <v>HAMRAA</v>
      </c>
      <c r="D1539" s="2">
        <v>150</v>
      </c>
      <c r="E1539" s="2" t="s">
        <v>53</v>
      </c>
    </row>
    <row r="1540" spans="1:5" x14ac:dyDescent="0.35">
      <c r="A1540" s="2" t="s">
        <v>1289</v>
      </c>
      <c r="B1540" s="6">
        <v>46096.921886574077</v>
      </c>
      <c r="C1540" s="2" t="s">
        <v>6</v>
      </c>
      <c r="D1540" s="2">
        <v>29</v>
      </c>
      <c r="E1540" s="2" t="s">
        <v>7</v>
      </c>
    </row>
    <row r="1541" spans="1:5" x14ac:dyDescent="0.35">
      <c r="A1541" s="2" t="s">
        <v>1290</v>
      </c>
      <c r="B1541" s="6">
        <v>46096.921099537038</v>
      </c>
      <c r="C1541" s="2" t="s">
        <v>6</v>
      </c>
      <c r="D1541" s="2">
        <v>115</v>
      </c>
      <c r="E1541" s="2" t="s">
        <v>7</v>
      </c>
    </row>
    <row r="1542" spans="1:5" x14ac:dyDescent="0.35">
      <c r="A1542" s="2" t="s">
        <v>1291</v>
      </c>
      <c r="B1542" s="6">
        <v>46096.920312499999</v>
      </c>
      <c r="C1542" s="2" t="s">
        <v>6</v>
      </c>
      <c r="D1542" s="2">
        <v>149</v>
      </c>
      <c r="E1542" s="2" t="s">
        <v>7</v>
      </c>
    </row>
    <row r="1543" spans="1:5" x14ac:dyDescent="0.35">
      <c r="A1543" s="2" t="s">
        <v>1292</v>
      </c>
      <c r="B1543" s="6">
        <v>46096.918449074074</v>
      </c>
      <c r="C1543" s="2" t="s">
        <v>6</v>
      </c>
      <c r="D1543" s="2">
        <v>299</v>
      </c>
      <c r="E1543" s="2" t="s">
        <v>7</v>
      </c>
    </row>
    <row r="1544" spans="1:5" x14ac:dyDescent="0.35">
      <c r="A1544" s="2" t="s">
        <v>1293</v>
      </c>
      <c r="B1544" s="6">
        <v>46096.91777777778</v>
      </c>
      <c r="C1544" s="2" t="s">
        <v>6</v>
      </c>
      <c r="D1544" s="2">
        <v>297</v>
      </c>
      <c r="E1544" s="2" t="s">
        <v>7</v>
      </c>
    </row>
    <row r="1545" spans="1:5" x14ac:dyDescent="0.35">
      <c r="A1545" s="2" t="s">
        <v>1294</v>
      </c>
      <c r="B1545" s="6">
        <v>46096.91710648148</v>
      </c>
      <c r="C1545" s="2" t="s">
        <v>6</v>
      </c>
      <c r="D1545" s="2">
        <v>251</v>
      </c>
      <c r="E1545" s="2" t="s">
        <v>7</v>
      </c>
    </row>
    <row r="1546" spans="1:5" x14ac:dyDescent="0.35">
      <c r="A1546" s="2" t="s">
        <v>1295</v>
      </c>
      <c r="B1546" s="6">
        <v>46096.91609953704</v>
      </c>
      <c r="C1546" s="2" t="s">
        <v>6</v>
      </c>
      <c r="D1546" s="2">
        <v>199</v>
      </c>
      <c r="E1546" s="2" t="s">
        <v>7</v>
      </c>
    </row>
    <row r="1547" spans="1:5" x14ac:dyDescent="0.35">
      <c r="A1547" s="2" t="s">
        <v>1296</v>
      </c>
      <c r="B1547" s="6">
        <v>46096.915752314817</v>
      </c>
      <c r="C1547" s="2" t="s">
        <v>6</v>
      </c>
      <c r="D1547" s="2">
        <v>399</v>
      </c>
      <c r="E1547" s="2" t="s">
        <v>9</v>
      </c>
    </row>
    <row r="1548" spans="1:5" x14ac:dyDescent="0.35">
      <c r="A1548" s="2" t="s">
        <v>1297</v>
      </c>
      <c r="B1548" s="6">
        <v>46096.914652777778</v>
      </c>
      <c r="C1548" s="2" t="s">
        <v>6</v>
      </c>
      <c r="D1548" s="2">
        <v>299</v>
      </c>
      <c r="E1548" s="2" t="s">
        <v>9</v>
      </c>
    </row>
    <row r="1549" spans="1:5" x14ac:dyDescent="0.35">
      <c r="A1549" s="2" t="s">
        <v>1298</v>
      </c>
      <c r="B1549" s="6">
        <v>46096.911527777767</v>
      </c>
      <c r="C1549" s="2" t="s">
        <v>6</v>
      </c>
      <c r="D1549" s="2">
        <v>299</v>
      </c>
      <c r="E1549" s="2" t="s">
        <v>7</v>
      </c>
    </row>
    <row r="1550" spans="1:5" x14ac:dyDescent="0.35">
      <c r="A1550" s="2" t="s">
        <v>1299</v>
      </c>
      <c r="B1550" s="6">
        <v>46096.911249999997</v>
      </c>
      <c r="C1550" s="2" t="s">
        <v>6</v>
      </c>
      <c r="D1550" s="2">
        <v>299</v>
      </c>
      <c r="E1550" s="2" t="s">
        <v>34</v>
      </c>
    </row>
    <row r="1551" spans="1:5" x14ac:dyDescent="0.35">
      <c r="A1551" s="2" t="s">
        <v>1300</v>
      </c>
      <c r="B1551" s="6">
        <v>46096.90865740741</v>
      </c>
      <c r="C1551" s="2" t="s">
        <v>6</v>
      </c>
      <c r="D1551" s="2">
        <v>299</v>
      </c>
      <c r="E1551" s="2" t="s">
        <v>34</v>
      </c>
    </row>
    <row r="1552" spans="1:5" x14ac:dyDescent="0.35">
      <c r="A1552" s="2" t="s">
        <v>1301</v>
      </c>
      <c r="B1552" s="6">
        <v>46096.900636574072</v>
      </c>
      <c r="C1552" s="2" t="s">
        <v>6</v>
      </c>
      <c r="D1552" s="2">
        <v>199</v>
      </c>
      <c r="E1552" s="2" t="s">
        <v>7</v>
      </c>
    </row>
    <row r="1553" spans="1:5" x14ac:dyDescent="0.35">
      <c r="A1553" s="2" t="s">
        <v>1302</v>
      </c>
      <c r="B1553" s="6">
        <v>46096.897175925929</v>
      </c>
      <c r="C1553" s="2" t="s">
        <v>6</v>
      </c>
      <c r="D1553" s="2">
        <v>99</v>
      </c>
      <c r="E1553" s="2" t="s">
        <v>7</v>
      </c>
    </row>
    <row r="1554" spans="1:5" x14ac:dyDescent="0.35">
      <c r="A1554" s="2" t="s">
        <v>1303</v>
      </c>
      <c r="B1554" s="6">
        <v>46096.893564814818</v>
      </c>
      <c r="C1554" s="2" t="s">
        <v>6</v>
      </c>
      <c r="D1554" s="2">
        <v>149</v>
      </c>
      <c r="E1554" s="2" t="s">
        <v>7</v>
      </c>
    </row>
    <row r="1555" spans="1:5" x14ac:dyDescent="0.35">
      <c r="A1555" s="2" t="s">
        <v>1304</v>
      </c>
      <c r="B1555" s="6">
        <v>46096.892129629632</v>
      </c>
      <c r="C1555" s="2" t="s">
        <v>6</v>
      </c>
      <c r="D1555" s="2">
        <v>275</v>
      </c>
      <c r="E1555" s="2" t="s">
        <v>7</v>
      </c>
    </row>
    <row r="1556" spans="1:5" x14ac:dyDescent="0.35">
      <c r="A1556" s="2" t="s">
        <v>1305</v>
      </c>
      <c r="B1556" s="6">
        <v>46096.885706018518</v>
      </c>
      <c r="C1556" s="2" t="s">
        <v>6</v>
      </c>
      <c r="D1556" s="2">
        <v>199</v>
      </c>
      <c r="E1556" s="2" t="s">
        <v>7</v>
      </c>
    </row>
    <row r="1557" spans="1:5" x14ac:dyDescent="0.35">
      <c r="A1557" s="2" t="s">
        <v>1306</v>
      </c>
      <c r="B1557" s="6">
        <v>46096.884305555563</v>
      </c>
      <c r="C1557" s="2" t="s">
        <v>6</v>
      </c>
      <c r="D1557" s="2">
        <v>299</v>
      </c>
      <c r="E1557" s="2" t="s">
        <v>30</v>
      </c>
    </row>
    <row r="1558" spans="1:5" x14ac:dyDescent="0.35">
      <c r="A1558" s="2" t="s">
        <v>1307</v>
      </c>
      <c r="B1558" s="6">
        <v>46096.884201388893</v>
      </c>
      <c r="C1558" s="2" t="s">
        <v>6</v>
      </c>
      <c r="D1558" s="2">
        <v>126</v>
      </c>
      <c r="E1558" s="2" t="s">
        <v>30</v>
      </c>
    </row>
    <row r="1559" spans="1:5" x14ac:dyDescent="0.35">
      <c r="A1559" s="2" t="s">
        <v>1308</v>
      </c>
      <c r="B1559" s="6">
        <v>46096.8828125</v>
      </c>
      <c r="C1559" s="2" t="s">
        <v>6</v>
      </c>
      <c r="D1559" s="2">
        <v>258</v>
      </c>
      <c r="E1559" s="2" t="s">
        <v>7</v>
      </c>
    </row>
    <row r="1560" spans="1:5" x14ac:dyDescent="0.35">
      <c r="A1560" s="2" t="s">
        <v>1309</v>
      </c>
      <c r="B1560" s="6">
        <v>46096.882164351853</v>
      </c>
      <c r="C1560" s="2" t="s">
        <v>6</v>
      </c>
      <c r="D1560" s="2">
        <v>199</v>
      </c>
      <c r="E1560" s="2" t="s">
        <v>7</v>
      </c>
    </row>
    <row r="1561" spans="1:5" x14ac:dyDescent="0.35">
      <c r="A1561" s="2" t="s">
        <v>1310</v>
      </c>
      <c r="B1561" s="6">
        <v>46096.879363425927</v>
      </c>
      <c r="C1561" s="2" t="s">
        <v>6</v>
      </c>
      <c r="D1561" s="2">
        <v>199</v>
      </c>
      <c r="E1561" s="2" t="s">
        <v>7</v>
      </c>
    </row>
    <row r="1562" spans="1:5" x14ac:dyDescent="0.35">
      <c r="A1562" s="2" t="s">
        <v>1311</v>
      </c>
      <c r="B1562" s="6">
        <v>46096.877199074072</v>
      </c>
      <c r="C1562" s="2" t="s">
        <v>6</v>
      </c>
      <c r="D1562" s="2">
        <v>87</v>
      </c>
      <c r="E1562" s="2" t="s">
        <v>7</v>
      </c>
    </row>
    <row r="1563" spans="1:5" x14ac:dyDescent="0.35">
      <c r="A1563" s="2" t="str">
        <f t="shared" ref="A1563:C1563" si="231">A1562</f>
        <v>HAMRAA/59816</v>
      </c>
      <c r="B1563" s="6">
        <f t="shared" si="231"/>
        <v>46096.877199074072</v>
      </c>
      <c r="C1563" s="2" t="str">
        <f t="shared" si="231"/>
        <v>HAMRAA</v>
      </c>
      <c r="D1563" s="2">
        <v>57</v>
      </c>
      <c r="E1563" s="2" t="s">
        <v>7</v>
      </c>
    </row>
    <row r="1564" spans="1:5" x14ac:dyDescent="0.35">
      <c r="A1564" s="2" t="s">
        <v>1312</v>
      </c>
      <c r="B1564" s="6">
        <v>46096.8749537037</v>
      </c>
      <c r="C1564" s="2" t="s">
        <v>6</v>
      </c>
      <c r="D1564" s="2">
        <v>199</v>
      </c>
      <c r="E1564" s="2" t="s">
        <v>7</v>
      </c>
    </row>
    <row r="1565" spans="1:5" x14ac:dyDescent="0.35">
      <c r="A1565" s="2" t="s">
        <v>1313</v>
      </c>
      <c r="B1565" s="6">
        <v>46096.871168981481</v>
      </c>
      <c r="C1565" s="2" t="s">
        <v>6</v>
      </c>
      <c r="D1565" s="2">
        <v>199</v>
      </c>
      <c r="E1565" s="2" t="s">
        <v>7</v>
      </c>
    </row>
    <row r="1566" spans="1:5" x14ac:dyDescent="0.35">
      <c r="A1566" s="2" t="s">
        <v>1314</v>
      </c>
      <c r="B1566" s="6">
        <v>46096.868981481479</v>
      </c>
      <c r="C1566" s="2" t="s">
        <v>6</v>
      </c>
      <c r="D1566" s="2">
        <v>-102</v>
      </c>
      <c r="E1566" s="2" t="s">
        <v>9</v>
      </c>
    </row>
    <row r="1567" spans="1:5" x14ac:dyDescent="0.35">
      <c r="A1567" s="2" t="str">
        <f t="shared" ref="A1567:C1567" si="232">A1566</f>
        <v>HAMRAA/59813</v>
      </c>
      <c r="B1567" s="6">
        <f t="shared" si="232"/>
        <v>46096.868981481479</v>
      </c>
      <c r="C1567" s="2" t="str">
        <f t="shared" si="232"/>
        <v>HAMRAA</v>
      </c>
      <c r="D1567" s="2">
        <v>500</v>
      </c>
      <c r="E1567" s="2" t="s">
        <v>9</v>
      </c>
    </row>
    <row r="1568" spans="1:5" x14ac:dyDescent="0.35">
      <c r="A1568" s="2" t="s">
        <v>1315</v>
      </c>
      <c r="B1568" s="6">
        <v>46096.862511574072</v>
      </c>
      <c r="C1568" s="2" t="s">
        <v>6</v>
      </c>
      <c r="D1568" s="2">
        <v>160</v>
      </c>
      <c r="E1568" s="2" t="s">
        <v>7</v>
      </c>
    </row>
    <row r="1569" spans="1:5" x14ac:dyDescent="0.35">
      <c r="A1569" s="2" t="s">
        <v>1316</v>
      </c>
      <c r="B1569" s="6">
        <v>46096.861944444441</v>
      </c>
      <c r="C1569" s="2" t="s">
        <v>6</v>
      </c>
      <c r="D1569" s="2">
        <v>149</v>
      </c>
      <c r="E1569" s="2" t="s">
        <v>7</v>
      </c>
    </row>
    <row r="1570" spans="1:5" x14ac:dyDescent="0.35">
      <c r="A1570" s="2" t="str">
        <f t="shared" ref="A1570:C1570" si="233">A1569</f>
        <v>HAMRAA/59810</v>
      </c>
      <c r="B1570" s="6">
        <f t="shared" si="233"/>
        <v>46096.861944444441</v>
      </c>
      <c r="C1570" s="2" t="str">
        <f t="shared" si="233"/>
        <v>HAMRAA</v>
      </c>
      <c r="D1570" s="2">
        <v>50</v>
      </c>
      <c r="E1570" s="2" t="s">
        <v>9</v>
      </c>
    </row>
    <row r="1571" spans="1:5" x14ac:dyDescent="0.35">
      <c r="A1571" s="2" t="s">
        <v>1317</v>
      </c>
      <c r="B1571" s="6">
        <v>46096.859305555547</v>
      </c>
      <c r="C1571" s="2" t="s">
        <v>6</v>
      </c>
      <c r="D1571" s="2">
        <v>199</v>
      </c>
      <c r="E1571" s="2" t="s">
        <v>30</v>
      </c>
    </row>
    <row r="1572" spans="1:5" x14ac:dyDescent="0.35">
      <c r="A1572" s="2" t="s">
        <v>1318</v>
      </c>
      <c r="B1572" s="6">
        <v>46096.856956018521</v>
      </c>
      <c r="C1572" s="2" t="s">
        <v>6</v>
      </c>
      <c r="D1572" s="2">
        <v>199</v>
      </c>
      <c r="E1572" s="2" t="s">
        <v>7</v>
      </c>
    </row>
    <row r="1573" spans="1:5" x14ac:dyDescent="0.35">
      <c r="A1573" s="2" t="s">
        <v>1319</v>
      </c>
      <c r="B1573" s="6">
        <v>46096.847766203697</v>
      </c>
      <c r="C1573" s="2" t="s">
        <v>6</v>
      </c>
      <c r="D1573" s="2">
        <v>498</v>
      </c>
      <c r="E1573" s="2" t="s">
        <v>30</v>
      </c>
    </row>
    <row r="1574" spans="1:5" x14ac:dyDescent="0.35">
      <c r="A1574" s="2" t="s">
        <v>1320</v>
      </c>
      <c r="B1574" s="6">
        <v>46096.84652777778</v>
      </c>
      <c r="C1574" s="2" t="s">
        <v>6</v>
      </c>
      <c r="D1574" s="2">
        <v>299</v>
      </c>
      <c r="E1574" s="2" t="s">
        <v>7</v>
      </c>
    </row>
    <row r="1575" spans="1:5" x14ac:dyDescent="0.35">
      <c r="A1575" s="2" t="s">
        <v>1321</v>
      </c>
      <c r="B1575" s="6">
        <v>46096.845879629633</v>
      </c>
      <c r="C1575" s="2" t="s">
        <v>6</v>
      </c>
      <c r="D1575" s="2">
        <v>29</v>
      </c>
      <c r="E1575" s="2" t="s">
        <v>7</v>
      </c>
    </row>
    <row r="1576" spans="1:5" x14ac:dyDescent="0.35">
      <c r="A1576" s="2" t="s">
        <v>1322</v>
      </c>
      <c r="B1576" s="6">
        <v>46096.845451388886</v>
      </c>
      <c r="C1576" s="2" t="s">
        <v>6</v>
      </c>
      <c r="D1576" s="2">
        <v>199</v>
      </c>
      <c r="E1576" s="2" t="s">
        <v>7</v>
      </c>
    </row>
    <row r="1577" spans="1:5" x14ac:dyDescent="0.35">
      <c r="A1577" s="2" t="s">
        <v>1323</v>
      </c>
      <c r="B1577" s="6">
        <v>46096.844594907408</v>
      </c>
      <c r="C1577" s="2" t="s">
        <v>6</v>
      </c>
      <c r="D1577" s="2">
        <v>29</v>
      </c>
      <c r="E1577" s="2" t="s">
        <v>7</v>
      </c>
    </row>
    <row r="1578" spans="1:5" x14ac:dyDescent="0.35">
      <c r="A1578" s="2" t="s">
        <v>1324</v>
      </c>
      <c r="B1578" s="6">
        <v>46096.843090277784</v>
      </c>
      <c r="C1578" s="2" t="s">
        <v>6</v>
      </c>
      <c r="D1578" s="2">
        <v>379</v>
      </c>
      <c r="E1578" s="2" t="s">
        <v>30</v>
      </c>
    </row>
    <row r="1579" spans="1:5" x14ac:dyDescent="0.35">
      <c r="A1579" s="2" t="s">
        <v>1325</v>
      </c>
      <c r="B1579" s="6">
        <v>46096.842592592591</v>
      </c>
      <c r="C1579" s="2" t="s">
        <v>6</v>
      </c>
      <c r="D1579" s="2">
        <v>427</v>
      </c>
      <c r="E1579" s="2" t="s">
        <v>7</v>
      </c>
    </row>
    <row r="1580" spans="1:5" x14ac:dyDescent="0.35">
      <c r="A1580" s="2" t="s">
        <v>1326</v>
      </c>
      <c r="B1580" s="6">
        <v>46096.836435185192</v>
      </c>
      <c r="C1580" s="2" t="s">
        <v>6</v>
      </c>
      <c r="D1580" s="2">
        <v>-301</v>
      </c>
      <c r="E1580" s="2" t="s">
        <v>9</v>
      </c>
    </row>
    <row r="1581" spans="1:5" x14ac:dyDescent="0.35">
      <c r="A1581" s="2" t="str">
        <f t="shared" ref="A1581:C1581" si="234">A1580</f>
        <v>HAMRAA/59799</v>
      </c>
      <c r="B1581" s="6">
        <f t="shared" si="234"/>
        <v>46096.836435185192</v>
      </c>
      <c r="C1581" s="2" t="str">
        <f t="shared" si="234"/>
        <v>HAMRAA</v>
      </c>
      <c r="D1581" s="2">
        <v>500</v>
      </c>
      <c r="E1581" s="2" t="s">
        <v>9</v>
      </c>
    </row>
    <row r="1582" spans="1:5" x14ac:dyDescent="0.35">
      <c r="A1582" s="2" t="s">
        <v>1327</v>
      </c>
      <c r="B1582" s="6">
        <v>46096.835613425923</v>
      </c>
      <c r="C1582" s="2" t="s">
        <v>6</v>
      </c>
      <c r="D1582" s="2">
        <v>-150</v>
      </c>
      <c r="E1582" s="2" t="s">
        <v>9</v>
      </c>
    </row>
    <row r="1583" spans="1:5" x14ac:dyDescent="0.35">
      <c r="A1583" s="2" t="str">
        <f t="shared" ref="A1583:C1583" si="235">A1582</f>
        <v>HAMRAA/59798</v>
      </c>
      <c r="B1583" s="6">
        <f t="shared" si="235"/>
        <v>46096.835613425923</v>
      </c>
      <c r="C1583" s="2" t="str">
        <f t="shared" si="235"/>
        <v>HAMRAA</v>
      </c>
      <c r="D1583" s="2">
        <v>529</v>
      </c>
      <c r="E1583" s="2" t="s">
        <v>9</v>
      </c>
    </row>
    <row r="1584" spans="1:5" x14ac:dyDescent="0.35">
      <c r="A1584" s="2" t="s">
        <v>1328</v>
      </c>
      <c r="B1584" s="6">
        <v>46096.696377314824</v>
      </c>
      <c r="C1584" s="2" t="s">
        <v>6</v>
      </c>
      <c r="D1584" s="2">
        <v>199</v>
      </c>
      <c r="E1584" s="2" t="s">
        <v>7</v>
      </c>
    </row>
    <row r="1585" spans="1:5" x14ac:dyDescent="0.35">
      <c r="A1585" s="2" t="s">
        <v>1329</v>
      </c>
      <c r="B1585" s="6">
        <v>46096.693530092591</v>
      </c>
      <c r="C1585" s="2" t="s">
        <v>6</v>
      </c>
      <c r="D1585" s="2">
        <v>347</v>
      </c>
      <c r="E1585" s="2" t="s">
        <v>7</v>
      </c>
    </row>
    <row r="1586" spans="1:5" x14ac:dyDescent="0.35">
      <c r="A1586" s="2" t="s">
        <v>1330</v>
      </c>
      <c r="B1586" s="6">
        <v>46096.687939814823</v>
      </c>
      <c r="C1586" s="2" t="s">
        <v>6</v>
      </c>
      <c r="D1586" s="2">
        <v>199</v>
      </c>
      <c r="E1586" s="2" t="s">
        <v>7</v>
      </c>
    </row>
    <row r="1587" spans="1:5" x14ac:dyDescent="0.35">
      <c r="A1587" s="2" t="s">
        <v>1331</v>
      </c>
      <c r="B1587" s="6">
        <v>46096.687164351853</v>
      </c>
      <c r="C1587" s="2" t="s">
        <v>6</v>
      </c>
      <c r="D1587" s="2">
        <v>58</v>
      </c>
      <c r="E1587" s="2" t="s">
        <v>7</v>
      </c>
    </row>
    <row r="1588" spans="1:5" x14ac:dyDescent="0.35">
      <c r="A1588" s="2" t="s">
        <v>1332</v>
      </c>
      <c r="B1588" s="6">
        <v>46096.686620370368</v>
      </c>
      <c r="C1588" s="2" t="s">
        <v>6</v>
      </c>
      <c r="D1588" s="2">
        <v>379</v>
      </c>
      <c r="E1588" s="2" t="s">
        <v>30</v>
      </c>
    </row>
    <row r="1589" spans="1:5" x14ac:dyDescent="0.35">
      <c r="A1589" s="2" t="s">
        <v>1333</v>
      </c>
      <c r="B1589" s="6">
        <v>46096.677951388891</v>
      </c>
      <c r="C1589" s="2" t="s">
        <v>6</v>
      </c>
      <c r="D1589" s="2">
        <v>199</v>
      </c>
      <c r="E1589" s="2" t="s">
        <v>7</v>
      </c>
    </row>
    <row r="1590" spans="1:5" x14ac:dyDescent="0.35">
      <c r="A1590" s="2" t="s">
        <v>1334</v>
      </c>
      <c r="B1590" s="6">
        <v>46096.66920138889</v>
      </c>
      <c r="C1590" s="2" t="s">
        <v>6</v>
      </c>
      <c r="D1590" s="2">
        <v>81</v>
      </c>
      <c r="E1590" s="2" t="s">
        <v>7</v>
      </c>
    </row>
    <row r="1591" spans="1:5" x14ac:dyDescent="0.35">
      <c r="A1591" s="2" t="str">
        <f t="shared" ref="A1591:C1591" si="236">A1590</f>
        <v>HAMRAA/59790</v>
      </c>
      <c r="B1591" s="6">
        <f t="shared" si="236"/>
        <v>46096.66920138889</v>
      </c>
      <c r="C1591" s="2" t="str">
        <f t="shared" si="236"/>
        <v>HAMRAA</v>
      </c>
      <c r="D1591" s="2">
        <v>517</v>
      </c>
      <c r="E1591" s="2" t="s">
        <v>53</v>
      </c>
    </row>
    <row r="1592" spans="1:5" x14ac:dyDescent="0.35">
      <c r="A1592" s="2" t="s">
        <v>1335</v>
      </c>
      <c r="B1592" s="6">
        <v>46096.668495370373</v>
      </c>
      <c r="C1592" s="2" t="s">
        <v>6</v>
      </c>
      <c r="D1592" s="2">
        <v>95</v>
      </c>
      <c r="E1592" s="2" t="s">
        <v>7</v>
      </c>
    </row>
    <row r="1593" spans="1:5" x14ac:dyDescent="0.35">
      <c r="A1593" s="2" t="s">
        <v>1336</v>
      </c>
      <c r="B1593" s="6">
        <v>46096.663506944453</v>
      </c>
      <c r="C1593" s="2" t="s">
        <v>6</v>
      </c>
      <c r="D1593" s="2">
        <v>57</v>
      </c>
      <c r="E1593" s="2" t="s">
        <v>7</v>
      </c>
    </row>
    <row r="1594" spans="1:5" x14ac:dyDescent="0.35">
      <c r="A1594" s="2" t="s">
        <v>1337</v>
      </c>
      <c r="B1594" s="6">
        <v>46096.643229166657</v>
      </c>
      <c r="C1594" s="2" t="s">
        <v>6</v>
      </c>
      <c r="D1594" s="2">
        <v>-201</v>
      </c>
      <c r="E1594" s="2" t="s">
        <v>9</v>
      </c>
    </row>
    <row r="1595" spans="1:5" x14ac:dyDescent="0.35">
      <c r="A1595" s="2" t="str">
        <f t="shared" ref="A1595:C1595" si="237">A1594</f>
        <v>HAMRAA/59787</v>
      </c>
      <c r="B1595" s="6">
        <f t="shared" si="237"/>
        <v>46096.643229166657</v>
      </c>
      <c r="C1595" s="2" t="str">
        <f t="shared" si="237"/>
        <v>HAMRAA</v>
      </c>
      <c r="D1595" s="2">
        <v>500</v>
      </c>
      <c r="E1595" s="2" t="s">
        <v>9</v>
      </c>
    </row>
    <row r="1596" spans="1:5" x14ac:dyDescent="0.35">
      <c r="A1596" s="2" t="s">
        <v>1338</v>
      </c>
      <c r="B1596" s="6">
        <v>46096.636863425927</v>
      </c>
      <c r="C1596" s="2" t="s">
        <v>6</v>
      </c>
      <c r="D1596" s="2">
        <v>57</v>
      </c>
      <c r="E1596" s="2" t="s">
        <v>7</v>
      </c>
    </row>
    <row r="1597" spans="1:5" x14ac:dyDescent="0.35">
      <c r="A1597" s="2" t="s">
        <v>1339</v>
      </c>
      <c r="B1597" s="6">
        <v>46096.634155092594</v>
      </c>
      <c r="C1597" s="2" t="s">
        <v>6</v>
      </c>
      <c r="D1597" s="2">
        <v>299</v>
      </c>
      <c r="E1597" s="2" t="s">
        <v>7</v>
      </c>
    </row>
    <row r="1598" spans="1:5" x14ac:dyDescent="0.35">
      <c r="A1598" s="2" t="s">
        <v>1340</v>
      </c>
      <c r="B1598" s="6">
        <v>46096.633622685193</v>
      </c>
      <c r="C1598" s="2" t="s">
        <v>6</v>
      </c>
      <c r="D1598" s="2">
        <v>99</v>
      </c>
      <c r="E1598" s="2" t="s">
        <v>7</v>
      </c>
    </row>
    <row r="1599" spans="1:5" x14ac:dyDescent="0.35">
      <c r="A1599" s="2" t="s">
        <v>1341</v>
      </c>
      <c r="B1599" s="6">
        <v>46096.632025462961</v>
      </c>
      <c r="C1599" s="2" t="s">
        <v>6</v>
      </c>
      <c r="D1599" s="2">
        <v>-385</v>
      </c>
      <c r="E1599" s="2" t="s">
        <v>9</v>
      </c>
    </row>
    <row r="1600" spans="1:5" x14ac:dyDescent="0.35">
      <c r="A1600" s="2" t="str">
        <f t="shared" ref="A1600:C1600" si="238">A1599</f>
        <v>HAMRAA/59783</v>
      </c>
      <c r="B1600" s="6">
        <f t="shared" si="238"/>
        <v>46096.632025462961</v>
      </c>
      <c r="C1600" s="2" t="str">
        <f t="shared" si="238"/>
        <v>HAMRAA</v>
      </c>
      <c r="D1600" s="2">
        <v>500</v>
      </c>
      <c r="E1600" s="2" t="s">
        <v>9</v>
      </c>
    </row>
    <row r="1601" spans="1:5" x14ac:dyDescent="0.35">
      <c r="A1601" s="2" t="s">
        <v>1342</v>
      </c>
      <c r="B1601" s="6">
        <v>46096.629756944443</v>
      </c>
      <c r="C1601" s="2" t="s">
        <v>6</v>
      </c>
      <c r="D1601" s="2">
        <v>299</v>
      </c>
      <c r="E1601" s="2" t="s">
        <v>16</v>
      </c>
    </row>
    <row r="1602" spans="1:5" x14ac:dyDescent="0.35">
      <c r="A1602" s="2" t="s">
        <v>1343</v>
      </c>
      <c r="B1602" s="6">
        <v>46096.619456018518</v>
      </c>
      <c r="C1602" s="2" t="s">
        <v>6</v>
      </c>
      <c r="D1602" s="2">
        <v>199</v>
      </c>
      <c r="E1602" s="2" t="s">
        <v>9</v>
      </c>
    </row>
    <row r="1603" spans="1:5" x14ac:dyDescent="0.35">
      <c r="A1603" s="2" t="s">
        <v>1344</v>
      </c>
      <c r="B1603" s="6">
        <v>46096.617337962962</v>
      </c>
      <c r="C1603" s="2" t="s">
        <v>6</v>
      </c>
      <c r="D1603" s="2">
        <v>29</v>
      </c>
      <c r="E1603" s="2" t="s">
        <v>30</v>
      </c>
    </row>
    <row r="1604" spans="1:5" x14ac:dyDescent="0.35">
      <c r="A1604" s="2" t="str">
        <f t="shared" ref="A1604:C1604" si="239">A1603</f>
        <v>HAMRAA/59780</v>
      </c>
      <c r="B1604" s="6">
        <f t="shared" si="239"/>
        <v>46096.617337962962</v>
      </c>
      <c r="C1604" s="2" t="str">
        <f t="shared" si="239"/>
        <v>HAMRAA</v>
      </c>
      <c r="D1604" s="2">
        <v>114</v>
      </c>
      <c r="E1604" s="2" t="s">
        <v>7</v>
      </c>
    </row>
    <row r="1605" spans="1:5" x14ac:dyDescent="0.35">
      <c r="A1605" s="2" t="s">
        <v>1345</v>
      </c>
      <c r="B1605" s="6">
        <v>46096.610648148147</v>
      </c>
      <c r="C1605" s="2" t="s">
        <v>6</v>
      </c>
      <c r="D1605" s="2">
        <v>444</v>
      </c>
      <c r="E1605" s="2" t="s">
        <v>16</v>
      </c>
    </row>
    <row r="1606" spans="1:5" x14ac:dyDescent="0.35">
      <c r="A1606" s="2" t="s">
        <v>1346</v>
      </c>
      <c r="B1606" s="6">
        <v>46096.61042824074</v>
      </c>
      <c r="C1606" s="2" t="s">
        <v>6</v>
      </c>
      <c r="D1606" s="2">
        <v>299</v>
      </c>
      <c r="E1606" s="2" t="s">
        <v>16</v>
      </c>
    </row>
    <row r="1607" spans="1:5" x14ac:dyDescent="0.35">
      <c r="A1607" s="2" t="s">
        <v>1347</v>
      </c>
      <c r="B1607" s="6">
        <v>46096.606111111112</v>
      </c>
      <c r="C1607" s="2" t="s">
        <v>6</v>
      </c>
      <c r="D1607" s="2">
        <v>145</v>
      </c>
      <c r="E1607" s="2" t="s">
        <v>7</v>
      </c>
    </row>
    <row r="1608" spans="1:5" x14ac:dyDescent="0.35">
      <c r="A1608" s="2" t="s">
        <v>1348</v>
      </c>
      <c r="B1608" s="6">
        <v>46096.602349537039</v>
      </c>
      <c r="C1608" s="2" t="s">
        <v>6</v>
      </c>
      <c r="D1608" s="2">
        <v>90</v>
      </c>
      <c r="E1608" s="2" t="s">
        <v>7</v>
      </c>
    </row>
    <row r="1609" spans="1:5" x14ac:dyDescent="0.35">
      <c r="A1609" s="2" t="s">
        <v>1349</v>
      </c>
      <c r="B1609" s="6">
        <v>46096.601550925923</v>
      </c>
      <c r="C1609" s="2" t="s">
        <v>6</v>
      </c>
      <c r="D1609" s="2">
        <v>199</v>
      </c>
      <c r="E1609" s="2" t="s">
        <v>34</v>
      </c>
    </row>
    <row r="1610" spans="1:5" x14ac:dyDescent="0.35">
      <c r="A1610" s="2" t="s">
        <v>1350</v>
      </c>
      <c r="B1610" s="6">
        <v>46096.601203703707</v>
      </c>
      <c r="C1610" s="2" t="s">
        <v>6</v>
      </c>
      <c r="D1610" s="2">
        <v>399</v>
      </c>
      <c r="E1610" s="2" t="s">
        <v>34</v>
      </c>
    </row>
    <row r="1611" spans="1:5" x14ac:dyDescent="0.35">
      <c r="A1611" s="2" t="s">
        <v>1351</v>
      </c>
      <c r="B1611" s="6">
        <v>46096.60015046296</v>
      </c>
      <c r="C1611" s="2" t="s">
        <v>6</v>
      </c>
      <c r="D1611" s="2">
        <v>222</v>
      </c>
      <c r="E1611" s="2" t="s">
        <v>34</v>
      </c>
    </row>
    <row r="1612" spans="1:5" x14ac:dyDescent="0.35">
      <c r="A1612" s="2" t="s">
        <v>1352</v>
      </c>
      <c r="B1612" s="6">
        <v>46096.586134259262</v>
      </c>
      <c r="C1612" s="2" t="s">
        <v>6</v>
      </c>
      <c r="D1612" s="2">
        <v>394</v>
      </c>
      <c r="E1612" s="2" t="s">
        <v>7</v>
      </c>
    </row>
    <row r="1613" spans="1:5" x14ac:dyDescent="0.35">
      <c r="A1613" s="2" t="s">
        <v>1353</v>
      </c>
      <c r="B1613" s="6">
        <v>46096.579710648148</v>
      </c>
      <c r="C1613" s="2" t="s">
        <v>6</v>
      </c>
      <c r="D1613" s="2">
        <v>-2</v>
      </c>
      <c r="E1613" s="2" t="s">
        <v>9</v>
      </c>
    </row>
    <row r="1614" spans="1:5" x14ac:dyDescent="0.35">
      <c r="A1614" s="2" t="str">
        <f t="shared" ref="A1614:C1614" si="240">A1613</f>
        <v>HAMRAA/59765</v>
      </c>
      <c r="B1614" s="6">
        <f t="shared" si="240"/>
        <v>46096.579710648148</v>
      </c>
      <c r="C1614" s="2" t="str">
        <f t="shared" si="240"/>
        <v>HAMRAA</v>
      </c>
      <c r="D1614" s="2">
        <v>200</v>
      </c>
      <c r="E1614" s="2" t="s">
        <v>9</v>
      </c>
    </row>
    <row r="1615" spans="1:5" x14ac:dyDescent="0.35">
      <c r="A1615" s="2" t="s">
        <v>1354</v>
      </c>
      <c r="B1615" s="6">
        <v>46096.577546296299</v>
      </c>
      <c r="C1615" s="2" t="s">
        <v>6</v>
      </c>
      <c r="D1615" s="2">
        <v>-1</v>
      </c>
      <c r="E1615" s="2" t="s">
        <v>9</v>
      </c>
    </row>
    <row r="1616" spans="1:5" x14ac:dyDescent="0.35">
      <c r="A1616" s="2" t="str">
        <f t="shared" ref="A1616:C1616" si="241">A1615</f>
        <v>HAMRAA/59764</v>
      </c>
      <c r="B1616" s="6">
        <f t="shared" si="241"/>
        <v>46096.577546296299</v>
      </c>
      <c r="C1616" s="2" t="str">
        <f t="shared" si="241"/>
        <v>HAMRAA</v>
      </c>
      <c r="D1616" s="2">
        <v>199</v>
      </c>
      <c r="E1616" s="2" t="s">
        <v>7</v>
      </c>
    </row>
    <row r="1617" spans="1:5" x14ac:dyDescent="0.35">
      <c r="A1617" s="2" t="s">
        <v>1355</v>
      </c>
      <c r="B1617" s="6">
        <v>46096.567870370367</v>
      </c>
      <c r="C1617" s="2" t="s">
        <v>6</v>
      </c>
      <c r="D1617" s="2">
        <v>199</v>
      </c>
      <c r="E1617" s="2" t="s">
        <v>9</v>
      </c>
    </row>
    <row r="1618" spans="1:5" x14ac:dyDescent="0.35">
      <c r="A1618" s="2" t="s">
        <v>1356</v>
      </c>
      <c r="B1618" s="6">
        <v>46096.554780092592</v>
      </c>
      <c r="C1618" s="2" t="s">
        <v>6</v>
      </c>
      <c r="D1618" s="2">
        <v>126</v>
      </c>
      <c r="E1618" s="2" t="s">
        <v>30</v>
      </c>
    </row>
    <row r="1619" spans="1:5" x14ac:dyDescent="0.35">
      <c r="A1619" s="2" t="s">
        <v>1357</v>
      </c>
      <c r="B1619" s="6">
        <v>46096.554502314822</v>
      </c>
      <c r="C1619" s="2" t="s">
        <v>6</v>
      </c>
      <c r="D1619" s="2">
        <v>299</v>
      </c>
      <c r="E1619" s="2" t="s">
        <v>30</v>
      </c>
    </row>
    <row r="1620" spans="1:5" x14ac:dyDescent="0.35">
      <c r="A1620" s="2" t="s">
        <v>1358</v>
      </c>
      <c r="B1620" s="6">
        <v>46096.547442129631</v>
      </c>
      <c r="C1620" s="2" t="s">
        <v>6</v>
      </c>
      <c r="D1620" s="2">
        <v>126</v>
      </c>
      <c r="E1620" s="2" t="s">
        <v>16</v>
      </c>
    </row>
    <row r="1621" spans="1:5" x14ac:dyDescent="0.35">
      <c r="A1621" s="2" t="s">
        <v>1359</v>
      </c>
      <c r="B1621" s="6">
        <v>46096.532083333332</v>
      </c>
      <c r="C1621" s="2" t="s">
        <v>6</v>
      </c>
      <c r="D1621" s="2">
        <v>150</v>
      </c>
      <c r="E1621" s="2" t="s">
        <v>9</v>
      </c>
    </row>
    <row r="1622" spans="1:5" x14ac:dyDescent="0.35">
      <c r="A1622" s="2" t="s">
        <v>1360</v>
      </c>
      <c r="B1622" s="6">
        <v>46096.530821759261</v>
      </c>
      <c r="C1622" s="2" t="s">
        <v>6</v>
      </c>
      <c r="D1622" s="2">
        <v>116</v>
      </c>
      <c r="E1622" s="2" t="s">
        <v>9</v>
      </c>
    </row>
    <row r="1623" spans="1:5" x14ac:dyDescent="0.35">
      <c r="A1623" s="2" t="s">
        <v>1361</v>
      </c>
      <c r="B1623" s="6">
        <v>46096.499641203707</v>
      </c>
      <c r="C1623" s="2" t="s">
        <v>6</v>
      </c>
      <c r="D1623" s="2">
        <v>-31</v>
      </c>
      <c r="E1623" s="2" t="s">
        <v>9</v>
      </c>
    </row>
    <row r="1624" spans="1:5" x14ac:dyDescent="0.35">
      <c r="A1624" s="2" t="str">
        <f t="shared" ref="A1624:C1624" si="242">A1623</f>
        <v>HAMRAA/59756</v>
      </c>
      <c r="B1624" s="6">
        <f t="shared" si="242"/>
        <v>46096.499641203707</v>
      </c>
      <c r="C1624" s="2" t="str">
        <f t="shared" si="242"/>
        <v>HAMRAA</v>
      </c>
      <c r="D1624" s="2">
        <v>300</v>
      </c>
      <c r="E1624" s="2" t="s">
        <v>9</v>
      </c>
    </row>
    <row r="1625" spans="1:5" x14ac:dyDescent="0.35">
      <c r="A1625" s="2" t="s">
        <v>1362</v>
      </c>
      <c r="B1625" s="6">
        <v>46096.482256944437</v>
      </c>
      <c r="C1625" s="2" t="s">
        <v>6</v>
      </c>
      <c r="D1625" s="2">
        <v>299</v>
      </c>
      <c r="E1625" s="2" t="s">
        <v>16</v>
      </c>
    </row>
    <row r="1626" spans="1:5" x14ac:dyDescent="0.35">
      <c r="A1626" s="2" t="s">
        <v>1363</v>
      </c>
      <c r="B1626" s="6">
        <v>46096.357615740737</v>
      </c>
      <c r="C1626" s="2" t="s">
        <v>6</v>
      </c>
      <c r="D1626" s="2">
        <v>199</v>
      </c>
      <c r="E1626" s="2" t="s">
        <v>7</v>
      </c>
    </row>
    <row r="1627" spans="1:5" x14ac:dyDescent="0.35">
      <c r="A1627" s="2" t="s">
        <v>1364</v>
      </c>
      <c r="B1627" s="6">
        <v>46096.357488425929</v>
      </c>
      <c r="C1627" s="2" t="s">
        <v>6</v>
      </c>
      <c r="D1627" s="2">
        <v>126</v>
      </c>
      <c r="E1627" s="2" t="s">
        <v>7</v>
      </c>
    </row>
    <row r="1628" spans="1:5" x14ac:dyDescent="0.35">
      <c r="A1628" s="2" t="s">
        <v>1365</v>
      </c>
      <c r="B1628" s="6">
        <v>46096.351701388892</v>
      </c>
      <c r="C1628" s="2" t="s">
        <v>6</v>
      </c>
      <c r="D1628" s="2">
        <v>300</v>
      </c>
      <c r="E1628" s="2" t="s">
        <v>9</v>
      </c>
    </row>
    <row r="1629" spans="1:5" x14ac:dyDescent="0.35">
      <c r="A1629" s="2" t="s">
        <v>1366</v>
      </c>
      <c r="B1629" s="6">
        <v>46096.333807870367</v>
      </c>
      <c r="C1629" s="2" t="s">
        <v>6</v>
      </c>
      <c r="D1629" s="2">
        <v>299</v>
      </c>
      <c r="E1629" s="2" t="s">
        <v>7</v>
      </c>
    </row>
    <row r="1630" spans="1:5" x14ac:dyDescent="0.35">
      <c r="A1630" s="2" t="s">
        <v>1367</v>
      </c>
      <c r="B1630" s="6">
        <v>46096.329502314817</v>
      </c>
      <c r="C1630" s="2" t="s">
        <v>6</v>
      </c>
      <c r="D1630" s="2">
        <v>149</v>
      </c>
      <c r="E1630" s="2" t="s">
        <v>7</v>
      </c>
    </row>
    <row r="1631" spans="1:5" x14ac:dyDescent="0.35">
      <c r="A1631" s="2" t="s">
        <v>1368</v>
      </c>
      <c r="B1631" s="6">
        <v>46096.314456018517</v>
      </c>
      <c r="C1631" s="2" t="s">
        <v>6</v>
      </c>
      <c r="D1631" s="2">
        <v>199</v>
      </c>
      <c r="E1631" s="2" t="s">
        <v>9</v>
      </c>
    </row>
    <row r="1632" spans="1:5" x14ac:dyDescent="0.35">
      <c r="A1632" s="2" t="s">
        <v>1369</v>
      </c>
      <c r="B1632" s="6">
        <v>46096.312152777777</v>
      </c>
      <c r="C1632" s="2" t="s">
        <v>6</v>
      </c>
      <c r="D1632" s="2">
        <v>99</v>
      </c>
      <c r="E1632" s="2" t="s">
        <v>7</v>
      </c>
    </row>
    <row r="1633" spans="1:5" x14ac:dyDescent="0.35">
      <c r="A1633" s="2" t="s">
        <v>1370</v>
      </c>
      <c r="B1633" s="6">
        <v>46096.303796296299</v>
      </c>
      <c r="C1633" s="2" t="s">
        <v>6</v>
      </c>
      <c r="D1633" s="2">
        <v>199</v>
      </c>
      <c r="E1633" s="2" t="s">
        <v>7</v>
      </c>
    </row>
    <row r="1634" spans="1:5" x14ac:dyDescent="0.35">
      <c r="A1634" s="2" t="s">
        <v>1371</v>
      </c>
      <c r="B1634" s="6">
        <v>46096.29787037037</v>
      </c>
      <c r="C1634" s="2" t="s">
        <v>6</v>
      </c>
      <c r="D1634" s="2">
        <v>199</v>
      </c>
      <c r="E1634" s="2" t="s">
        <v>7</v>
      </c>
    </row>
    <row r="1635" spans="1:5" x14ac:dyDescent="0.35">
      <c r="A1635" s="2" t="s">
        <v>1372</v>
      </c>
      <c r="B1635" s="6">
        <v>46096.297442129631</v>
      </c>
      <c r="C1635" s="2" t="s">
        <v>6</v>
      </c>
      <c r="D1635" s="2">
        <v>298</v>
      </c>
      <c r="E1635" s="2" t="s">
        <v>7</v>
      </c>
    </row>
    <row r="1636" spans="1:5" x14ac:dyDescent="0.35">
      <c r="A1636" s="2" t="s">
        <v>1373</v>
      </c>
      <c r="B1636" s="6">
        <v>46096.295231481483</v>
      </c>
      <c r="C1636" s="2" t="s">
        <v>6</v>
      </c>
      <c r="D1636" s="2">
        <v>299</v>
      </c>
      <c r="E1636" s="2" t="s">
        <v>7</v>
      </c>
    </row>
    <row r="1637" spans="1:5" x14ac:dyDescent="0.35">
      <c r="A1637" s="2" t="s">
        <v>1374</v>
      </c>
      <c r="B1637" s="6">
        <v>46096.294328703712</v>
      </c>
      <c r="C1637" s="2" t="s">
        <v>6</v>
      </c>
      <c r="D1637" s="2">
        <v>299</v>
      </c>
      <c r="E1637" s="2" t="s">
        <v>7</v>
      </c>
    </row>
    <row r="1638" spans="1:5" x14ac:dyDescent="0.35">
      <c r="A1638" s="2" t="s">
        <v>1375</v>
      </c>
      <c r="B1638" s="6">
        <v>46096.277256944442</v>
      </c>
      <c r="C1638" s="2" t="s">
        <v>6</v>
      </c>
      <c r="D1638" s="2">
        <v>199</v>
      </c>
      <c r="E1638" s="2" t="s">
        <v>30</v>
      </c>
    </row>
    <row r="1639" spans="1:5" x14ac:dyDescent="0.35">
      <c r="A1639" s="2" t="s">
        <v>1376</v>
      </c>
      <c r="B1639" s="6">
        <v>46096.269409722219</v>
      </c>
      <c r="C1639" s="2" t="s">
        <v>6</v>
      </c>
      <c r="D1639" s="2">
        <v>199</v>
      </c>
      <c r="E1639" s="2" t="s">
        <v>30</v>
      </c>
    </row>
    <row r="1640" spans="1:5" x14ac:dyDescent="0.35">
      <c r="A1640" s="2" t="s">
        <v>1377</v>
      </c>
      <c r="B1640" s="6">
        <v>46096.269050925926</v>
      </c>
      <c r="C1640" s="2" t="s">
        <v>6</v>
      </c>
      <c r="D1640" s="2">
        <v>126</v>
      </c>
      <c r="E1640" s="2" t="s">
        <v>9</v>
      </c>
    </row>
    <row r="1641" spans="1:5" x14ac:dyDescent="0.35">
      <c r="A1641" s="2" t="s">
        <v>1378</v>
      </c>
      <c r="B1641" s="6">
        <v>46096.262881944444</v>
      </c>
      <c r="C1641" s="2" t="s">
        <v>6</v>
      </c>
      <c r="D1641" s="2">
        <v>-1</v>
      </c>
      <c r="E1641" s="2" t="s">
        <v>9</v>
      </c>
    </row>
    <row r="1642" spans="1:5" x14ac:dyDescent="0.35">
      <c r="A1642" s="2" t="str">
        <f t="shared" ref="A1642:C1642" si="243">A1641</f>
        <v>HAMRAA/59733</v>
      </c>
      <c r="B1642" s="6">
        <f t="shared" si="243"/>
        <v>46096.262881944444</v>
      </c>
      <c r="C1642" s="2" t="str">
        <f t="shared" si="243"/>
        <v>HAMRAA</v>
      </c>
      <c r="D1642" s="2">
        <v>200</v>
      </c>
      <c r="E1642" s="2" t="s">
        <v>9</v>
      </c>
    </row>
    <row r="1643" spans="1:5" x14ac:dyDescent="0.35">
      <c r="A1643" s="2" t="s">
        <v>1379</v>
      </c>
      <c r="B1643" s="6">
        <v>46096.25681712963</v>
      </c>
      <c r="C1643" s="2" t="s">
        <v>6</v>
      </c>
      <c r="D1643" s="2">
        <v>399</v>
      </c>
      <c r="E1643" s="2" t="s">
        <v>7</v>
      </c>
    </row>
    <row r="1644" spans="1:5" x14ac:dyDescent="0.35">
      <c r="A1644" s="2" t="s">
        <v>1380</v>
      </c>
      <c r="B1644" s="6">
        <v>46096.245023148149</v>
      </c>
      <c r="C1644" s="2" t="s">
        <v>6</v>
      </c>
      <c r="D1644" s="2">
        <v>29</v>
      </c>
      <c r="E1644" s="2" t="s">
        <v>7</v>
      </c>
    </row>
    <row r="1645" spans="1:5" x14ac:dyDescent="0.35">
      <c r="A1645" s="2" t="s">
        <v>1381</v>
      </c>
      <c r="B1645" s="6">
        <v>46096.077511574083</v>
      </c>
      <c r="C1645" s="2" t="s">
        <v>6</v>
      </c>
      <c r="D1645" s="2">
        <v>199</v>
      </c>
      <c r="E1645" s="2" t="s">
        <v>16</v>
      </c>
    </row>
    <row r="1646" spans="1:5" x14ac:dyDescent="0.35">
      <c r="A1646" s="2" t="s">
        <v>1382</v>
      </c>
      <c r="B1646" s="6">
        <v>46096.077245370368</v>
      </c>
      <c r="C1646" s="2" t="s">
        <v>6</v>
      </c>
      <c r="D1646" s="2">
        <v>199</v>
      </c>
      <c r="E1646" s="2" t="s">
        <v>7</v>
      </c>
    </row>
    <row r="1647" spans="1:5" x14ac:dyDescent="0.35">
      <c r="A1647" s="2" t="s">
        <v>1383</v>
      </c>
      <c r="B1647" s="6">
        <v>46096.074895833342</v>
      </c>
      <c r="C1647" s="2" t="s">
        <v>6</v>
      </c>
      <c r="D1647" s="2">
        <v>398</v>
      </c>
      <c r="E1647" s="2" t="s">
        <v>7</v>
      </c>
    </row>
    <row r="1648" spans="1:5" x14ac:dyDescent="0.35">
      <c r="A1648" s="2" t="s">
        <v>1384</v>
      </c>
      <c r="B1648" s="6">
        <v>46096.069166666668</v>
      </c>
      <c r="C1648" s="2" t="s">
        <v>6</v>
      </c>
      <c r="D1648" s="2">
        <v>199</v>
      </c>
      <c r="E1648" s="2" t="s">
        <v>7</v>
      </c>
    </row>
    <row r="1649" spans="1:5" x14ac:dyDescent="0.35">
      <c r="A1649" s="2" t="s">
        <v>1385</v>
      </c>
      <c r="B1649" s="6">
        <v>46096.068807870368</v>
      </c>
      <c r="C1649" s="2" t="s">
        <v>6</v>
      </c>
      <c r="D1649" s="2">
        <v>230</v>
      </c>
      <c r="E1649" s="2" t="s">
        <v>7</v>
      </c>
    </row>
    <row r="1650" spans="1:5" x14ac:dyDescent="0.35">
      <c r="A1650" s="2" t="s">
        <v>1386</v>
      </c>
      <c r="B1650" s="6">
        <v>46096.067430555559</v>
      </c>
      <c r="C1650" s="2" t="s">
        <v>6</v>
      </c>
      <c r="D1650" s="2">
        <v>199</v>
      </c>
      <c r="E1650" s="2" t="s">
        <v>7</v>
      </c>
    </row>
    <row r="1651" spans="1:5" x14ac:dyDescent="0.35">
      <c r="A1651" s="2" t="s">
        <v>1387</v>
      </c>
      <c r="B1651" s="6">
        <v>46096.065046296288</v>
      </c>
      <c r="C1651" s="2" t="s">
        <v>6</v>
      </c>
      <c r="D1651" s="2">
        <v>199</v>
      </c>
      <c r="E1651" s="2" t="s">
        <v>16</v>
      </c>
    </row>
    <row r="1652" spans="1:5" x14ac:dyDescent="0.35">
      <c r="A1652" s="2" t="s">
        <v>1388</v>
      </c>
      <c r="B1652" s="6">
        <v>46096.0625462963</v>
      </c>
      <c r="C1652" s="2" t="s">
        <v>6</v>
      </c>
      <c r="D1652" s="2">
        <v>-50</v>
      </c>
      <c r="E1652" s="2" t="s">
        <v>9</v>
      </c>
    </row>
    <row r="1653" spans="1:5" x14ac:dyDescent="0.35">
      <c r="A1653" s="2" t="str">
        <f t="shared" ref="A1653:C1653" si="244">A1652</f>
        <v>HAMRAA/59719</v>
      </c>
      <c r="B1653" s="6">
        <f t="shared" si="244"/>
        <v>46096.0625462963</v>
      </c>
      <c r="C1653" s="2" t="str">
        <f t="shared" si="244"/>
        <v>HAMRAA</v>
      </c>
      <c r="D1653" s="2">
        <v>120</v>
      </c>
      <c r="E1653" s="2" t="s">
        <v>9</v>
      </c>
    </row>
    <row r="1654" spans="1:5" x14ac:dyDescent="0.35">
      <c r="A1654" s="2" t="s">
        <v>1389</v>
      </c>
      <c r="B1654" s="6">
        <v>46096.061388888891</v>
      </c>
      <c r="C1654" s="2" t="s">
        <v>6</v>
      </c>
      <c r="D1654" s="2">
        <v>99</v>
      </c>
      <c r="E1654" s="2" t="s">
        <v>30</v>
      </c>
    </row>
    <row r="1655" spans="1:5" x14ac:dyDescent="0.35">
      <c r="A1655" s="2" t="s">
        <v>1390</v>
      </c>
      <c r="B1655" s="6">
        <v>46096.056875000002</v>
      </c>
      <c r="C1655" s="2" t="s">
        <v>6</v>
      </c>
      <c r="D1655" s="2">
        <v>203</v>
      </c>
      <c r="E1655" s="2" t="s">
        <v>7</v>
      </c>
    </row>
    <row r="1656" spans="1:5" x14ac:dyDescent="0.35">
      <c r="A1656" s="2" t="s">
        <v>1391</v>
      </c>
      <c r="B1656" s="6">
        <v>46096.055798611109</v>
      </c>
      <c r="C1656" s="2" t="s">
        <v>6</v>
      </c>
      <c r="D1656" s="2">
        <v>29</v>
      </c>
      <c r="E1656" s="2" t="s">
        <v>7</v>
      </c>
    </row>
    <row r="1657" spans="1:5" x14ac:dyDescent="0.35">
      <c r="A1657" s="2" t="str">
        <f t="shared" ref="A1657:C1657" si="245">A1656</f>
        <v>HAMRAA/59714</v>
      </c>
      <c r="B1657" s="6">
        <f t="shared" si="245"/>
        <v>46096.055798611109</v>
      </c>
      <c r="C1657" s="2" t="str">
        <f t="shared" si="245"/>
        <v>HAMRAA</v>
      </c>
      <c r="D1657" s="2">
        <v>199</v>
      </c>
      <c r="E1657" s="2" t="s">
        <v>7</v>
      </c>
    </row>
    <row r="1658" spans="1:5" x14ac:dyDescent="0.35">
      <c r="A1658" s="2" t="s">
        <v>1392</v>
      </c>
      <c r="B1658" s="6">
        <v>46096.052719907413</v>
      </c>
      <c r="C1658" s="2" t="s">
        <v>6</v>
      </c>
      <c r="D1658" s="2">
        <v>199</v>
      </c>
      <c r="E1658" s="2" t="s">
        <v>7</v>
      </c>
    </row>
    <row r="1659" spans="1:5" x14ac:dyDescent="0.35">
      <c r="A1659" s="2" t="s">
        <v>1393</v>
      </c>
      <c r="B1659" s="6">
        <v>46096.05064814815</v>
      </c>
      <c r="C1659" s="2" t="s">
        <v>6</v>
      </c>
      <c r="D1659" s="2">
        <v>-2</v>
      </c>
      <c r="E1659" s="2" t="s">
        <v>9</v>
      </c>
    </row>
    <row r="1660" spans="1:5" x14ac:dyDescent="0.35">
      <c r="A1660" s="2" t="str">
        <f t="shared" ref="A1660:C1660" si="246">A1659</f>
        <v>HAMRAA/59710</v>
      </c>
      <c r="B1660" s="6">
        <f t="shared" si="246"/>
        <v>46096.05064814815</v>
      </c>
      <c r="C1660" s="2" t="str">
        <f t="shared" si="246"/>
        <v>HAMRAA</v>
      </c>
      <c r="D1660" s="2">
        <v>600</v>
      </c>
      <c r="E1660" s="2" t="s">
        <v>9</v>
      </c>
    </row>
    <row r="1661" spans="1:5" x14ac:dyDescent="0.35">
      <c r="A1661" s="2" t="s">
        <v>1394</v>
      </c>
      <c r="B1661" s="6">
        <v>46096.0468287037</v>
      </c>
      <c r="C1661" s="2" t="s">
        <v>6</v>
      </c>
      <c r="D1661" s="2">
        <v>219</v>
      </c>
      <c r="E1661" s="2" t="s">
        <v>7</v>
      </c>
    </row>
    <row r="1662" spans="1:5" x14ac:dyDescent="0.35">
      <c r="A1662" s="2" t="s">
        <v>1395</v>
      </c>
      <c r="B1662" s="6">
        <v>46096.044976851852</v>
      </c>
      <c r="C1662" s="2" t="s">
        <v>6</v>
      </c>
      <c r="D1662" s="2">
        <v>299</v>
      </c>
      <c r="E1662" s="2" t="s">
        <v>7</v>
      </c>
    </row>
    <row r="1663" spans="1:5" x14ac:dyDescent="0.35">
      <c r="A1663" s="2" t="s">
        <v>1396</v>
      </c>
      <c r="B1663" s="6">
        <v>46096.04415509259</v>
      </c>
      <c r="C1663" s="2" t="s">
        <v>6</v>
      </c>
      <c r="D1663" s="2">
        <v>99</v>
      </c>
      <c r="E1663" s="2" t="s">
        <v>30</v>
      </c>
    </row>
    <row r="1664" spans="1:5" x14ac:dyDescent="0.35">
      <c r="A1664" s="2" t="s">
        <v>1397</v>
      </c>
      <c r="B1664" s="6">
        <v>46096.043796296297</v>
      </c>
      <c r="C1664" s="2" t="s">
        <v>6</v>
      </c>
      <c r="D1664" s="2">
        <v>199</v>
      </c>
      <c r="E1664" s="2" t="s">
        <v>7</v>
      </c>
    </row>
    <row r="1665" spans="1:5" x14ac:dyDescent="0.35">
      <c r="A1665" s="2" t="s">
        <v>1398</v>
      </c>
      <c r="B1665" s="6">
        <v>46096.042395833327</v>
      </c>
      <c r="C1665" s="2" t="s">
        <v>6</v>
      </c>
      <c r="D1665" s="2">
        <v>199</v>
      </c>
      <c r="E1665" s="2" t="s">
        <v>7</v>
      </c>
    </row>
    <row r="1666" spans="1:5" x14ac:dyDescent="0.35">
      <c r="A1666" s="2" t="s">
        <v>1399</v>
      </c>
      <c r="B1666" s="6">
        <v>46096.039247685178</v>
      </c>
      <c r="C1666" s="2" t="s">
        <v>6</v>
      </c>
      <c r="D1666" s="2">
        <v>222</v>
      </c>
      <c r="E1666" s="2" t="s">
        <v>30</v>
      </c>
    </row>
    <row r="1667" spans="1:5" x14ac:dyDescent="0.35">
      <c r="A1667" s="2" t="s">
        <v>1400</v>
      </c>
      <c r="B1667" s="6">
        <v>46096.038819444453</v>
      </c>
      <c r="C1667" s="2" t="s">
        <v>6</v>
      </c>
      <c r="D1667" s="2">
        <v>379</v>
      </c>
      <c r="E1667" s="2" t="s">
        <v>7</v>
      </c>
    </row>
    <row r="1668" spans="1:5" x14ac:dyDescent="0.35">
      <c r="A1668" s="2" t="s">
        <v>1401</v>
      </c>
      <c r="B1668" s="6">
        <v>46096.038043981483</v>
      </c>
      <c r="C1668" s="2" t="s">
        <v>6</v>
      </c>
      <c r="D1668" s="2">
        <v>399</v>
      </c>
      <c r="E1668" s="2" t="s">
        <v>9</v>
      </c>
    </row>
    <row r="1669" spans="1:5" x14ac:dyDescent="0.35">
      <c r="A1669" s="2" t="s">
        <v>1402</v>
      </c>
      <c r="B1669" s="6">
        <v>46096.037268518521</v>
      </c>
      <c r="C1669" s="2" t="s">
        <v>6</v>
      </c>
      <c r="D1669" s="2">
        <v>199</v>
      </c>
      <c r="E1669" s="2" t="s">
        <v>7</v>
      </c>
    </row>
    <row r="1670" spans="1:5" x14ac:dyDescent="0.35">
      <c r="A1670" s="2" t="s">
        <v>1403</v>
      </c>
      <c r="B1670" s="6">
        <v>46096.030046296299</v>
      </c>
      <c r="C1670" s="2" t="s">
        <v>6</v>
      </c>
      <c r="D1670" s="2">
        <v>29</v>
      </c>
      <c r="E1670" s="2" t="s">
        <v>7</v>
      </c>
    </row>
    <row r="1671" spans="1:5" x14ac:dyDescent="0.35">
      <c r="A1671" s="2" t="s">
        <v>1404</v>
      </c>
      <c r="B1671" s="6">
        <v>46096.029328703713</v>
      </c>
      <c r="C1671" s="2" t="s">
        <v>6</v>
      </c>
      <c r="D1671" s="2">
        <v>199</v>
      </c>
      <c r="E1671" s="2" t="s">
        <v>30</v>
      </c>
    </row>
    <row r="1672" spans="1:5" x14ac:dyDescent="0.35">
      <c r="A1672" s="2" t="s">
        <v>1405</v>
      </c>
      <c r="B1672" s="6">
        <v>46096.025277777779</v>
      </c>
      <c r="C1672" s="2" t="s">
        <v>6</v>
      </c>
      <c r="D1672" s="2">
        <v>-49</v>
      </c>
      <c r="E1672" s="2" t="s">
        <v>9</v>
      </c>
    </row>
    <row r="1673" spans="1:5" x14ac:dyDescent="0.35">
      <c r="A1673" s="2" t="str">
        <f t="shared" ref="A1673:C1673" si="247">A1672</f>
        <v>HAMRAA/59692</v>
      </c>
      <c r="B1673" s="6">
        <f t="shared" si="247"/>
        <v>46096.025277777779</v>
      </c>
      <c r="C1673" s="2" t="str">
        <f t="shared" si="247"/>
        <v>HAMRAA</v>
      </c>
      <c r="D1673" s="2">
        <v>275</v>
      </c>
      <c r="E1673" s="2" t="s">
        <v>30</v>
      </c>
    </row>
    <row r="1674" spans="1:5" x14ac:dyDescent="0.35">
      <c r="A1674" s="2" t="s">
        <v>1406</v>
      </c>
      <c r="B1674" s="6">
        <v>46096.023599537039</v>
      </c>
      <c r="C1674" s="2" t="s">
        <v>6</v>
      </c>
      <c r="D1674" s="2">
        <v>222</v>
      </c>
      <c r="E1674" s="2" t="s">
        <v>30</v>
      </c>
    </row>
    <row r="1675" spans="1:5" x14ac:dyDescent="0.35">
      <c r="A1675" s="2" t="s">
        <v>1407</v>
      </c>
      <c r="B1675" s="6">
        <v>46096.021724537037</v>
      </c>
      <c r="C1675" s="2" t="s">
        <v>6</v>
      </c>
      <c r="D1675" s="2">
        <v>222</v>
      </c>
      <c r="E1675" s="2" t="s">
        <v>7</v>
      </c>
    </row>
    <row r="1676" spans="1:5" x14ac:dyDescent="0.35">
      <c r="A1676" s="2" t="s">
        <v>1408</v>
      </c>
      <c r="B1676" s="6">
        <v>46096.014108796298</v>
      </c>
      <c r="C1676" s="2" t="s">
        <v>6</v>
      </c>
      <c r="D1676" s="2">
        <v>75</v>
      </c>
      <c r="E1676" s="2" t="s">
        <v>7</v>
      </c>
    </row>
    <row r="1677" spans="1:5" x14ac:dyDescent="0.35">
      <c r="A1677" s="2" t="s">
        <v>1409</v>
      </c>
      <c r="B1677" s="6">
        <v>46096.013402777768</v>
      </c>
      <c r="C1677" s="2" t="s">
        <v>6</v>
      </c>
      <c r="D1677" s="2">
        <v>199</v>
      </c>
      <c r="E1677" s="2" t="s">
        <v>7</v>
      </c>
    </row>
    <row r="1678" spans="1:5" x14ac:dyDescent="0.35">
      <c r="A1678" s="2" t="s">
        <v>1410</v>
      </c>
      <c r="B1678" s="6">
        <v>46096.012789351851</v>
      </c>
      <c r="C1678" s="2" t="s">
        <v>6</v>
      </c>
      <c r="D1678" s="2">
        <v>249</v>
      </c>
      <c r="E1678" s="2" t="s">
        <v>7</v>
      </c>
    </row>
    <row r="1679" spans="1:5" x14ac:dyDescent="0.35">
      <c r="A1679" s="2" t="s">
        <v>1411</v>
      </c>
      <c r="B1679" s="6">
        <v>46096.004907407398</v>
      </c>
      <c r="C1679" s="2" t="s">
        <v>6</v>
      </c>
      <c r="D1679" s="2">
        <v>199</v>
      </c>
      <c r="E1679" s="2" t="s">
        <v>7</v>
      </c>
    </row>
    <row r="1680" spans="1:5" x14ac:dyDescent="0.35">
      <c r="A1680" s="2" t="s">
        <v>1412</v>
      </c>
      <c r="B1680" s="6">
        <v>46096.004583333342</v>
      </c>
      <c r="C1680" s="2" t="s">
        <v>6</v>
      </c>
      <c r="D1680" s="2">
        <v>199</v>
      </c>
      <c r="E1680" s="2" t="s">
        <v>7</v>
      </c>
    </row>
    <row r="1681" spans="1:5" x14ac:dyDescent="0.35">
      <c r="A1681" s="2" t="s">
        <v>1413</v>
      </c>
      <c r="B1681" s="6">
        <v>46096.003819444442</v>
      </c>
      <c r="C1681" s="2" t="s">
        <v>6</v>
      </c>
      <c r="D1681" s="2">
        <v>199</v>
      </c>
      <c r="E1681" s="2" t="s">
        <v>7</v>
      </c>
    </row>
    <row r="1682" spans="1:5" x14ac:dyDescent="0.35">
      <c r="A1682" s="2" t="s">
        <v>1414</v>
      </c>
      <c r="B1682" s="6">
        <v>46096.003379629627</v>
      </c>
      <c r="C1682" s="2" t="s">
        <v>6</v>
      </c>
      <c r="D1682" s="2">
        <v>88</v>
      </c>
      <c r="E1682" s="2" t="s">
        <v>7</v>
      </c>
    </row>
    <row r="1683" spans="1:5" x14ac:dyDescent="0.35">
      <c r="A1683" s="2" t="str">
        <f t="shared" ref="A1683:C1683" si="248">A1682</f>
        <v>HAMRAA/59680</v>
      </c>
      <c r="B1683" s="6">
        <f t="shared" si="248"/>
        <v>46096.003379629627</v>
      </c>
      <c r="C1683" s="2" t="str">
        <f t="shared" si="248"/>
        <v>HAMRAA</v>
      </c>
      <c r="D1683" s="2">
        <v>87</v>
      </c>
      <c r="E1683" s="2" t="s">
        <v>30</v>
      </c>
    </row>
    <row r="1684" spans="1:5" x14ac:dyDescent="0.35">
      <c r="A1684" s="2" t="s">
        <v>1415</v>
      </c>
      <c r="B1684" s="6">
        <v>46096.002696759257</v>
      </c>
      <c r="C1684" s="2" t="s">
        <v>6</v>
      </c>
      <c r="D1684" s="2">
        <v>-301</v>
      </c>
      <c r="E1684" s="2" t="s">
        <v>9</v>
      </c>
    </row>
    <row r="1685" spans="1:5" x14ac:dyDescent="0.35">
      <c r="A1685" s="2" t="str">
        <f t="shared" ref="A1685:C1685" si="249">A1684</f>
        <v>HAMRAA/59678</v>
      </c>
      <c r="B1685" s="6">
        <f t="shared" si="249"/>
        <v>46096.002696759257</v>
      </c>
      <c r="C1685" s="2" t="str">
        <f t="shared" si="249"/>
        <v>HAMRAA</v>
      </c>
      <c r="D1685" s="2">
        <v>500</v>
      </c>
      <c r="E1685" s="2" t="s">
        <v>9</v>
      </c>
    </row>
    <row r="1686" spans="1:5" x14ac:dyDescent="0.35">
      <c r="A1686" s="2" t="s">
        <v>1416</v>
      </c>
      <c r="B1686" s="6">
        <v>46095.998657407406</v>
      </c>
      <c r="C1686" s="2" t="s">
        <v>6</v>
      </c>
      <c r="D1686" s="2">
        <v>228</v>
      </c>
      <c r="E1686" s="2" t="s">
        <v>7</v>
      </c>
    </row>
    <row r="1687" spans="1:5" x14ac:dyDescent="0.35">
      <c r="A1687" s="2" t="s">
        <v>1417</v>
      </c>
      <c r="B1687" s="6">
        <v>46095.989398148151</v>
      </c>
      <c r="C1687" s="2" t="s">
        <v>6</v>
      </c>
      <c r="D1687" s="2">
        <v>-220</v>
      </c>
      <c r="E1687" s="2" t="s">
        <v>9</v>
      </c>
    </row>
    <row r="1688" spans="1:5" x14ac:dyDescent="0.35">
      <c r="A1688" s="2" t="str">
        <f t="shared" ref="A1688:C1688" si="250">A1687</f>
        <v>HAMRAA/59675</v>
      </c>
      <c r="B1688" s="6">
        <f t="shared" si="250"/>
        <v>46095.989398148151</v>
      </c>
      <c r="C1688" s="2" t="str">
        <f t="shared" si="250"/>
        <v>HAMRAA</v>
      </c>
      <c r="D1688" s="2">
        <v>500</v>
      </c>
      <c r="E1688" s="2" t="s">
        <v>9</v>
      </c>
    </row>
    <row r="1689" spans="1:5" x14ac:dyDescent="0.35">
      <c r="A1689" s="2" t="s">
        <v>1418</v>
      </c>
      <c r="B1689" s="6">
        <v>46095.988078703696</v>
      </c>
      <c r="C1689" s="2" t="s">
        <v>6</v>
      </c>
      <c r="D1689" s="2">
        <v>199</v>
      </c>
      <c r="E1689" s="2" t="s">
        <v>53</v>
      </c>
    </row>
    <row r="1690" spans="1:5" x14ac:dyDescent="0.35">
      <c r="A1690" s="2" t="s">
        <v>1419</v>
      </c>
      <c r="B1690" s="6">
        <v>46095.986655092587</v>
      </c>
      <c r="C1690" s="2" t="s">
        <v>6</v>
      </c>
      <c r="D1690" s="2">
        <v>198</v>
      </c>
      <c r="E1690" s="2" t="s">
        <v>7</v>
      </c>
    </row>
    <row r="1691" spans="1:5" x14ac:dyDescent="0.35">
      <c r="A1691" s="2" t="str">
        <f t="shared" ref="A1691:C1691" si="251">A1690</f>
        <v>HAMRAA/59672</v>
      </c>
      <c r="B1691" s="6">
        <f t="shared" si="251"/>
        <v>46095.986655092587</v>
      </c>
      <c r="C1691" s="2" t="str">
        <f t="shared" si="251"/>
        <v>HAMRAA</v>
      </c>
      <c r="D1691" s="2">
        <v>199</v>
      </c>
      <c r="E1691" s="2" t="s">
        <v>30</v>
      </c>
    </row>
    <row r="1692" spans="1:5" x14ac:dyDescent="0.35">
      <c r="A1692" s="2" t="s">
        <v>1420</v>
      </c>
      <c r="B1692" s="6">
        <v>46095.986087962963</v>
      </c>
      <c r="C1692" s="2" t="s">
        <v>6</v>
      </c>
      <c r="D1692" s="2">
        <v>114</v>
      </c>
      <c r="E1692" s="2" t="s">
        <v>7</v>
      </c>
    </row>
    <row r="1693" spans="1:5" x14ac:dyDescent="0.35">
      <c r="A1693" s="2" t="s">
        <v>1421</v>
      </c>
      <c r="B1693" s="6">
        <v>46095.985335648147</v>
      </c>
      <c r="C1693" s="2" t="s">
        <v>6</v>
      </c>
      <c r="D1693" s="2">
        <v>299</v>
      </c>
      <c r="E1693" s="2" t="s">
        <v>30</v>
      </c>
    </row>
    <row r="1694" spans="1:5" x14ac:dyDescent="0.35">
      <c r="A1694" s="2" t="s">
        <v>1422</v>
      </c>
      <c r="B1694" s="6">
        <v>46095.983124999999</v>
      </c>
      <c r="C1694" s="2" t="s">
        <v>6</v>
      </c>
      <c r="D1694" s="2">
        <v>199</v>
      </c>
      <c r="E1694" s="2" t="s">
        <v>34</v>
      </c>
    </row>
    <row r="1695" spans="1:5" x14ac:dyDescent="0.35">
      <c r="A1695" s="2" t="s">
        <v>1423</v>
      </c>
      <c r="B1695" s="6">
        <v>46095.981099537043</v>
      </c>
      <c r="C1695" s="2" t="s">
        <v>6</v>
      </c>
      <c r="D1695" s="2">
        <v>199</v>
      </c>
      <c r="E1695" s="2" t="s">
        <v>7</v>
      </c>
    </row>
    <row r="1696" spans="1:5" x14ac:dyDescent="0.35">
      <c r="A1696" s="2" t="s">
        <v>1424</v>
      </c>
      <c r="B1696" s="6">
        <v>46095.980138888888</v>
      </c>
      <c r="C1696" s="2" t="s">
        <v>6</v>
      </c>
      <c r="D1696" s="2">
        <v>199</v>
      </c>
      <c r="E1696" s="2" t="s">
        <v>34</v>
      </c>
    </row>
    <row r="1697" spans="1:5" x14ac:dyDescent="0.35">
      <c r="A1697" s="2" t="s">
        <v>1425</v>
      </c>
      <c r="B1697" s="6">
        <v>46095.975624999999</v>
      </c>
      <c r="C1697" s="2" t="s">
        <v>6</v>
      </c>
      <c r="D1697" s="2">
        <v>149</v>
      </c>
      <c r="E1697" s="2" t="s">
        <v>7</v>
      </c>
    </row>
    <row r="1698" spans="1:5" x14ac:dyDescent="0.35">
      <c r="A1698" s="2" t="s">
        <v>1426</v>
      </c>
      <c r="B1698" s="6">
        <v>46095.974976851852</v>
      </c>
      <c r="C1698" s="2" t="s">
        <v>6</v>
      </c>
      <c r="D1698" s="2">
        <v>299</v>
      </c>
      <c r="E1698" s="2" t="s">
        <v>7</v>
      </c>
    </row>
    <row r="1699" spans="1:5" x14ac:dyDescent="0.35">
      <c r="A1699" s="2" t="s">
        <v>1427</v>
      </c>
      <c r="B1699" s="6">
        <v>46095.97384259259</v>
      </c>
      <c r="C1699" s="2" t="s">
        <v>6</v>
      </c>
      <c r="D1699" s="2">
        <v>228</v>
      </c>
      <c r="E1699" s="2" t="s">
        <v>7</v>
      </c>
    </row>
    <row r="1700" spans="1:5" x14ac:dyDescent="0.35">
      <c r="A1700" s="2" t="s">
        <v>1428</v>
      </c>
      <c r="B1700" s="6">
        <v>46095.973194444443</v>
      </c>
      <c r="C1700" s="2" t="s">
        <v>6</v>
      </c>
      <c r="D1700" s="2">
        <v>199</v>
      </c>
      <c r="E1700" s="2" t="s">
        <v>7</v>
      </c>
    </row>
    <row r="1701" spans="1:5" x14ac:dyDescent="0.35">
      <c r="A1701" s="2" t="str">
        <f t="shared" ref="A1701:C1701" si="252">A1700</f>
        <v>HAMRAA/59656</v>
      </c>
      <c r="B1701" s="6">
        <f t="shared" si="252"/>
        <v>46095.973194444443</v>
      </c>
      <c r="C1701" s="2" t="str">
        <f t="shared" si="252"/>
        <v>HAMRAA</v>
      </c>
      <c r="D1701" s="2">
        <v>65</v>
      </c>
      <c r="E1701" s="2" t="s">
        <v>7</v>
      </c>
    </row>
    <row r="1702" spans="1:5" x14ac:dyDescent="0.35">
      <c r="A1702" s="2" t="s">
        <v>1429</v>
      </c>
      <c r="B1702" s="6">
        <v>46095.970509259263</v>
      </c>
      <c r="C1702" s="2" t="s">
        <v>6</v>
      </c>
      <c r="D1702" s="2">
        <v>198</v>
      </c>
      <c r="E1702" s="2" t="s">
        <v>7</v>
      </c>
    </row>
    <row r="1703" spans="1:5" x14ac:dyDescent="0.35">
      <c r="A1703" s="2" t="s">
        <v>1430</v>
      </c>
      <c r="B1703" s="6">
        <v>46095.968263888892</v>
      </c>
      <c r="C1703" s="2" t="s">
        <v>6</v>
      </c>
      <c r="D1703" s="2">
        <v>-51</v>
      </c>
      <c r="E1703" s="2" t="s">
        <v>9</v>
      </c>
    </row>
    <row r="1704" spans="1:5" x14ac:dyDescent="0.35">
      <c r="A1704" s="2" t="str">
        <f t="shared" ref="A1704:C1704" si="253">A1703</f>
        <v>HAMRAA/59653</v>
      </c>
      <c r="B1704" s="6">
        <f t="shared" si="253"/>
        <v>46095.968263888892</v>
      </c>
      <c r="C1704" s="2" t="str">
        <f t="shared" si="253"/>
        <v>HAMRAA</v>
      </c>
      <c r="D1704" s="2">
        <v>200</v>
      </c>
      <c r="E1704" s="2" t="s">
        <v>9</v>
      </c>
    </row>
    <row r="1705" spans="1:5" x14ac:dyDescent="0.35">
      <c r="A1705" s="2" t="s">
        <v>1431</v>
      </c>
      <c r="B1705" s="6">
        <v>46095.967395833337</v>
      </c>
      <c r="C1705" s="2" t="s">
        <v>6</v>
      </c>
      <c r="D1705" s="2">
        <v>459</v>
      </c>
      <c r="E1705" s="2" t="s">
        <v>9</v>
      </c>
    </row>
    <row r="1706" spans="1:5" x14ac:dyDescent="0.35">
      <c r="A1706" s="2" t="str">
        <f t="shared" ref="A1706:C1706" si="254">A1705</f>
        <v>HAMRAA/59652</v>
      </c>
      <c r="B1706" s="6">
        <f t="shared" si="254"/>
        <v>46095.967395833337</v>
      </c>
      <c r="C1706" s="2" t="str">
        <f t="shared" si="254"/>
        <v>HAMRAA</v>
      </c>
      <c r="D1706" s="2">
        <v>199</v>
      </c>
      <c r="E1706" s="2" t="s">
        <v>7</v>
      </c>
    </row>
    <row r="1707" spans="1:5" x14ac:dyDescent="0.35">
      <c r="A1707" s="2" t="s">
        <v>1432</v>
      </c>
      <c r="B1707" s="6">
        <v>46095.96665509259</v>
      </c>
      <c r="C1707" s="2" t="s">
        <v>6</v>
      </c>
      <c r="D1707" s="2">
        <v>39</v>
      </c>
      <c r="E1707" s="2" t="s">
        <v>7</v>
      </c>
    </row>
    <row r="1708" spans="1:5" x14ac:dyDescent="0.35">
      <c r="A1708" s="2" t="s">
        <v>1433</v>
      </c>
      <c r="B1708" s="6">
        <v>46095.966122685182</v>
      </c>
      <c r="C1708" s="2" t="s">
        <v>6</v>
      </c>
      <c r="D1708" s="2">
        <v>199</v>
      </c>
      <c r="E1708" s="2" t="s">
        <v>7</v>
      </c>
    </row>
    <row r="1709" spans="1:5" x14ac:dyDescent="0.35">
      <c r="A1709" s="2" t="s">
        <v>1434</v>
      </c>
      <c r="B1709" s="6">
        <v>46095.964907407397</v>
      </c>
      <c r="C1709" s="2" t="s">
        <v>6</v>
      </c>
      <c r="D1709" s="2">
        <v>14</v>
      </c>
      <c r="E1709" s="2" t="s">
        <v>7</v>
      </c>
    </row>
    <row r="1710" spans="1:5" x14ac:dyDescent="0.35">
      <c r="A1710" s="2" t="str">
        <f t="shared" ref="A1710:C1711" si="255">A1709</f>
        <v>HAMRAA/59647</v>
      </c>
      <c r="B1710" s="6">
        <f t="shared" si="255"/>
        <v>46095.964907407397</v>
      </c>
      <c r="C1710" s="2" t="str">
        <f t="shared" si="255"/>
        <v>HAMRAA</v>
      </c>
      <c r="D1710" s="2">
        <v>85</v>
      </c>
      <c r="E1710" s="2" t="s">
        <v>9</v>
      </c>
    </row>
    <row r="1711" spans="1:5" x14ac:dyDescent="0.35">
      <c r="A1711" s="2" t="str">
        <f t="shared" si="255"/>
        <v>HAMRAA/59647</v>
      </c>
      <c r="B1711" s="6">
        <f t="shared" si="255"/>
        <v>46095.964907407397</v>
      </c>
      <c r="C1711" s="2" t="str">
        <f t="shared" si="255"/>
        <v>HAMRAA</v>
      </c>
      <c r="D1711" s="2">
        <v>199</v>
      </c>
      <c r="E1711" s="2" t="s">
        <v>7</v>
      </c>
    </row>
    <row r="1712" spans="1:5" x14ac:dyDescent="0.35">
      <c r="A1712" s="2" t="s">
        <v>1435</v>
      </c>
      <c r="B1712" s="6">
        <v>46095.96329861111</v>
      </c>
      <c r="C1712" s="2" t="s">
        <v>6</v>
      </c>
      <c r="D1712" s="2">
        <v>199</v>
      </c>
      <c r="E1712" s="2" t="s">
        <v>30</v>
      </c>
    </row>
    <row r="1713" spans="1:5" x14ac:dyDescent="0.35">
      <c r="A1713" s="2" t="s">
        <v>1436</v>
      </c>
      <c r="B1713" s="6">
        <v>46095.962835648148</v>
      </c>
      <c r="C1713" s="2" t="s">
        <v>6</v>
      </c>
      <c r="D1713" s="2">
        <v>187</v>
      </c>
      <c r="E1713" s="2" t="s">
        <v>30</v>
      </c>
    </row>
    <row r="1714" spans="1:5" x14ac:dyDescent="0.35">
      <c r="A1714" s="2" t="str">
        <f t="shared" ref="A1714:C1714" si="256">A1713</f>
        <v>HAMRAA/59645</v>
      </c>
      <c r="B1714" s="6">
        <f t="shared" si="256"/>
        <v>46095.962835648148</v>
      </c>
      <c r="C1714" s="2" t="str">
        <f t="shared" si="256"/>
        <v>HAMRAA</v>
      </c>
      <c r="D1714" s="2">
        <v>128</v>
      </c>
      <c r="E1714" s="2" t="s">
        <v>7</v>
      </c>
    </row>
    <row r="1715" spans="1:5" x14ac:dyDescent="0.35">
      <c r="A1715" s="2" t="s">
        <v>1437</v>
      </c>
      <c r="B1715" s="6">
        <v>46095.961527777778</v>
      </c>
      <c r="C1715" s="2" t="s">
        <v>6</v>
      </c>
      <c r="D1715" s="2">
        <v>-1</v>
      </c>
      <c r="E1715" s="2" t="s">
        <v>9</v>
      </c>
    </row>
    <row r="1716" spans="1:5" x14ac:dyDescent="0.35">
      <c r="A1716" s="2" t="str">
        <f t="shared" ref="A1716:C1716" si="257">A1715</f>
        <v>HAMRAA/59644</v>
      </c>
      <c r="B1716" s="6">
        <f t="shared" si="257"/>
        <v>46095.961527777778</v>
      </c>
      <c r="C1716" s="2" t="str">
        <f t="shared" si="257"/>
        <v>HAMRAA</v>
      </c>
      <c r="D1716" s="2">
        <v>199</v>
      </c>
      <c r="E1716" s="2" t="s">
        <v>7</v>
      </c>
    </row>
    <row r="1717" spans="1:5" x14ac:dyDescent="0.35">
      <c r="A1717" s="2" t="s">
        <v>1438</v>
      </c>
      <c r="B1717" s="6">
        <v>46095.958090277767</v>
      </c>
      <c r="C1717" s="2" t="s">
        <v>6</v>
      </c>
      <c r="D1717" s="2">
        <v>357</v>
      </c>
      <c r="E1717" s="2" t="s">
        <v>7</v>
      </c>
    </row>
    <row r="1718" spans="1:5" x14ac:dyDescent="0.35">
      <c r="A1718" s="2" t="s">
        <v>1439</v>
      </c>
      <c r="B1718" s="6">
        <v>46095.957141203697</v>
      </c>
      <c r="C1718" s="2" t="s">
        <v>6</v>
      </c>
      <c r="D1718" s="2">
        <v>345</v>
      </c>
      <c r="E1718" s="2" t="s">
        <v>7</v>
      </c>
    </row>
    <row r="1719" spans="1:5" x14ac:dyDescent="0.35">
      <c r="A1719" s="2" t="s">
        <v>1440</v>
      </c>
      <c r="B1719" s="6">
        <v>46095.956678240742</v>
      </c>
      <c r="C1719" s="2" t="s">
        <v>6</v>
      </c>
      <c r="D1719" s="2">
        <v>199</v>
      </c>
      <c r="E1719" s="2" t="s">
        <v>7</v>
      </c>
    </row>
    <row r="1720" spans="1:5" x14ac:dyDescent="0.35">
      <c r="A1720" s="2" t="s">
        <v>1441</v>
      </c>
      <c r="B1720" s="6">
        <v>46095.955868055556</v>
      </c>
      <c r="C1720" s="2" t="s">
        <v>6</v>
      </c>
      <c r="D1720" s="2">
        <v>255</v>
      </c>
      <c r="E1720" s="2" t="s">
        <v>7</v>
      </c>
    </row>
    <row r="1721" spans="1:5" x14ac:dyDescent="0.35">
      <c r="A1721" s="2" t="s">
        <v>1442</v>
      </c>
      <c r="B1721" s="6">
        <v>46095.954583333332</v>
      </c>
      <c r="C1721" s="2" t="s">
        <v>6</v>
      </c>
      <c r="D1721" s="2">
        <v>300</v>
      </c>
      <c r="E1721" s="2" t="s">
        <v>9</v>
      </c>
    </row>
    <row r="1722" spans="1:5" x14ac:dyDescent="0.35">
      <c r="A1722" s="2" t="s">
        <v>1443</v>
      </c>
      <c r="B1722" s="6">
        <v>46095.95175925926</v>
      </c>
      <c r="C1722" s="2" t="s">
        <v>6</v>
      </c>
      <c r="D1722" s="2">
        <v>126</v>
      </c>
      <c r="E1722" s="2" t="s">
        <v>7</v>
      </c>
    </row>
    <row r="1723" spans="1:5" x14ac:dyDescent="0.35">
      <c r="A1723" s="2" t="s">
        <v>1444</v>
      </c>
      <c r="B1723" s="6">
        <v>46095.950092592589</v>
      </c>
      <c r="C1723" s="2" t="s">
        <v>6</v>
      </c>
      <c r="D1723" s="2">
        <v>425</v>
      </c>
      <c r="E1723" s="2" t="s">
        <v>7</v>
      </c>
    </row>
    <row r="1724" spans="1:5" x14ac:dyDescent="0.35">
      <c r="A1724" s="2" t="s">
        <v>1445</v>
      </c>
      <c r="B1724" s="6">
        <v>46095.948333333326</v>
      </c>
      <c r="C1724" s="2" t="s">
        <v>6</v>
      </c>
      <c r="D1724" s="2">
        <v>199</v>
      </c>
      <c r="E1724" s="2" t="s">
        <v>7</v>
      </c>
    </row>
    <row r="1725" spans="1:5" x14ac:dyDescent="0.35">
      <c r="A1725" s="2" t="s">
        <v>1446</v>
      </c>
      <c r="B1725" s="6">
        <v>46095.947523148148</v>
      </c>
      <c r="C1725" s="2" t="s">
        <v>6</v>
      </c>
      <c r="D1725" s="2">
        <v>399</v>
      </c>
      <c r="E1725" s="2" t="s">
        <v>30</v>
      </c>
    </row>
    <row r="1726" spans="1:5" x14ac:dyDescent="0.35">
      <c r="A1726" s="2" t="s">
        <v>1447</v>
      </c>
      <c r="B1726" s="6">
        <v>46095.946435185193</v>
      </c>
      <c r="C1726" s="2" t="s">
        <v>6</v>
      </c>
      <c r="D1726" s="2">
        <v>299</v>
      </c>
      <c r="E1726" s="2" t="s">
        <v>7</v>
      </c>
    </row>
    <row r="1727" spans="1:5" x14ac:dyDescent="0.35">
      <c r="A1727" s="2" t="s">
        <v>1448</v>
      </c>
      <c r="B1727" s="6">
        <v>46095.945497685178</v>
      </c>
      <c r="C1727" s="2" t="s">
        <v>6</v>
      </c>
      <c r="D1727" s="2">
        <v>299</v>
      </c>
      <c r="E1727" s="2" t="s">
        <v>53</v>
      </c>
    </row>
    <row r="1728" spans="1:5" x14ac:dyDescent="0.35">
      <c r="A1728" s="2" t="s">
        <v>1449</v>
      </c>
      <c r="B1728" s="6">
        <v>46095.937650462962</v>
      </c>
      <c r="C1728" s="2" t="s">
        <v>6</v>
      </c>
      <c r="D1728" s="2">
        <v>-165</v>
      </c>
      <c r="E1728" s="2" t="s">
        <v>9</v>
      </c>
    </row>
    <row r="1729" spans="1:5" x14ac:dyDescent="0.35">
      <c r="A1729" s="2" t="str">
        <f t="shared" ref="A1729:C1730" si="258">A1728</f>
        <v>HAMRAA/59630</v>
      </c>
      <c r="B1729" s="6">
        <f t="shared" si="258"/>
        <v>46095.937650462962</v>
      </c>
      <c r="C1729" s="2" t="str">
        <f t="shared" si="258"/>
        <v>HAMRAA</v>
      </c>
      <c r="D1729" s="2">
        <v>2</v>
      </c>
      <c r="E1729" s="2" t="s">
        <v>7</v>
      </c>
    </row>
    <row r="1730" spans="1:5" x14ac:dyDescent="0.35">
      <c r="A1730" s="2" t="str">
        <f t="shared" si="258"/>
        <v>HAMRAA/59630</v>
      </c>
      <c r="B1730" s="6">
        <f t="shared" si="258"/>
        <v>46095.937650462962</v>
      </c>
      <c r="C1730" s="2" t="str">
        <f t="shared" si="258"/>
        <v>HAMRAA</v>
      </c>
      <c r="D1730" s="2">
        <v>500</v>
      </c>
      <c r="E1730" s="2" t="s">
        <v>9</v>
      </c>
    </row>
    <row r="1731" spans="1:5" x14ac:dyDescent="0.35">
      <c r="A1731" s="2" t="s">
        <v>1450</v>
      </c>
      <c r="B1731" s="6">
        <v>46095.930949074071</v>
      </c>
      <c r="C1731" s="2" t="s">
        <v>6</v>
      </c>
      <c r="D1731" s="2">
        <v>4</v>
      </c>
      <c r="E1731" s="2" t="s">
        <v>9</v>
      </c>
    </row>
    <row r="1732" spans="1:5" x14ac:dyDescent="0.35">
      <c r="A1732" s="2" t="str">
        <f t="shared" ref="A1732:C1732" si="259">A1731</f>
        <v>HAMRAA/59628</v>
      </c>
      <c r="B1732" s="6">
        <f t="shared" si="259"/>
        <v>46095.930949074071</v>
      </c>
      <c r="C1732" s="2" t="str">
        <f t="shared" si="259"/>
        <v>HAMRAA</v>
      </c>
      <c r="D1732" s="2">
        <v>195</v>
      </c>
      <c r="E1732" s="2" t="s">
        <v>7</v>
      </c>
    </row>
    <row r="1733" spans="1:5" x14ac:dyDescent="0.35">
      <c r="A1733" s="2" t="s">
        <v>1451</v>
      </c>
      <c r="B1733" s="6">
        <v>46095.929502314822</v>
      </c>
      <c r="C1733" s="2" t="s">
        <v>6</v>
      </c>
      <c r="D1733" s="2">
        <v>199</v>
      </c>
      <c r="E1733" s="2" t="s">
        <v>7</v>
      </c>
    </row>
    <row r="1734" spans="1:5" x14ac:dyDescent="0.35">
      <c r="A1734" s="2" t="s">
        <v>1452</v>
      </c>
      <c r="B1734" s="6">
        <v>46095.928993055553</v>
      </c>
      <c r="C1734" s="2" t="s">
        <v>6</v>
      </c>
      <c r="D1734" s="2">
        <v>199</v>
      </c>
      <c r="E1734" s="2" t="s">
        <v>7</v>
      </c>
    </row>
    <row r="1735" spans="1:5" x14ac:dyDescent="0.35">
      <c r="A1735" s="2" t="s">
        <v>1453</v>
      </c>
      <c r="B1735" s="6">
        <v>46095.928472222222</v>
      </c>
      <c r="C1735" s="2" t="s">
        <v>6</v>
      </c>
      <c r="D1735" s="2">
        <v>222</v>
      </c>
      <c r="E1735" s="2" t="s">
        <v>7</v>
      </c>
    </row>
    <row r="1736" spans="1:5" x14ac:dyDescent="0.35">
      <c r="A1736" s="2" t="s">
        <v>1454</v>
      </c>
      <c r="B1736" s="6">
        <v>46095.927812499998</v>
      </c>
      <c r="C1736" s="2" t="s">
        <v>6</v>
      </c>
      <c r="D1736" s="2">
        <v>99</v>
      </c>
      <c r="E1736" s="2" t="s">
        <v>53</v>
      </c>
    </row>
    <row r="1737" spans="1:5" x14ac:dyDescent="0.35">
      <c r="A1737" s="2" t="s">
        <v>1455</v>
      </c>
      <c r="B1737" s="6">
        <v>46095.927511574067</v>
      </c>
      <c r="C1737" s="2" t="s">
        <v>6</v>
      </c>
      <c r="D1737" s="2">
        <v>87</v>
      </c>
      <c r="E1737" s="2" t="s">
        <v>7</v>
      </c>
    </row>
    <row r="1738" spans="1:5" x14ac:dyDescent="0.35">
      <c r="A1738" s="2" t="s">
        <v>1456</v>
      </c>
      <c r="B1738" s="6">
        <v>46095.927094907413</v>
      </c>
      <c r="C1738" s="2" t="s">
        <v>6</v>
      </c>
      <c r="D1738" s="2">
        <v>126</v>
      </c>
      <c r="E1738" s="2" t="s">
        <v>7</v>
      </c>
    </row>
    <row r="1739" spans="1:5" x14ac:dyDescent="0.35">
      <c r="A1739" s="2" t="s">
        <v>1457</v>
      </c>
      <c r="B1739" s="6">
        <v>46095.925787037027</v>
      </c>
      <c r="C1739" s="2" t="s">
        <v>6</v>
      </c>
      <c r="D1739" s="2">
        <v>126</v>
      </c>
      <c r="E1739" s="2" t="s">
        <v>9</v>
      </c>
    </row>
    <row r="1740" spans="1:5" x14ac:dyDescent="0.35">
      <c r="A1740" s="2" t="s">
        <v>1458</v>
      </c>
      <c r="B1740" s="6">
        <v>46095.924247685187</v>
      </c>
      <c r="C1740" s="2" t="s">
        <v>6</v>
      </c>
      <c r="D1740" s="2">
        <v>199</v>
      </c>
      <c r="E1740" s="2" t="s">
        <v>9</v>
      </c>
    </row>
    <row r="1741" spans="1:5" x14ac:dyDescent="0.35">
      <c r="A1741" s="2" t="s">
        <v>1459</v>
      </c>
      <c r="B1741" s="6">
        <v>46095.923692129632</v>
      </c>
      <c r="C1741" s="2" t="s">
        <v>6</v>
      </c>
      <c r="D1741" s="2">
        <v>373</v>
      </c>
      <c r="E1741" s="2" t="s">
        <v>16</v>
      </c>
    </row>
    <row r="1742" spans="1:5" x14ac:dyDescent="0.35">
      <c r="A1742" s="2" t="s">
        <v>1460</v>
      </c>
      <c r="B1742" s="6">
        <v>46095.923402777778</v>
      </c>
      <c r="C1742" s="2" t="s">
        <v>6</v>
      </c>
      <c r="D1742" s="2">
        <v>149</v>
      </c>
      <c r="E1742" s="2" t="s">
        <v>7</v>
      </c>
    </row>
    <row r="1743" spans="1:5" x14ac:dyDescent="0.35">
      <c r="A1743" s="2" t="s">
        <v>1461</v>
      </c>
      <c r="B1743" s="6">
        <v>46095.923009259262</v>
      </c>
      <c r="C1743" s="2" t="s">
        <v>6</v>
      </c>
      <c r="D1743" s="2">
        <v>222</v>
      </c>
      <c r="E1743" s="2" t="s">
        <v>9</v>
      </c>
    </row>
    <row r="1744" spans="1:5" x14ac:dyDescent="0.35">
      <c r="A1744" s="2" t="s">
        <v>1462</v>
      </c>
      <c r="B1744" s="6">
        <v>46095.919895833344</v>
      </c>
      <c r="C1744" s="2" t="s">
        <v>6</v>
      </c>
      <c r="D1744" s="2">
        <v>-25</v>
      </c>
      <c r="E1744" s="2" t="s">
        <v>9</v>
      </c>
    </row>
    <row r="1745" spans="1:5" x14ac:dyDescent="0.35">
      <c r="A1745" s="2" t="str">
        <f t="shared" ref="A1745:C1745" si="260">A1744</f>
        <v>HAMRAA/59616</v>
      </c>
      <c r="B1745" s="6">
        <f t="shared" si="260"/>
        <v>46095.919895833344</v>
      </c>
      <c r="C1745" s="2" t="str">
        <f t="shared" si="260"/>
        <v>HAMRAA</v>
      </c>
      <c r="D1745" s="2">
        <v>151</v>
      </c>
      <c r="E1745" s="2" t="s">
        <v>9</v>
      </c>
    </row>
    <row r="1746" spans="1:5" x14ac:dyDescent="0.35">
      <c r="A1746" s="2" t="s">
        <v>1463</v>
      </c>
      <c r="B1746" s="6">
        <v>46095.918703703697</v>
      </c>
      <c r="C1746" s="2" t="s">
        <v>6</v>
      </c>
      <c r="D1746" s="2">
        <v>297</v>
      </c>
      <c r="E1746" s="2" t="s">
        <v>7</v>
      </c>
    </row>
    <row r="1747" spans="1:5" x14ac:dyDescent="0.35">
      <c r="A1747" s="2" t="s">
        <v>1464</v>
      </c>
      <c r="B1747" s="6">
        <v>46095.9137962963</v>
      </c>
      <c r="C1747" s="2" t="s">
        <v>6</v>
      </c>
      <c r="D1747" s="2">
        <v>-201</v>
      </c>
      <c r="E1747" s="2" t="s">
        <v>9</v>
      </c>
    </row>
    <row r="1748" spans="1:5" x14ac:dyDescent="0.35">
      <c r="A1748" s="2" t="str">
        <f t="shared" ref="A1748:C1748" si="261">A1747</f>
        <v>HAMRAA/59614</v>
      </c>
      <c r="B1748" s="6">
        <f t="shared" si="261"/>
        <v>46095.9137962963</v>
      </c>
      <c r="C1748" s="2" t="str">
        <f t="shared" si="261"/>
        <v>HAMRAA</v>
      </c>
      <c r="D1748" s="2">
        <v>500</v>
      </c>
      <c r="E1748" s="2" t="s">
        <v>9</v>
      </c>
    </row>
    <row r="1749" spans="1:5" x14ac:dyDescent="0.35">
      <c r="A1749" s="2" t="s">
        <v>1465</v>
      </c>
      <c r="B1749" s="6">
        <v>46095.90693287037</v>
      </c>
      <c r="C1749" s="2" t="s">
        <v>6</v>
      </c>
      <c r="D1749" s="2">
        <v>321</v>
      </c>
      <c r="E1749" s="2" t="s">
        <v>7</v>
      </c>
    </row>
    <row r="1750" spans="1:5" x14ac:dyDescent="0.35">
      <c r="A1750" s="2" t="s">
        <v>1466</v>
      </c>
      <c r="B1750" s="6">
        <v>46095.904166666667</v>
      </c>
      <c r="C1750" s="2" t="s">
        <v>6</v>
      </c>
      <c r="D1750" s="2">
        <v>-42</v>
      </c>
      <c r="E1750" s="2" t="s">
        <v>9</v>
      </c>
    </row>
    <row r="1751" spans="1:5" x14ac:dyDescent="0.35">
      <c r="A1751" s="2" t="str">
        <f t="shared" ref="A1751:C1751" si="262">A1750</f>
        <v>HAMRAA/59610</v>
      </c>
      <c r="B1751" s="6">
        <f t="shared" si="262"/>
        <v>46095.904166666667</v>
      </c>
      <c r="C1751" s="2" t="str">
        <f t="shared" si="262"/>
        <v>HAMRAA</v>
      </c>
      <c r="D1751" s="2">
        <v>100</v>
      </c>
      <c r="E1751" s="2" t="s">
        <v>9</v>
      </c>
    </row>
    <row r="1752" spans="1:5" x14ac:dyDescent="0.35">
      <c r="A1752" s="2" t="s">
        <v>1467</v>
      </c>
      <c r="B1752" s="6">
        <v>46095.898761574077</v>
      </c>
      <c r="C1752" s="2" t="s">
        <v>6</v>
      </c>
      <c r="D1752" s="2">
        <v>299</v>
      </c>
      <c r="E1752" s="2" t="s">
        <v>7</v>
      </c>
    </row>
    <row r="1753" spans="1:5" x14ac:dyDescent="0.35">
      <c r="A1753" s="2" t="s">
        <v>1468</v>
      </c>
      <c r="B1753" s="6">
        <v>46095.898043981477</v>
      </c>
      <c r="C1753" s="2" t="s">
        <v>6</v>
      </c>
      <c r="D1753" s="2">
        <v>215</v>
      </c>
      <c r="E1753" s="2" t="s">
        <v>9</v>
      </c>
    </row>
    <row r="1754" spans="1:5" x14ac:dyDescent="0.35">
      <c r="A1754" s="2" t="str">
        <f t="shared" ref="A1754:C1754" si="263">A1753</f>
        <v>HAMRAA/59608</v>
      </c>
      <c r="B1754" s="6">
        <f t="shared" si="263"/>
        <v>46095.898043981477</v>
      </c>
      <c r="C1754" s="2" t="str">
        <f t="shared" si="263"/>
        <v>HAMRAA</v>
      </c>
      <c r="D1754" s="2">
        <v>26</v>
      </c>
      <c r="E1754" s="2" t="s">
        <v>30</v>
      </c>
    </row>
    <row r="1755" spans="1:5" x14ac:dyDescent="0.35">
      <c r="A1755" s="2" t="s">
        <v>1469</v>
      </c>
      <c r="B1755" s="6">
        <v>46095.896273148152</v>
      </c>
      <c r="C1755" s="2" t="s">
        <v>6</v>
      </c>
      <c r="D1755" s="2">
        <v>-27</v>
      </c>
      <c r="E1755" s="2" t="s">
        <v>9</v>
      </c>
    </row>
    <row r="1756" spans="1:5" x14ac:dyDescent="0.35">
      <c r="A1756" s="2" t="str">
        <f t="shared" ref="A1756:C1757" si="264">A1755</f>
        <v>HAMRAA/59607</v>
      </c>
      <c r="B1756" s="6">
        <f t="shared" si="264"/>
        <v>46095.896273148152</v>
      </c>
      <c r="C1756" s="2" t="str">
        <f t="shared" si="264"/>
        <v>HAMRAA</v>
      </c>
      <c r="D1756" s="2">
        <v>87</v>
      </c>
      <c r="E1756" s="2" t="s">
        <v>7</v>
      </c>
    </row>
    <row r="1757" spans="1:5" x14ac:dyDescent="0.35">
      <c r="A1757" s="2" t="str">
        <f t="shared" si="264"/>
        <v>HAMRAA/59607</v>
      </c>
      <c r="B1757" s="6">
        <f t="shared" si="264"/>
        <v>46095.896273148152</v>
      </c>
      <c r="C1757" s="2" t="str">
        <f t="shared" si="264"/>
        <v>HAMRAA</v>
      </c>
      <c r="D1757" s="2">
        <v>249</v>
      </c>
      <c r="E1757" s="2" t="s">
        <v>53</v>
      </c>
    </row>
    <row r="1758" spans="1:5" x14ac:dyDescent="0.35">
      <c r="A1758" s="2" t="s">
        <v>1470</v>
      </c>
      <c r="B1758" s="6">
        <v>46095.894224537027</v>
      </c>
      <c r="C1758" s="2" t="s">
        <v>6</v>
      </c>
      <c r="D1758" s="2">
        <v>198</v>
      </c>
      <c r="E1758" s="2" t="s">
        <v>30</v>
      </c>
    </row>
    <row r="1759" spans="1:5" x14ac:dyDescent="0.35">
      <c r="A1759" s="2" t="str">
        <f t="shared" ref="A1759:C1759" si="265">A1758</f>
        <v>HAMRAA/59605</v>
      </c>
      <c r="B1759" s="6">
        <f t="shared" si="265"/>
        <v>46095.894224537027</v>
      </c>
      <c r="C1759" s="2" t="str">
        <f t="shared" si="265"/>
        <v>HAMRAA</v>
      </c>
      <c r="D1759" s="2">
        <v>200</v>
      </c>
      <c r="E1759" s="2" t="s">
        <v>9</v>
      </c>
    </row>
    <row r="1760" spans="1:5" x14ac:dyDescent="0.35">
      <c r="A1760" s="2" t="s">
        <v>1471</v>
      </c>
      <c r="B1760" s="6">
        <v>46095.891701388893</v>
      </c>
      <c r="C1760" s="2" t="s">
        <v>6</v>
      </c>
      <c r="D1760" s="2">
        <v>99</v>
      </c>
      <c r="E1760" s="2" t="s">
        <v>7</v>
      </c>
    </row>
    <row r="1761" spans="1:5" x14ac:dyDescent="0.35">
      <c r="A1761" s="2" t="s">
        <v>1472</v>
      </c>
      <c r="B1761" s="6">
        <v>46095.890069444453</v>
      </c>
      <c r="C1761" s="2" t="s">
        <v>6</v>
      </c>
      <c r="D1761" s="2">
        <v>-1</v>
      </c>
      <c r="E1761" s="2" t="s">
        <v>9</v>
      </c>
    </row>
    <row r="1762" spans="1:5" x14ac:dyDescent="0.35">
      <c r="A1762" s="2" t="str">
        <f t="shared" ref="A1762:C1762" si="266">A1761</f>
        <v>HAMRAA/59602</v>
      </c>
      <c r="B1762" s="6">
        <f t="shared" si="266"/>
        <v>46095.890069444453</v>
      </c>
      <c r="C1762" s="2" t="str">
        <f t="shared" si="266"/>
        <v>HAMRAA</v>
      </c>
      <c r="D1762" s="2">
        <v>200</v>
      </c>
      <c r="E1762" s="2" t="s">
        <v>9</v>
      </c>
    </row>
    <row r="1763" spans="1:5" x14ac:dyDescent="0.35">
      <c r="A1763" s="2" t="s">
        <v>1473</v>
      </c>
      <c r="B1763" s="6">
        <v>46095.885381944441</v>
      </c>
      <c r="C1763" s="2" t="s">
        <v>6</v>
      </c>
      <c r="D1763" s="2">
        <v>-301</v>
      </c>
      <c r="E1763" s="2" t="s">
        <v>9</v>
      </c>
    </row>
    <row r="1764" spans="1:5" x14ac:dyDescent="0.35">
      <c r="A1764" s="2" t="str">
        <f t="shared" ref="A1764:C1764" si="267">A1763</f>
        <v>HAMRAA/59601</v>
      </c>
      <c r="B1764" s="6">
        <f t="shared" si="267"/>
        <v>46095.885381944441</v>
      </c>
      <c r="C1764" s="2" t="str">
        <f t="shared" si="267"/>
        <v>HAMRAA</v>
      </c>
      <c r="D1764" s="2">
        <v>500</v>
      </c>
      <c r="E1764" s="2" t="s">
        <v>9</v>
      </c>
    </row>
    <row r="1765" spans="1:5" x14ac:dyDescent="0.35">
      <c r="A1765" s="2" t="s">
        <v>1474</v>
      </c>
      <c r="B1765" s="6">
        <v>46095.879548611112</v>
      </c>
      <c r="C1765" s="2" t="s">
        <v>6</v>
      </c>
      <c r="D1765" s="2">
        <v>199</v>
      </c>
      <c r="E1765" s="2" t="s">
        <v>7</v>
      </c>
    </row>
    <row r="1766" spans="1:5" x14ac:dyDescent="0.35">
      <c r="A1766" s="2" t="s">
        <v>1475</v>
      </c>
      <c r="B1766" s="6">
        <v>46095.874884259261</v>
      </c>
      <c r="C1766" s="2" t="s">
        <v>6</v>
      </c>
      <c r="D1766" s="2">
        <v>273</v>
      </c>
      <c r="E1766" s="2" t="s">
        <v>30</v>
      </c>
    </row>
    <row r="1767" spans="1:5" x14ac:dyDescent="0.35">
      <c r="A1767" s="2" t="s">
        <v>1476</v>
      </c>
      <c r="B1767" s="6">
        <v>46095.87158564815</v>
      </c>
      <c r="C1767" s="2" t="s">
        <v>6</v>
      </c>
      <c r="D1767" s="2">
        <v>75</v>
      </c>
      <c r="E1767" s="2" t="s">
        <v>7</v>
      </c>
    </row>
    <row r="1768" spans="1:5" x14ac:dyDescent="0.35">
      <c r="A1768" s="2" t="s">
        <v>1477</v>
      </c>
      <c r="B1768" s="6">
        <v>46095.867199074077</v>
      </c>
      <c r="C1768" s="2" t="s">
        <v>6</v>
      </c>
      <c r="D1768" s="2">
        <v>199</v>
      </c>
      <c r="E1768" s="2" t="s">
        <v>7</v>
      </c>
    </row>
    <row r="1769" spans="1:5" x14ac:dyDescent="0.35">
      <c r="A1769" s="2" t="s">
        <v>1478</v>
      </c>
      <c r="B1769" s="6">
        <v>46095.865682870368</v>
      </c>
      <c r="C1769" s="2" t="s">
        <v>6</v>
      </c>
      <c r="D1769" s="2">
        <v>75</v>
      </c>
      <c r="E1769" s="2" t="s">
        <v>7</v>
      </c>
    </row>
    <row r="1770" spans="1:5" x14ac:dyDescent="0.35">
      <c r="A1770" s="2" t="s">
        <v>1479</v>
      </c>
      <c r="B1770" s="6">
        <v>46095.863159722219</v>
      </c>
      <c r="C1770" s="2" t="s">
        <v>6</v>
      </c>
      <c r="D1770" s="2">
        <v>199</v>
      </c>
      <c r="E1770" s="2" t="s">
        <v>9</v>
      </c>
    </row>
    <row r="1771" spans="1:5" x14ac:dyDescent="0.35">
      <c r="A1771" s="2" t="s">
        <v>1480</v>
      </c>
      <c r="B1771" s="6">
        <v>46095.862002314818</v>
      </c>
      <c r="C1771" s="2" t="s">
        <v>6</v>
      </c>
      <c r="D1771" s="2">
        <v>149</v>
      </c>
      <c r="E1771" s="2" t="s">
        <v>30</v>
      </c>
    </row>
    <row r="1772" spans="1:5" x14ac:dyDescent="0.35">
      <c r="A1772" s="2" t="s">
        <v>1481</v>
      </c>
      <c r="B1772" s="6">
        <v>46095.853067129632</v>
      </c>
      <c r="C1772" s="2" t="s">
        <v>6</v>
      </c>
      <c r="D1772" s="2">
        <v>199</v>
      </c>
      <c r="E1772" s="2" t="s">
        <v>7</v>
      </c>
    </row>
    <row r="1773" spans="1:5" x14ac:dyDescent="0.35">
      <c r="A1773" s="2" t="s">
        <v>1482</v>
      </c>
      <c r="B1773" s="6">
        <v>46095.850983796299</v>
      </c>
      <c r="C1773" s="2" t="s">
        <v>6</v>
      </c>
      <c r="D1773" s="2">
        <v>199</v>
      </c>
      <c r="E1773" s="2" t="s">
        <v>7</v>
      </c>
    </row>
    <row r="1774" spans="1:5" x14ac:dyDescent="0.35">
      <c r="A1774" s="2" t="s">
        <v>1483</v>
      </c>
      <c r="B1774" s="6">
        <v>46095.848715277767</v>
      </c>
      <c r="C1774" s="2" t="s">
        <v>6</v>
      </c>
      <c r="D1774" s="2">
        <v>160</v>
      </c>
      <c r="E1774" s="2" t="s">
        <v>7</v>
      </c>
    </row>
    <row r="1775" spans="1:5" x14ac:dyDescent="0.35">
      <c r="A1775" s="2" t="s">
        <v>1484</v>
      </c>
      <c r="B1775" s="6">
        <v>46095.846689814818</v>
      </c>
      <c r="C1775" s="2" t="s">
        <v>6</v>
      </c>
      <c r="D1775" s="2">
        <v>115</v>
      </c>
      <c r="E1775" s="2" t="s">
        <v>7</v>
      </c>
    </row>
    <row r="1776" spans="1:5" x14ac:dyDescent="0.35">
      <c r="A1776" s="2" t="s">
        <v>1485</v>
      </c>
      <c r="B1776" s="6">
        <v>46095.843530092592</v>
      </c>
      <c r="C1776" s="2" t="s">
        <v>6</v>
      </c>
      <c r="D1776" s="2">
        <v>199</v>
      </c>
      <c r="E1776" s="2" t="s">
        <v>30</v>
      </c>
    </row>
    <row r="1777" spans="1:5" x14ac:dyDescent="0.35">
      <c r="A1777" s="2" t="s">
        <v>1486</v>
      </c>
      <c r="B1777" s="6">
        <v>46095.842303240737</v>
      </c>
      <c r="C1777" s="2" t="s">
        <v>6</v>
      </c>
      <c r="D1777" s="2">
        <v>222</v>
      </c>
      <c r="E1777" s="2" t="s">
        <v>7</v>
      </c>
    </row>
    <row r="1778" spans="1:5" x14ac:dyDescent="0.35">
      <c r="A1778" s="2" t="s">
        <v>1487</v>
      </c>
      <c r="B1778" s="6">
        <v>46095.838495370372</v>
      </c>
      <c r="C1778" s="2" t="s">
        <v>6</v>
      </c>
      <c r="D1778" s="2">
        <v>-1</v>
      </c>
      <c r="E1778" s="2" t="s">
        <v>9</v>
      </c>
    </row>
    <row r="1779" spans="1:5" x14ac:dyDescent="0.35">
      <c r="A1779" s="2" t="str">
        <f t="shared" ref="A1779:C1779" si="268">A1778</f>
        <v>HAMRAA/59582</v>
      </c>
      <c r="B1779" s="6">
        <f t="shared" si="268"/>
        <v>46095.838495370372</v>
      </c>
      <c r="C1779" s="2" t="str">
        <f t="shared" si="268"/>
        <v>HAMRAA</v>
      </c>
      <c r="D1779" s="2">
        <v>200</v>
      </c>
      <c r="E1779" s="2" t="s">
        <v>9</v>
      </c>
    </row>
    <row r="1780" spans="1:5" x14ac:dyDescent="0.35">
      <c r="A1780" s="2" t="s">
        <v>1488</v>
      </c>
      <c r="B1780" s="6">
        <v>46095.83797453704</v>
      </c>
      <c r="C1780" s="2" t="s">
        <v>6</v>
      </c>
      <c r="D1780" s="2">
        <v>149</v>
      </c>
      <c r="E1780" s="2" t="s">
        <v>7</v>
      </c>
    </row>
    <row r="1781" spans="1:5" x14ac:dyDescent="0.35">
      <c r="A1781" s="2" t="s">
        <v>1489</v>
      </c>
      <c r="B1781" s="6">
        <v>46095.834386574083</v>
      </c>
      <c r="C1781" s="2" t="s">
        <v>6</v>
      </c>
      <c r="D1781" s="2">
        <v>57</v>
      </c>
      <c r="E1781" s="2" t="s">
        <v>7</v>
      </c>
    </row>
    <row r="1782" spans="1:5" x14ac:dyDescent="0.35">
      <c r="A1782" s="2" t="s">
        <v>1490</v>
      </c>
      <c r="B1782" s="6">
        <v>46095.718252314808</v>
      </c>
      <c r="C1782" s="2" t="s">
        <v>6</v>
      </c>
      <c r="D1782" s="2">
        <v>199</v>
      </c>
      <c r="E1782" s="2" t="s">
        <v>30</v>
      </c>
    </row>
    <row r="1783" spans="1:5" x14ac:dyDescent="0.35">
      <c r="A1783" s="2" t="s">
        <v>1491</v>
      </c>
      <c r="B1783" s="6">
        <v>46095.718148148153</v>
      </c>
      <c r="C1783" s="2" t="s">
        <v>6</v>
      </c>
      <c r="D1783" s="2">
        <v>630</v>
      </c>
      <c r="E1783" s="2" t="s">
        <v>7</v>
      </c>
    </row>
    <row r="1784" spans="1:5" x14ac:dyDescent="0.35">
      <c r="A1784" s="2" t="s">
        <v>1492</v>
      </c>
      <c r="B1784" s="6">
        <v>46095.71802083333</v>
      </c>
      <c r="C1784" s="2" t="s">
        <v>6</v>
      </c>
      <c r="D1784" s="2">
        <v>379</v>
      </c>
      <c r="E1784" s="2" t="s">
        <v>7</v>
      </c>
    </row>
    <row r="1785" spans="1:5" x14ac:dyDescent="0.35">
      <c r="A1785" s="2" t="s">
        <v>1493</v>
      </c>
      <c r="B1785" s="6">
        <v>46095.702986111108</v>
      </c>
      <c r="C1785" s="2" t="s">
        <v>6</v>
      </c>
      <c r="D1785" s="2">
        <v>250</v>
      </c>
      <c r="E1785" s="2" t="s">
        <v>30</v>
      </c>
    </row>
    <row r="1786" spans="1:5" x14ac:dyDescent="0.35">
      <c r="A1786" s="2" t="s">
        <v>1494</v>
      </c>
      <c r="B1786" s="6">
        <v>46095.696493055562</v>
      </c>
      <c r="C1786" s="2" t="s">
        <v>6</v>
      </c>
      <c r="D1786" s="2">
        <v>299</v>
      </c>
      <c r="E1786" s="2" t="s">
        <v>7</v>
      </c>
    </row>
    <row r="1787" spans="1:5" x14ac:dyDescent="0.35">
      <c r="A1787" s="2" t="s">
        <v>1495</v>
      </c>
      <c r="B1787" s="6">
        <v>46095.684016203697</v>
      </c>
      <c r="C1787" s="2" t="s">
        <v>6</v>
      </c>
      <c r="D1787" s="2">
        <v>299</v>
      </c>
      <c r="E1787" s="2" t="s">
        <v>30</v>
      </c>
    </row>
    <row r="1788" spans="1:5" x14ac:dyDescent="0.35">
      <c r="A1788" s="2" t="s">
        <v>1496</v>
      </c>
      <c r="B1788" s="6">
        <v>46095.681979166657</v>
      </c>
      <c r="C1788" s="2" t="s">
        <v>6</v>
      </c>
      <c r="D1788" s="2">
        <v>230</v>
      </c>
      <c r="E1788" s="2" t="s">
        <v>7</v>
      </c>
    </row>
    <row r="1789" spans="1:5" x14ac:dyDescent="0.35">
      <c r="A1789" s="2" t="s">
        <v>1497</v>
      </c>
      <c r="B1789" s="6">
        <v>46095.664375</v>
      </c>
      <c r="C1789" s="2" t="s">
        <v>6</v>
      </c>
      <c r="D1789" s="2">
        <v>314</v>
      </c>
      <c r="E1789" s="2" t="s">
        <v>30</v>
      </c>
    </row>
    <row r="1790" spans="1:5" x14ac:dyDescent="0.35">
      <c r="A1790" s="2" t="s">
        <v>1498</v>
      </c>
      <c r="B1790" s="6">
        <v>46095.644108796303</v>
      </c>
      <c r="C1790" s="2" t="s">
        <v>6</v>
      </c>
      <c r="D1790" s="2">
        <v>279</v>
      </c>
      <c r="E1790" s="2" t="s">
        <v>7</v>
      </c>
    </row>
    <row r="1791" spans="1:5" x14ac:dyDescent="0.35">
      <c r="A1791" s="2" t="s">
        <v>1499</v>
      </c>
      <c r="B1791" s="6">
        <v>46095.638425925928</v>
      </c>
      <c r="C1791" s="2" t="s">
        <v>6</v>
      </c>
      <c r="D1791" s="2">
        <v>115</v>
      </c>
      <c r="E1791" s="2" t="s">
        <v>7</v>
      </c>
    </row>
    <row r="1792" spans="1:5" x14ac:dyDescent="0.35">
      <c r="A1792" s="2" t="s">
        <v>1500</v>
      </c>
      <c r="B1792" s="6">
        <v>46095.634965277779</v>
      </c>
      <c r="C1792" s="2" t="s">
        <v>6</v>
      </c>
      <c r="D1792" s="2">
        <v>195</v>
      </c>
      <c r="E1792" s="2" t="s">
        <v>7</v>
      </c>
    </row>
    <row r="1793" spans="1:5" x14ac:dyDescent="0.35">
      <c r="A1793" s="2" t="s">
        <v>1501</v>
      </c>
      <c r="B1793" s="6">
        <v>46095.625173611108</v>
      </c>
      <c r="C1793" s="2" t="s">
        <v>6</v>
      </c>
      <c r="D1793" s="2">
        <v>-1</v>
      </c>
      <c r="E1793" s="2" t="s">
        <v>9</v>
      </c>
    </row>
    <row r="1794" spans="1:5" x14ac:dyDescent="0.35">
      <c r="A1794" s="2" t="str">
        <f t="shared" ref="A1794:C1794" si="269">A1793</f>
        <v>HAMRAA/59567</v>
      </c>
      <c r="B1794" s="6">
        <f t="shared" si="269"/>
        <v>46095.625173611108</v>
      </c>
      <c r="C1794" s="2" t="str">
        <f t="shared" si="269"/>
        <v>HAMRAA</v>
      </c>
      <c r="D1794" s="2">
        <v>100</v>
      </c>
      <c r="E1794" s="2" t="s">
        <v>9</v>
      </c>
    </row>
    <row r="1795" spans="1:5" x14ac:dyDescent="0.35">
      <c r="A1795" s="2" t="s">
        <v>1502</v>
      </c>
      <c r="B1795" s="6">
        <v>46095.623194444437</v>
      </c>
      <c r="C1795" s="2" t="s">
        <v>6</v>
      </c>
      <c r="D1795" s="2">
        <v>350</v>
      </c>
      <c r="E1795" s="2" t="s">
        <v>30</v>
      </c>
    </row>
    <row r="1796" spans="1:5" x14ac:dyDescent="0.35">
      <c r="A1796" s="2" t="s">
        <v>1503</v>
      </c>
      <c r="B1796" s="6">
        <v>46095.620127314818</v>
      </c>
      <c r="C1796" s="2" t="s">
        <v>6</v>
      </c>
      <c r="D1796" s="2">
        <v>125</v>
      </c>
      <c r="E1796" s="2" t="s">
        <v>7</v>
      </c>
    </row>
    <row r="1797" spans="1:5" x14ac:dyDescent="0.35">
      <c r="A1797" s="2" t="s">
        <v>1504</v>
      </c>
      <c r="B1797" s="6">
        <v>46095.612314814818</v>
      </c>
      <c r="C1797" s="2" t="s">
        <v>6</v>
      </c>
      <c r="D1797" s="2">
        <v>-230</v>
      </c>
      <c r="E1797" s="2" t="s">
        <v>9</v>
      </c>
    </row>
    <row r="1798" spans="1:5" x14ac:dyDescent="0.35">
      <c r="A1798" s="2" t="str">
        <f t="shared" ref="A1798:C1798" si="270">A1797</f>
        <v>HAMRAA/59564</v>
      </c>
      <c r="B1798" s="6">
        <f t="shared" si="270"/>
        <v>46095.612314814818</v>
      </c>
      <c r="C1798" s="2" t="str">
        <f t="shared" si="270"/>
        <v>HAMRAA</v>
      </c>
      <c r="D1798" s="2">
        <v>500</v>
      </c>
      <c r="E1798" s="2" t="s">
        <v>9</v>
      </c>
    </row>
    <row r="1799" spans="1:5" x14ac:dyDescent="0.35">
      <c r="A1799" s="2" t="s">
        <v>1505</v>
      </c>
      <c r="B1799" s="6">
        <v>46095.611527777779</v>
      </c>
      <c r="C1799" s="2" t="s">
        <v>6</v>
      </c>
      <c r="D1799" s="2">
        <v>605</v>
      </c>
      <c r="E1799" s="2" t="s">
        <v>9</v>
      </c>
    </row>
    <row r="1800" spans="1:5" x14ac:dyDescent="0.35">
      <c r="A1800" s="2" t="s">
        <v>1506</v>
      </c>
      <c r="B1800" s="6">
        <v>46095.591087962966</v>
      </c>
      <c r="C1800" s="2" t="s">
        <v>6</v>
      </c>
      <c r="D1800" s="2">
        <v>135</v>
      </c>
      <c r="E1800" s="2" t="s">
        <v>7</v>
      </c>
    </row>
    <row r="1801" spans="1:5" x14ac:dyDescent="0.35">
      <c r="A1801" s="2" t="s">
        <v>1507</v>
      </c>
      <c r="B1801" s="6">
        <v>46095.583379629628</v>
      </c>
      <c r="C1801" s="2" t="s">
        <v>6</v>
      </c>
      <c r="D1801" s="2">
        <v>94</v>
      </c>
      <c r="E1801" s="2" t="s">
        <v>9</v>
      </c>
    </row>
    <row r="1802" spans="1:5" x14ac:dyDescent="0.35">
      <c r="A1802" s="2" t="str">
        <f t="shared" ref="A1802:C1802" si="271">A1801</f>
        <v>HAMRAA/59561</v>
      </c>
      <c r="B1802" s="6">
        <f t="shared" si="271"/>
        <v>46095.583379629628</v>
      </c>
      <c r="C1802" s="2" t="str">
        <f t="shared" si="271"/>
        <v>HAMRAA</v>
      </c>
      <c r="D1802" s="2">
        <v>5</v>
      </c>
      <c r="E1802" s="2" t="s">
        <v>7</v>
      </c>
    </row>
    <row r="1803" spans="1:5" x14ac:dyDescent="0.35">
      <c r="A1803" s="2" t="s">
        <v>1508</v>
      </c>
      <c r="B1803" s="6">
        <v>46095.573576388888</v>
      </c>
      <c r="C1803" s="2" t="s">
        <v>6</v>
      </c>
      <c r="D1803" s="2">
        <v>240</v>
      </c>
      <c r="E1803" s="2" t="s">
        <v>34</v>
      </c>
    </row>
    <row r="1804" spans="1:5" x14ac:dyDescent="0.35">
      <c r="A1804" s="2" t="s">
        <v>1509</v>
      </c>
      <c r="B1804" s="6">
        <v>46095.552627314813</v>
      </c>
      <c r="C1804" s="2" t="s">
        <v>6</v>
      </c>
      <c r="D1804" s="2">
        <v>160</v>
      </c>
      <c r="E1804" s="2" t="s">
        <v>7</v>
      </c>
    </row>
    <row r="1805" spans="1:5" x14ac:dyDescent="0.35">
      <c r="A1805" s="2" t="s">
        <v>1510</v>
      </c>
      <c r="B1805" s="6">
        <v>46095.547337962962</v>
      </c>
      <c r="C1805" s="2" t="s">
        <v>6</v>
      </c>
      <c r="D1805" s="2">
        <v>360</v>
      </c>
      <c r="E1805" s="2" t="s">
        <v>34</v>
      </c>
    </row>
    <row r="1806" spans="1:5" x14ac:dyDescent="0.35">
      <c r="A1806" s="2" t="s">
        <v>1511</v>
      </c>
      <c r="B1806" s="6">
        <v>46095.536307870367</v>
      </c>
      <c r="C1806" s="2" t="s">
        <v>6</v>
      </c>
      <c r="D1806" s="2">
        <v>5</v>
      </c>
      <c r="E1806" s="2" t="s">
        <v>7</v>
      </c>
    </row>
    <row r="1807" spans="1:5" x14ac:dyDescent="0.35">
      <c r="A1807" s="2" t="str">
        <f t="shared" ref="A1807:C1807" si="272">A1806</f>
        <v>HAMRAA/59557</v>
      </c>
      <c r="B1807" s="6">
        <f t="shared" si="272"/>
        <v>46095.536307870367</v>
      </c>
      <c r="C1807" s="2" t="str">
        <f t="shared" si="272"/>
        <v>HAMRAA</v>
      </c>
      <c r="D1807" s="2">
        <v>175</v>
      </c>
      <c r="E1807" s="2" t="s">
        <v>9</v>
      </c>
    </row>
    <row r="1808" spans="1:5" x14ac:dyDescent="0.35">
      <c r="A1808" s="2" t="s">
        <v>1512</v>
      </c>
      <c r="B1808" s="6">
        <v>46095.495648148149</v>
      </c>
      <c r="C1808" s="2" t="s">
        <v>6</v>
      </c>
      <c r="D1808" s="2">
        <v>199</v>
      </c>
      <c r="E1808" s="2" t="s">
        <v>30</v>
      </c>
    </row>
    <row r="1809" spans="1:5" x14ac:dyDescent="0.35">
      <c r="A1809" s="2" t="s">
        <v>1513</v>
      </c>
      <c r="B1809" s="6">
        <v>46095.491597222222</v>
      </c>
      <c r="C1809" s="2" t="s">
        <v>6</v>
      </c>
      <c r="D1809" s="2">
        <v>204</v>
      </c>
      <c r="E1809" s="2" t="s">
        <v>34</v>
      </c>
    </row>
    <row r="1810" spans="1:5" x14ac:dyDescent="0.35">
      <c r="A1810" s="2" t="s">
        <v>1514</v>
      </c>
      <c r="B1810" s="6">
        <v>46095.357071759259</v>
      </c>
      <c r="C1810" s="2" t="s">
        <v>6</v>
      </c>
      <c r="D1810" s="2">
        <v>249</v>
      </c>
      <c r="E1810" s="2" t="s">
        <v>9</v>
      </c>
    </row>
    <row r="1811" spans="1:5" x14ac:dyDescent="0.35">
      <c r="A1811" s="2" t="s">
        <v>1515</v>
      </c>
      <c r="B1811" s="6">
        <v>46095.339386574073</v>
      </c>
      <c r="C1811" s="2" t="s">
        <v>6</v>
      </c>
      <c r="D1811" s="2">
        <v>199</v>
      </c>
      <c r="E1811" s="2" t="s">
        <v>7</v>
      </c>
    </row>
    <row r="1812" spans="1:5" x14ac:dyDescent="0.35">
      <c r="A1812" s="2" t="s">
        <v>1516</v>
      </c>
      <c r="B1812" s="6">
        <v>46095.33011574074</v>
      </c>
      <c r="C1812" s="2" t="s">
        <v>6</v>
      </c>
      <c r="D1812" s="2">
        <v>149</v>
      </c>
      <c r="E1812" s="2" t="s">
        <v>7</v>
      </c>
    </row>
    <row r="1813" spans="1:5" x14ac:dyDescent="0.35">
      <c r="A1813" s="2" t="s">
        <v>1517</v>
      </c>
      <c r="B1813" s="6">
        <v>46095.327731481477</v>
      </c>
      <c r="C1813" s="2" t="s">
        <v>6</v>
      </c>
      <c r="D1813" s="2">
        <v>180</v>
      </c>
      <c r="E1813" s="2" t="s">
        <v>7</v>
      </c>
    </row>
    <row r="1814" spans="1:5" x14ac:dyDescent="0.35">
      <c r="A1814" s="2" t="s">
        <v>1518</v>
      </c>
      <c r="B1814" s="6">
        <v>46095.32136574074</v>
      </c>
      <c r="C1814" s="2" t="s">
        <v>6</v>
      </c>
      <c r="D1814" s="2">
        <v>498</v>
      </c>
      <c r="E1814" s="2" t="s">
        <v>34</v>
      </c>
    </row>
    <row r="1815" spans="1:5" x14ac:dyDescent="0.35">
      <c r="A1815" s="2" t="s">
        <v>1519</v>
      </c>
      <c r="B1815" s="6">
        <v>46095.311226851853</v>
      </c>
      <c r="C1815" s="2" t="s">
        <v>6</v>
      </c>
      <c r="D1815" s="2">
        <v>-5</v>
      </c>
      <c r="E1815" s="2" t="s">
        <v>9</v>
      </c>
    </row>
    <row r="1816" spans="1:5" x14ac:dyDescent="0.35">
      <c r="A1816" s="2" t="str">
        <f t="shared" ref="A1816:C1817" si="273">A1815</f>
        <v>HAMRAA/59549</v>
      </c>
      <c r="B1816" s="6">
        <f t="shared" si="273"/>
        <v>46095.311226851853</v>
      </c>
      <c r="C1816" s="2" t="str">
        <f t="shared" si="273"/>
        <v>HAMRAA</v>
      </c>
      <c r="D1816" s="2">
        <v>201</v>
      </c>
      <c r="E1816" s="2" t="s">
        <v>9</v>
      </c>
    </row>
    <row r="1817" spans="1:5" x14ac:dyDescent="0.35">
      <c r="A1817" s="2" t="str">
        <f t="shared" si="273"/>
        <v>HAMRAA/59549</v>
      </c>
      <c r="B1817" s="6">
        <f t="shared" si="273"/>
        <v>46095.311226851853</v>
      </c>
      <c r="C1817" s="2" t="str">
        <f t="shared" si="273"/>
        <v>HAMRAA</v>
      </c>
      <c r="D1817" s="2">
        <v>280</v>
      </c>
      <c r="E1817" s="2" t="s">
        <v>7</v>
      </c>
    </row>
    <row r="1818" spans="1:5" x14ac:dyDescent="0.35">
      <c r="A1818" s="2" t="s">
        <v>1520</v>
      </c>
      <c r="B1818" s="6">
        <v>46095.311018518521</v>
      </c>
      <c r="C1818" s="2" t="s">
        <v>6</v>
      </c>
      <c r="D1818" s="2">
        <v>115</v>
      </c>
      <c r="E1818" s="2" t="s">
        <v>7</v>
      </c>
    </row>
    <row r="1819" spans="1:5" x14ac:dyDescent="0.35">
      <c r="A1819" s="2" t="s">
        <v>1521</v>
      </c>
      <c r="B1819" s="6">
        <v>46095.297615740739</v>
      </c>
      <c r="C1819" s="2" t="s">
        <v>6</v>
      </c>
      <c r="D1819" s="2">
        <v>270</v>
      </c>
      <c r="E1819" s="2" t="s">
        <v>7</v>
      </c>
    </row>
    <row r="1820" spans="1:5" x14ac:dyDescent="0.35">
      <c r="A1820" s="2" t="str">
        <f t="shared" ref="A1820:C1820" si="274">A1819</f>
        <v>HAMRAA/59547</v>
      </c>
      <c r="B1820" s="6">
        <f t="shared" si="274"/>
        <v>46095.297615740739</v>
      </c>
      <c r="C1820" s="2" t="str">
        <f t="shared" si="274"/>
        <v>HAMRAA</v>
      </c>
      <c r="D1820" s="2">
        <v>199</v>
      </c>
      <c r="E1820" s="2" t="s">
        <v>7</v>
      </c>
    </row>
    <row r="1821" spans="1:5" x14ac:dyDescent="0.35">
      <c r="A1821" s="2" t="s">
        <v>1522</v>
      </c>
      <c r="B1821" s="6">
        <v>46095.291064814817</v>
      </c>
      <c r="C1821" s="2" t="s">
        <v>6</v>
      </c>
      <c r="D1821" s="2">
        <v>199</v>
      </c>
      <c r="E1821" s="2" t="s">
        <v>7</v>
      </c>
    </row>
    <row r="1822" spans="1:5" x14ac:dyDescent="0.35">
      <c r="A1822" s="2" t="s">
        <v>1523</v>
      </c>
      <c r="B1822" s="6">
        <v>46095.282847222217</v>
      </c>
      <c r="C1822" s="2" t="s">
        <v>6</v>
      </c>
      <c r="D1822" s="2">
        <v>29</v>
      </c>
      <c r="E1822" s="2" t="s">
        <v>30</v>
      </c>
    </row>
    <row r="1823" spans="1:5" x14ac:dyDescent="0.35">
      <c r="A1823" s="2" t="s">
        <v>1524</v>
      </c>
      <c r="B1823" s="6">
        <v>46095.276562500003</v>
      </c>
      <c r="C1823" s="2" t="s">
        <v>6</v>
      </c>
      <c r="D1823" s="2">
        <v>424</v>
      </c>
      <c r="E1823" s="2" t="s">
        <v>34</v>
      </c>
    </row>
    <row r="1824" spans="1:5" x14ac:dyDescent="0.35">
      <c r="A1824" s="2" t="s">
        <v>1525</v>
      </c>
      <c r="B1824" s="6">
        <v>46095.275254629632</v>
      </c>
      <c r="C1824" s="2" t="s">
        <v>6</v>
      </c>
      <c r="D1824" s="2">
        <v>149</v>
      </c>
      <c r="E1824" s="2" t="s">
        <v>7</v>
      </c>
    </row>
    <row r="1825" spans="1:5" x14ac:dyDescent="0.35">
      <c r="A1825" s="2" t="s">
        <v>1526</v>
      </c>
      <c r="B1825" s="6">
        <v>46095.263564814813</v>
      </c>
      <c r="C1825" s="2" t="s">
        <v>6</v>
      </c>
      <c r="D1825" s="2">
        <v>149</v>
      </c>
      <c r="E1825" s="2" t="s">
        <v>7</v>
      </c>
    </row>
    <row r="1826" spans="1:5" x14ac:dyDescent="0.35">
      <c r="A1826" s="2" t="s">
        <v>1527</v>
      </c>
      <c r="B1826" s="6">
        <v>46095.263391203713</v>
      </c>
      <c r="C1826" s="2" t="s">
        <v>6</v>
      </c>
      <c r="D1826" s="2">
        <v>299</v>
      </c>
      <c r="E1826" s="2" t="s">
        <v>7</v>
      </c>
    </row>
    <row r="1827" spans="1:5" x14ac:dyDescent="0.35">
      <c r="A1827" s="2" t="s">
        <v>1528</v>
      </c>
      <c r="B1827" s="6">
        <v>46095.252743055556</v>
      </c>
      <c r="C1827" s="2" t="s">
        <v>6</v>
      </c>
      <c r="D1827" s="2">
        <v>334</v>
      </c>
      <c r="E1827" s="2" t="s">
        <v>7</v>
      </c>
    </row>
    <row r="1828" spans="1:5" x14ac:dyDescent="0.35">
      <c r="A1828" s="2" t="s">
        <v>1529</v>
      </c>
      <c r="B1828" s="6">
        <v>46095.249212962961</v>
      </c>
      <c r="C1828" s="2" t="s">
        <v>6</v>
      </c>
      <c r="D1828" s="2">
        <v>225</v>
      </c>
      <c r="E1828" s="2" t="s">
        <v>7</v>
      </c>
    </row>
    <row r="1829" spans="1:5" x14ac:dyDescent="0.35">
      <c r="A1829" s="2" t="s">
        <v>1530</v>
      </c>
      <c r="B1829" s="6">
        <v>46095.24863425926</v>
      </c>
      <c r="C1829" s="2" t="s">
        <v>6</v>
      </c>
      <c r="D1829" s="2">
        <v>150</v>
      </c>
      <c r="E1829" s="2" t="s">
        <v>16</v>
      </c>
    </row>
    <row r="1830" spans="1:5" x14ac:dyDescent="0.35">
      <c r="A1830" s="2" t="s">
        <v>1531</v>
      </c>
      <c r="B1830" s="6">
        <v>46095.248483796298</v>
      </c>
      <c r="C1830" s="2" t="s">
        <v>6</v>
      </c>
      <c r="D1830" s="2">
        <v>598</v>
      </c>
      <c r="E1830" s="2" t="s">
        <v>16</v>
      </c>
    </row>
    <row r="1831" spans="1:5" x14ac:dyDescent="0.35">
      <c r="A1831" s="2" t="s">
        <v>1532</v>
      </c>
      <c r="B1831" s="6">
        <v>46095.062245370369</v>
      </c>
      <c r="C1831" s="2" t="s">
        <v>6</v>
      </c>
      <c r="D1831" s="2">
        <v>219</v>
      </c>
      <c r="E1831" s="2" t="s">
        <v>30</v>
      </c>
    </row>
    <row r="1832" spans="1:5" x14ac:dyDescent="0.35">
      <c r="A1832" s="2" t="s">
        <v>1533</v>
      </c>
      <c r="B1832" s="6">
        <v>46095.06177083333</v>
      </c>
      <c r="C1832" s="2" t="s">
        <v>6</v>
      </c>
      <c r="D1832" s="2">
        <v>299</v>
      </c>
      <c r="E1832" s="2" t="s">
        <v>7</v>
      </c>
    </row>
    <row r="1833" spans="1:5" x14ac:dyDescent="0.35">
      <c r="A1833" s="2" t="s">
        <v>1534</v>
      </c>
      <c r="B1833" s="6">
        <v>46095.060648148137</v>
      </c>
      <c r="C1833" s="2" t="s">
        <v>6</v>
      </c>
      <c r="D1833" s="2">
        <v>2388</v>
      </c>
      <c r="E1833" s="2" t="s">
        <v>7</v>
      </c>
    </row>
    <row r="1834" spans="1:5" x14ac:dyDescent="0.35">
      <c r="A1834" s="2" t="s">
        <v>1535</v>
      </c>
      <c r="B1834" s="6">
        <v>46095.060497685183</v>
      </c>
      <c r="C1834" s="2" t="s">
        <v>6</v>
      </c>
      <c r="D1834" s="2">
        <v>1190</v>
      </c>
      <c r="E1834" s="2" t="s">
        <v>7</v>
      </c>
    </row>
    <row r="1835" spans="1:5" x14ac:dyDescent="0.35">
      <c r="A1835" s="2" t="s">
        <v>1536</v>
      </c>
      <c r="B1835" s="6">
        <v>46095.057974537027</v>
      </c>
      <c r="C1835" s="2" t="s">
        <v>6</v>
      </c>
      <c r="D1835" s="2">
        <v>199</v>
      </c>
      <c r="E1835" s="2" t="s">
        <v>7</v>
      </c>
    </row>
    <row r="1836" spans="1:5" x14ac:dyDescent="0.35">
      <c r="A1836" s="2" t="s">
        <v>1537</v>
      </c>
      <c r="B1836" s="6">
        <v>46095.053946759261</v>
      </c>
      <c r="C1836" s="2" t="s">
        <v>6</v>
      </c>
      <c r="D1836" s="2">
        <v>299</v>
      </c>
      <c r="E1836" s="2" t="s">
        <v>7</v>
      </c>
    </row>
    <row r="1837" spans="1:5" x14ac:dyDescent="0.35">
      <c r="A1837" s="2" t="s">
        <v>1538</v>
      </c>
      <c r="B1837" s="6">
        <v>46095.053449074083</v>
      </c>
      <c r="C1837" s="2" t="s">
        <v>6</v>
      </c>
      <c r="D1837" s="2">
        <v>596</v>
      </c>
      <c r="E1837" s="2" t="s">
        <v>7</v>
      </c>
    </row>
    <row r="1838" spans="1:5" x14ac:dyDescent="0.35">
      <c r="A1838" s="2" t="s">
        <v>1539</v>
      </c>
      <c r="B1838" s="6">
        <v>46095.052754629629</v>
      </c>
      <c r="C1838" s="2" t="s">
        <v>6</v>
      </c>
      <c r="D1838" s="2">
        <v>298</v>
      </c>
      <c r="E1838" s="2" t="s">
        <v>7</v>
      </c>
    </row>
    <row r="1839" spans="1:5" x14ac:dyDescent="0.35">
      <c r="A1839" s="2" t="s">
        <v>1540</v>
      </c>
      <c r="B1839" s="6">
        <v>46095.052453703713</v>
      </c>
      <c r="C1839" s="2" t="s">
        <v>6</v>
      </c>
      <c r="D1839" s="2">
        <v>180</v>
      </c>
      <c r="E1839" s="2" t="s">
        <v>7</v>
      </c>
    </row>
    <row r="1840" spans="1:5" x14ac:dyDescent="0.35">
      <c r="A1840" s="2" t="s">
        <v>1541</v>
      </c>
      <c r="B1840" s="6">
        <v>46095.04954861111</v>
      </c>
      <c r="C1840" s="2" t="s">
        <v>6</v>
      </c>
      <c r="D1840" s="2">
        <v>-20</v>
      </c>
      <c r="E1840" s="2" t="s">
        <v>9</v>
      </c>
    </row>
    <row r="1841" spans="1:5" x14ac:dyDescent="0.35">
      <c r="A1841" s="2" t="str">
        <f t="shared" ref="A1841:C1841" si="275">A1840</f>
        <v>HAMRAA/59521</v>
      </c>
      <c r="B1841" s="6">
        <f t="shared" si="275"/>
        <v>46095.04954861111</v>
      </c>
      <c r="C1841" s="2" t="str">
        <f t="shared" si="275"/>
        <v>HAMRAA</v>
      </c>
      <c r="D1841" s="2">
        <v>200</v>
      </c>
      <c r="E1841" s="2" t="s">
        <v>9</v>
      </c>
    </row>
    <row r="1842" spans="1:5" x14ac:dyDescent="0.35">
      <c r="A1842" s="2" t="s">
        <v>1542</v>
      </c>
      <c r="B1842" s="6">
        <v>46095.04583333333</v>
      </c>
      <c r="C1842" s="2" t="s">
        <v>6</v>
      </c>
      <c r="D1842" s="2">
        <v>144</v>
      </c>
      <c r="E1842" s="2" t="s">
        <v>7</v>
      </c>
    </row>
    <row r="1843" spans="1:5" x14ac:dyDescent="0.35">
      <c r="A1843" s="2" t="s">
        <v>1543</v>
      </c>
      <c r="B1843" s="6">
        <v>46095.043819444443</v>
      </c>
      <c r="C1843" s="2" t="s">
        <v>6</v>
      </c>
      <c r="D1843" s="2">
        <v>126</v>
      </c>
      <c r="E1843" s="2" t="s">
        <v>9</v>
      </c>
    </row>
    <row r="1844" spans="1:5" x14ac:dyDescent="0.35">
      <c r="A1844" s="2" t="s">
        <v>1544</v>
      </c>
      <c r="B1844" s="6">
        <v>46095.038587962961</v>
      </c>
      <c r="C1844" s="2" t="s">
        <v>6</v>
      </c>
      <c r="D1844" s="2">
        <v>180</v>
      </c>
      <c r="E1844" s="2" t="s">
        <v>34</v>
      </c>
    </row>
    <row r="1845" spans="1:5" x14ac:dyDescent="0.35">
      <c r="A1845" s="2" t="s">
        <v>1545</v>
      </c>
      <c r="B1845" s="6">
        <v>46095.03396990741</v>
      </c>
      <c r="C1845" s="2" t="s">
        <v>6</v>
      </c>
      <c r="D1845" s="2">
        <v>199</v>
      </c>
      <c r="E1845" s="2" t="s">
        <v>7</v>
      </c>
    </row>
    <row r="1846" spans="1:5" x14ac:dyDescent="0.35">
      <c r="A1846" s="2" t="s">
        <v>1546</v>
      </c>
      <c r="B1846" s="6">
        <v>46095.022685185177</v>
      </c>
      <c r="C1846" s="2" t="s">
        <v>6</v>
      </c>
      <c r="D1846" s="2">
        <v>199</v>
      </c>
      <c r="E1846" s="2" t="s">
        <v>30</v>
      </c>
    </row>
    <row r="1847" spans="1:5" x14ac:dyDescent="0.35">
      <c r="A1847" s="2" t="s">
        <v>1547</v>
      </c>
      <c r="B1847" s="6">
        <v>46095.021226851852</v>
      </c>
      <c r="C1847" s="2" t="s">
        <v>6</v>
      </c>
      <c r="D1847" s="2">
        <v>115</v>
      </c>
      <c r="E1847" s="2" t="s">
        <v>7</v>
      </c>
    </row>
    <row r="1848" spans="1:5" x14ac:dyDescent="0.35">
      <c r="A1848" s="2" t="s">
        <v>1548</v>
      </c>
      <c r="B1848" s="6">
        <v>46095.020092592589</v>
      </c>
      <c r="C1848" s="2" t="s">
        <v>6</v>
      </c>
      <c r="D1848" s="2">
        <v>135</v>
      </c>
      <c r="E1848" s="2" t="s">
        <v>30</v>
      </c>
    </row>
    <row r="1849" spans="1:5" x14ac:dyDescent="0.35">
      <c r="A1849" s="2" t="s">
        <v>1549</v>
      </c>
      <c r="B1849" s="6">
        <v>46095.019004629627</v>
      </c>
      <c r="C1849" s="2" t="s">
        <v>6</v>
      </c>
      <c r="D1849" s="2">
        <v>149</v>
      </c>
      <c r="E1849" s="2" t="s">
        <v>53</v>
      </c>
    </row>
    <row r="1850" spans="1:5" x14ac:dyDescent="0.35">
      <c r="A1850" s="2" t="s">
        <v>1550</v>
      </c>
      <c r="B1850" s="6">
        <v>46095.01394675926</v>
      </c>
      <c r="C1850" s="2" t="s">
        <v>6</v>
      </c>
      <c r="D1850" s="2">
        <v>-201</v>
      </c>
      <c r="E1850" s="2" t="s">
        <v>9</v>
      </c>
    </row>
    <row r="1851" spans="1:5" x14ac:dyDescent="0.35">
      <c r="A1851" s="2" t="str">
        <f t="shared" ref="A1851:C1851" si="276">A1850</f>
        <v>HAMRAA/59507</v>
      </c>
      <c r="B1851" s="6">
        <f t="shared" si="276"/>
        <v>46095.01394675926</v>
      </c>
      <c r="C1851" s="2" t="str">
        <f t="shared" si="276"/>
        <v>HAMRAA</v>
      </c>
      <c r="D1851" s="2">
        <v>500</v>
      </c>
      <c r="E1851" s="2" t="s">
        <v>9</v>
      </c>
    </row>
    <row r="1852" spans="1:5" x14ac:dyDescent="0.35">
      <c r="A1852" s="2" t="s">
        <v>1551</v>
      </c>
      <c r="B1852" s="6">
        <v>46095.013368055559</v>
      </c>
      <c r="C1852" s="2" t="s">
        <v>6</v>
      </c>
      <c r="D1852" s="2">
        <v>125</v>
      </c>
      <c r="E1852" s="2" t="s">
        <v>30</v>
      </c>
    </row>
    <row r="1853" spans="1:5" x14ac:dyDescent="0.35">
      <c r="A1853" s="2" t="s">
        <v>1552</v>
      </c>
      <c r="B1853" s="6">
        <v>46095.010300925933</v>
      </c>
      <c r="C1853" s="2" t="s">
        <v>6</v>
      </c>
      <c r="D1853" s="2">
        <v>160</v>
      </c>
      <c r="E1853" s="2" t="s">
        <v>34</v>
      </c>
    </row>
    <row r="1854" spans="1:5" x14ac:dyDescent="0.35">
      <c r="A1854" s="2" t="s">
        <v>1553</v>
      </c>
      <c r="B1854" s="6">
        <v>46095.009004629632</v>
      </c>
      <c r="C1854" s="2" t="s">
        <v>6</v>
      </c>
      <c r="D1854" s="2">
        <v>195</v>
      </c>
      <c r="E1854" s="2" t="s">
        <v>7</v>
      </c>
    </row>
    <row r="1855" spans="1:5" x14ac:dyDescent="0.35">
      <c r="A1855" s="2" t="s">
        <v>1554</v>
      </c>
      <c r="B1855" s="6">
        <v>46095.004953703698</v>
      </c>
      <c r="C1855" s="2" t="s">
        <v>6</v>
      </c>
      <c r="D1855" s="2">
        <v>222</v>
      </c>
      <c r="E1855" s="2" t="s">
        <v>30</v>
      </c>
    </row>
    <row r="1856" spans="1:5" x14ac:dyDescent="0.35">
      <c r="A1856" s="2" t="s">
        <v>1555</v>
      </c>
      <c r="B1856" s="6">
        <v>46095.002175925933</v>
      </c>
      <c r="C1856" s="2" t="s">
        <v>6</v>
      </c>
      <c r="D1856" s="2">
        <v>767</v>
      </c>
      <c r="E1856" s="2" t="s">
        <v>30</v>
      </c>
    </row>
    <row r="1857" spans="1:5" x14ac:dyDescent="0.35">
      <c r="A1857" s="2" t="s">
        <v>1556</v>
      </c>
      <c r="B1857" s="6">
        <v>46095.001643518517</v>
      </c>
      <c r="C1857" s="2" t="s">
        <v>6</v>
      </c>
      <c r="D1857" s="2">
        <v>199</v>
      </c>
      <c r="E1857" s="2" t="s">
        <v>7</v>
      </c>
    </row>
    <row r="1858" spans="1:5" x14ac:dyDescent="0.35">
      <c r="A1858" s="2" t="s">
        <v>1557</v>
      </c>
      <c r="B1858" s="6">
        <v>46094.99322916667</v>
      </c>
      <c r="C1858" s="2" t="s">
        <v>6</v>
      </c>
      <c r="D1858" s="2">
        <v>379</v>
      </c>
      <c r="E1858" s="2" t="s">
        <v>9</v>
      </c>
    </row>
    <row r="1859" spans="1:5" x14ac:dyDescent="0.35">
      <c r="A1859" s="2" t="s">
        <v>1558</v>
      </c>
      <c r="B1859" s="6">
        <v>46094.991377314807</v>
      </c>
      <c r="C1859" s="2" t="s">
        <v>6</v>
      </c>
      <c r="D1859" s="2">
        <v>222</v>
      </c>
      <c r="E1859" s="2" t="s">
        <v>7</v>
      </c>
    </row>
    <row r="1860" spans="1:5" x14ac:dyDescent="0.35">
      <c r="A1860" s="2" t="s">
        <v>1559</v>
      </c>
      <c r="B1860" s="6">
        <v>46094.985219907408</v>
      </c>
      <c r="C1860" s="2" t="s">
        <v>6</v>
      </c>
      <c r="D1860" s="2">
        <v>160</v>
      </c>
      <c r="E1860" s="2" t="s">
        <v>7</v>
      </c>
    </row>
    <row r="1861" spans="1:5" x14ac:dyDescent="0.35">
      <c r="A1861" s="2" t="s">
        <v>1560</v>
      </c>
      <c r="B1861" s="6">
        <v>46094.982893518521</v>
      </c>
      <c r="C1861" s="2" t="s">
        <v>6</v>
      </c>
      <c r="D1861" s="2">
        <v>199</v>
      </c>
      <c r="E1861" s="2" t="s">
        <v>7</v>
      </c>
    </row>
    <row r="1862" spans="1:5" x14ac:dyDescent="0.35">
      <c r="A1862" s="2" t="s">
        <v>1561</v>
      </c>
      <c r="B1862" s="6">
        <v>46094.98033564815</v>
      </c>
      <c r="C1862" s="2" t="s">
        <v>6</v>
      </c>
      <c r="D1862" s="2">
        <v>198</v>
      </c>
      <c r="E1862" s="2" t="s">
        <v>7</v>
      </c>
    </row>
    <row r="1863" spans="1:5" x14ac:dyDescent="0.35">
      <c r="A1863" s="2" t="s">
        <v>1562</v>
      </c>
      <c r="B1863" s="6">
        <v>46094.979247685187</v>
      </c>
      <c r="C1863" s="2" t="s">
        <v>6</v>
      </c>
      <c r="D1863" s="2">
        <v>758</v>
      </c>
      <c r="E1863" s="2" t="s">
        <v>7</v>
      </c>
    </row>
    <row r="1864" spans="1:5" x14ac:dyDescent="0.35">
      <c r="A1864" s="2" t="s">
        <v>1563</v>
      </c>
      <c r="B1864" s="6">
        <v>46094.978541666656</v>
      </c>
      <c r="C1864" s="2" t="s">
        <v>6</v>
      </c>
      <c r="D1864" s="2">
        <v>126</v>
      </c>
      <c r="E1864" s="2" t="s">
        <v>7</v>
      </c>
    </row>
    <row r="1865" spans="1:5" x14ac:dyDescent="0.35">
      <c r="A1865" s="2" t="s">
        <v>1564</v>
      </c>
      <c r="B1865" s="6">
        <v>46094.977916666663</v>
      </c>
      <c r="C1865" s="2" t="s">
        <v>6</v>
      </c>
      <c r="D1865" s="2">
        <v>199</v>
      </c>
      <c r="E1865" s="2" t="s">
        <v>16</v>
      </c>
    </row>
    <row r="1866" spans="1:5" x14ac:dyDescent="0.35">
      <c r="A1866" s="2" t="s">
        <v>1565</v>
      </c>
      <c r="B1866" s="6">
        <v>46094.976400462961</v>
      </c>
      <c r="C1866" s="2" t="s">
        <v>6</v>
      </c>
      <c r="D1866" s="2">
        <v>314</v>
      </c>
      <c r="E1866" s="2" t="s">
        <v>7</v>
      </c>
    </row>
    <row r="1867" spans="1:5" x14ac:dyDescent="0.35">
      <c r="A1867" s="2" t="s">
        <v>1566</v>
      </c>
      <c r="B1867" s="6">
        <v>46094.975636574083</v>
      </c>
      <c r="C1867" s="2" t="s">
        <v>6</v>
      </c>
      <c r="D1867" s="2">
        <v>199</v>
      </c>
      <c r="E1867" s="2" t="s">
        <v>7</v>
      </c>
    </row>
    <row r="1868" spans="1:5" x14ac:dyDescent="0.35">
      <c r="A1868" s="2" t="s">
        <v>1567</v>
      </c>
      <c r="B1868" s="6">
        <v>46094.973599537043</v>
      </c>
      <c r="C1868" s="2" t="s">
        <v>6</v>
      </c>
      <c r="D1868" s="2">
        <v>115</v>
      </c>
      <c r="E1868" s="2" t="s">
        <v>53</v>
      </c>
    </row>
    <row r="1869" spans="1:5" x14ac:dyDescent="0.35">
      <c r="A1869" s="2" t="s">
        <v>1568</v>
      </c>
      <c r="B1869" s="6">
        <v>46094.972430555557</v>
      </c>
      <c r="C1869" s="2" t="s">
        <v>6</v>
      </c>
      <c r="D1869" s="2">
        <v>199</v>
      </c>
      <c r="E1869" s="2" t="s">
        <v>16</v>
      </c>
    </row>
    <row r="1870" spans="1:5" x14ac:dyDescent="0.35">
      <c r="A1870" s="2" t="s">
        <v>1569</v>
      </c>
      <c r="B1870" s="6">
        <v>46094.967592592591</v>
      </c>
      <c r="C1870" s="2" t="s">
        <v>6</v>
      </c>
      <c r="D1870" s="2">
        <v>57</v>
      </c>
      <c r="E1870" s="2" t="s">
        <v>7</v>
      </c>
    </row>
    <row r="1871" spans="1:5" x14ac:dyDescent="0.35">
      <c r="A1871" s="2" t="s">
        <v>1570</v>
      </c>
      <c r="B1871" s="6">
        <v>46094.967094907413</v>
      </c>
      <c r="C1871" s="2" t="s">
        <v>6</v>
      </c>
      <c r="D1871" s="2">
        <v>299</v>
      </c>
      <c r="E1871" s="2" t="s">
        <v>7</v>
      </c>
    </row>
    <row r="1872" spans="1:5" x14ac:dyDescent="0.35">
      <c r="A1872" s="2" t="s">
        <v>1571</v>
      </c>
      <c r="B1872" s="6">
        <v>46094.961782407408</v>
      </c>
      <c r="C1872" s="2" t="s">
        <v>6</v>
      </c>
      <c r="D1872" s="2">
        <v>135</v>
      </c>
      <c r="E1872" s="2" t="s">
        <v>30</v>
      </c>
    </row>
    <row r="1873" spans="1:5" x14ac:dyDescent="0.35">
      <c r="A1873" s="2" t="str">
        <f t="shared" ref="A1873:C1873" si="277">A1872</f>
        <v>HAMRAA/59481</v>
      </c>
      <c r="B1873" s="6">
        <f t="shared" si="277"/>
        <v>46094.961782407408</v>
      </c>
      <c r="C1873" s="2" t="str">
        <f t="shared" si="277"/>
        <v>HAMRAA</v>
      </c>
      <c r="D1873" s="2">
        <v>199</v>
      </c>
      <c r="E1873" s="2" t="s">
        <v>7</v>
      </c>
    </row>
    <row r="1874" spans="1:5" x14ac:dyDescent="0.35">
      <c r="A1874" s="2" t="s">
        <v>1572</v>
      </c>
      <c r="B1874" s="6">
        <v>46094.960011574083</v>
      </c>
      <c r="C1874" s="2" t="s">
        <v>6</v>
      </c>
      <c r="D1874" s="2">
        <v>135</v>
      </c>
      <c r="E1874" s="2" t="s">
        <v>7</v>
      </c>
    </row>
    <row r="1875" spans="1:5" x14ac:dyDescent="0.35">
      <c r="A1875" s="2" t="s">
        <v>1573</v>
      </c>
      <c r="B1875" s="6">
        <v>46094.959490740737</v>
      </c>
      <c r="C1875" s="2" t="s">
        <v>6</v>
      </c>
      <c r="D1875" s="2">
        <v>315</v>
      </c>
      <c r="E1875" s="2" t="s">
        <v>30</v>
      </c>
    </row>
    <row r="1876" spans="1:5" x14ac:dyDescent="0.35">
      <c r="A1876" s="2" t="s">
        <v>1574</v>
      </c>
      <c r="B1876" s="6">
        <v>46094.95857638889</v>
      </c>
      <c r="C1876" s="2" t="s">
        <v>6</v>
      </c>
      <c r="D1876" s="2">
        <v>598</v>
      </c>
      <c r="E1876" s="2" t="s">
        <v>7</v>
      </c>
    </row>
    <row r="1877" spans="1:5" x14ac:dyDescent="0.35">
      <c r="A1877" s="2" t="s">
        <v>1575</v>
      </c>
      <c r="B1877" s="6">
        <v>46094.955231481479</v>
      </c>
      <c r="C1877" s="2" t="s">
        <v>6</v>
      </c>
      <c r="D1877" s="2">
        <v>199</v>
      </c>
      <c r="E1877" s="2" t="s">
        <v>30</v>
      </c>
    </row>
    <row r="1878" spans="1:5" x14ac:dyDescent="0.35">
      <c r="A1878" s="2" t="s">
        <v>1576</v>
      </c>
      <c r="B1878" s="6">
        <v>46094.954780092587</v>
      </c>
      <c r="C1878" s="2" t="s">
        <v>6</v>
      </c>
      <c r="D1878" s="2">
        <v>298</v>
      </c>
      <c r="E1878" s="2" t="s">
        <v>16</v>
      </c>
    </row>
    <row r="1879" spans="1:5" x14ac:dyDescent="0.35">
      <c r="A1879" s="2" t="s">
        <v>1577</v>
      </c>
      <c r="B1879" s="6">
        <v>46094.954479166663</v>
      </c>
      <c r="C1879" s="2" t="s">
        <v>6</v>
      </c>
      <c r="D1879" s="2">
        <v>299</v>
      </c>
      <c r="E1879" s="2" t="s">
        <v>16</v>
      </c>
    </row>
    <row r="1880" spans="1:5" x14ac:dyDescent="0.35">
      <c r="A1880" s="2" t="s">
        <v>1578</v>
      </c>
      <c r="B1880" s="6">
        <v>46094.953958333332</v>
      </c>
      <c r="C1880" s="2" t="s">
        <v>6</v>
      </c>
      <c r="D1880" s="2">
        <v>309</v>
      </c>
      <c r="E1880" s="2" t="s">
        <v>7</v>
      </c>
    </row>
    <row r="1881" spans="1:5" x14ac:dyDescent="0.35">
      <c r="A1881" s="2" t="s">
        <v>1579</v>
      </c>
      <c r="B1881" s="6">
        <v>46094.9533912037</v>
      </c>
      <c r="C1881" s="2" t="s">
        <v>6</v>
      </c>
      <c r="D1881" s="2">
        <v>398</v>
      </c>
      <c r="E1881" s="2" t="s">
        <v>30</v>
      </c>
    </row>
    <row r="1882" spans="1:5" x14ac:dyDescent="0.35">
      <c r="A1882" s="2" t="s">
        <v>1580</v>
      </c>
      <c r="B1882" s="6">
        <v>46094.95107638889</v>
      </c>
      <c r="C1882" s="2" t="s">
        <v>6</v>
      </c>
      <c r="D1882" s="2">
        <v>299</v>
      </c>
      <c r="E1882" s="2" t="s">
        <v>7</v>
      </c>
    </row>
    <row r="1883" spans="1:5" x14ac:dyDescent="0.35">
      <c r="A1883" s="2" t="s">
        <v>1581</v>
      </c>
      <c r="B1883" s="6">
        <v>46094.950613425928</v>
      </c>
      <c r="C1883" s="2" t="s">
        <v>6</v>
      </c>
      <c r="D1883" s="2">
        <v>299</v>
      </c>
      <c r="E1883" s="2" t="s">
        <v>7</v>
      </c>
    </row>
    <row r="1884" spans="1:5" x14ac:dyDescent="0.35">
      <c r="A1884" s="2" t="s">
        <v>1582</v>
      </c>
      <c r="B1884" s="6">
        <v>46094.94295138889</v>
      </c>
      <c r="C1884" s="2" t="s">
        <v>6</v>
      </c>
      <c r="D1884" s="2">
        <v>184</v>
      </c>
      <c r="E1884" s="2" t="s">
        <v>16</v>
      </c>
    </row>
    <row r="1885" spans="1:5" x14ac:dyDescent="0.35">
      <c r="A1885" s="2" t="s">
        <v>1583</v>
      </c>
      <c r="B1885" s="6">
        <v>46094.936585648153</v>
      </c>
      <c r="C1885" s="2" t="s">
        <v>6</v>
      </c>
      <c r="D1885" s="2">
        <v>115</v>
      </c>
      <c r="E1885" s="2" t="s">
        <v>7</v>
      </c>
    </row>
    <row r="1886" spans="1:5" x14ac:dyDescent="0.35">
      <c r="A1886" s="2" t="s">
        <v>1584</v>
      </c>
      <c r="B1886" s="6">
        <v>46094.93513888889</v>
      </c>
      <c r="C1886" s="2" t="s">
        <v>6</v>
      </c>
      <c r="D1886" s="2">
        <v>299</v>
      </c>
      <c r="E1886" s="2" t="s">
        <v>7</v>
      </c>
    </row>
    <row r="1887" spans="1:5" x14ac:dyDescent="0.35">
      <c r="A1887" s="2" t="s">
        <v>1585</v>
      </c>
      <c r="B1887" s="6">
        <v>46094.934594907398</v>
      </c>
      <c r="C1887" s="2" t="s">
        <v>6</v>
      </c>
      <c r="D1887" s="2">
        <v>299</v>
      </c>
      <c r="E1887" s="2" t="s">
        <v>30</v>
      </c>
    </row>
    <row r="1888" spans="1:5" x14ac:dyDescent="0.35">
      <c r="A1888" s="2" t="s">
        <v>1586</v>
      </c>
      <c r="B1888" s="6">
        <v>46094.932754629634</v>
      </c>
      <c r="C1888" s="2" t="s">
        <v>6</v>
      </c>
      <c r="D1888" s="2">
        <v>199</v>
      </c>
      <c r="E1888" s="2" t="s">
        <v>7</v>
      </c>
    </row>
    <row r="1889" spans="1:5" x14ac:dyDescent="0.35">
      <c r="A1889" s="2" t="s">
        <v>1587</v>
      </c>
      <c r="B1889" s="6">
        <v>46094.932546296302</v>
      </c>
      <c r="C1889" s="2" t="s">
        <v>6</v>
      </c>
      <c r="D1889" s="2">
        <v>399</v>
      </c>
      <c r="E1889" s="2" t="s">
        <v>16</v>
      </c>
    </row>
    <row r="1890" spans="1:5" x14ac:dyDescent="0.35">
      <c r="A1890" s="2" t="s">
        <v>1588</v>
      </c>
      <c r="B1890" s="6">
        <v>46094.93209490741</v>
      </c>
      <c r="C1890" s="2" t="s">
        <v>6</v>
      </c>
      <c r="D1890" s="2">
        <v>299</v>
      </c>
      <c r="E1890" s="2" t="s">
        <v>7</v>
      </c>
    </row>
    <row r="1891" spans="1:5" x14ac:dyDescent="0.35">
      <c r="A1891" s="2" t="s">
        <v>1589</v>
      </c>
      <c r="B1891" s="6">
        <v>46094.929120370369</v>
      </c>
      <c r="C1891" s="2" t="s">
        <v>6</v>
      </c>
      <c r="D1891" s="2">
        <v>374</v>
      </c>
      <c r="E1891" s="2" t="s">
        <v>7</v>
      </c>
    </row>
    <row r="1892" spans="1:5" x14ac:dyDescent="0.35">
      <c r="A1892" s="2" t="s">
        <v>1590</v>
      </c>
      <c r="B1892" s="6">
        <v>46094.928460648152</v>
      </c>
      <c r="C1892" s="2" t="s">
        <v>6</v>
      </c>
      <c r="D1892" s="2">
        <v>199</v>
      </c>
      <c r="E1892" s="2" t="s">
        <v>7</v>
      </c>
    </row>
    <row r="1893" spans="1:5" x14ac:dyDescent="0.35">
      <c r="A1893" s="2" t="s">
        <v>1591</v>
      </c>
      <c r="B1893" s="6">
        <v>46094.927233796298</v>
      </c>
      <c r="C1893" s="2" t="s">
        <v>6</v>
      </c>
      <c r="D1893" s="2">
        <v>421</v>
      </c>
      <c r="E1893" s="2" t="s">
        <v>34</v>
      </c>
    </row>
    <row r="1894" spans="1:5" x14ac:dyDescent="0.35">
      <c r="A1894" s="2" t="s">
        <v>1592</v>
      </c>
      <c r="B1894" s="6">
        <v>46094.92528935185</v>
      </c>
      <c r="C1894" s="2" t="s">
        <v>6</v>
      </c>
      <c r="D1894" s="2">
        <v>199</v>
      </c>
      <c r="E1894" s="2" t="s">
        <v>7</v>
      </c>
    </row>
    <row r="1895" spans="1:5" x14ac:dyDescent="0.35">
      <c r="A1895" s="2" t="s">
        <v>1593</v>
      </c>
      <c r="B1895" s="6">
        <v>46094.924768518518</v>
      </c>
      <c r="C1895" s="2" t="s">
        <v>6</v>
      </c>
      <c r="D1895" s="2">
        <v>299</v>
      </c>
      <c r="E1895" s="2" t="s">
        <v>7</v>
      </c>
    </row>
    <row r="1896" spans="1:5" x14ac:dyDescent="0.35">
      <c r="A1896" s="2" t="s">
        <v>1594</v>
      </c>
      <c r="B1896" s="6">
        <v>46094.923784722218</v>
      </c>
      <c r="C1896" s="2" t="s">
        <v>6</v>
      </c>
      <c r="D1896" s="2">
        <v>475</v>
      </c>
      <c r="E1896" s="2" t="s">
        <v>7</v>
      </c>
    </row>
    <row r="1897" spans="1:5" x14ac:dyDescent="0.35">
      <c r="A1897" s="2" t="s">
        <v>1595</v>
      </c>
      <c r="B1897" s="6">
        <v>46094.918252314812</v>
      </c>
      <c r="C1897" s="2" t="s">
        <v>6</v>
      </c>
      <c r="D1897" s="2">
        <v>199</v>
      </c>
      <c r="E1897" s="2" t="s">
        <v>53</v>
      </c>
    </row>
    <row r="1898" spans="1:5" x14ac:dyDescent="0.35">
      <c r="A1898" s="2" t="s">
        <v>1596</v>
      </c>
      <c r="B1898" s="6">
        <v>46094.917141203703</v>
      </c>
      <c r="C1898" s="2" t="s">
        <v>6</v>
      </c>
      <c r="D1898" s="2">
        <v>99</v>
      </c>
      <c r="E1898" s="2" t="s">
        <v>7</v>
      </c>
    </row>
    <row r="1899" spans="1:5" x14ac:dyDescent="0.35">
      <c r="A1899" s="2" t="s">
        <v>1597</v>
      </c>
      <c r="B1899" s="6">
        <v>46094.916875000003</v>
      </c>
      <c r="C1899" s="2" t="s">
        <v>6</v>
      </c>
      <c r="D1899" s="2">
        <v>99</v>
      </c>
      <c r="E1899" s="2" t="s">
        <v>7</v>
      </c>
    </row>
    <row r="1900" spans="1:5" x14ac:dyDescent="0.35">
      <c r="A1900" s="2" t="str">
        <f t="shared" ref="A1900:C1900" si="278">A1899</f>
        <v>HAMRAA/59451</v>
      </c>
      <c r="B1900" s="6">
        <f t="shared" si="278"/>
        <v>46094.916875000003</v>
      </c>
      <c r="C1900" s="2" t="str">
        <f t="shared" si="278"/>
        <v>HAMRAA</v>
      </c>
      <c r="D1900" s="2">
        <v>200</v>
      </c>
      <c r="E1900" s="2" t="s">
        <v>9</v>
      </c>
    </row>
    <row r="1901" spans="1:5" x14ac:dyDescent="0.35">
      <c r="A1901" s="2" t="s">
        <v>1598</v>
      </c>
      <c r="B1901" s="6">
        <v>46094.913831018523</v>
      </c>
      <c r="C1901" s="2" t="s">
        <v>6</v>
      </c>
      <c r="D1901" s="2">
        <v>115</v>
      </c>
      <c r="E1901" s="2" t="s">
        <v>7</v>
      </c>
    </row>
    <row r="1902" spans="1:5" x14ac:dyDescent="0.35">
      <c r="A1902" s="2" t="s">
        <v>1599</v>
      </c>
      <c r="B1902" s="6">
        <v>46094.91337962963</v>
      </c>
      <c r="C1902" s="2" t="s">
        <v>6</v>
      </c>
      <c r="D1902" s="2">
        <v>199</v>
      </c>
      <c r="E1902" s="2" t="s">
        <v>7</v>
      </c>
    </row>
    <row r="1903" spans="1:5" x14ac:dyDescent="0.35">
      <c r="A1903" s="2" t="s">
        <v>1600</v>
      </c>
      <c r="B1903" s="6">
        <v>46094.912997685176</v>
      </c>
      <c r="C1903" s="2" t="s">
        <v>6</v>
      </c>
      <c r="D1903" s="2">
        <v>199</v>
      </c>
      <c r="E1903" s="2" t="s">
        <v>7</v>
      </c>
    </row>
    <row r="1904" spans="1:5" x14ac:dyDescent="0.35">
      <c r="A1904" s="2" t="s">
        <v>1601</v>
      </c>
      <c r="B1904" s="6">
        <v>46094.911678240736</v>
      </c>
      <c r="C1904" s="2" t="s">
        <v>6</v>
      </c>
      <c r="D1904" s="2">
        <v>199</v>
      </c>
      <c r="E1904" s="2" t="s">
        <v>7</v>
      </c>
    </row>
    <row r="1905" spans="1:5" x14ac:dyDescent="0.35">
      <c r="A1905" s="2" t="s">
        <v>1602</v>
      </c>
      <c r="B1905" s="6">
        <v>46094.909872685188</v>
      </c>
      <c r="C1905" s="2" t="s">
        <v>6</v>
      </c>
      <c r="D1905" s="2">
        <v>149</v>
      </c>
      <c r="E1905" s="2" t="s">
        <v>9</v>
      </c>
    </row>
    <row r="1906" spans="1:5" x14ac:dyDescent="0.35">
      <c r="A1906" s="2" t="s">
        <v>1603</v>
      </c>
      <c r="B1906" s="6">
        <v>46094.909085648149</v>
      </c>
      <c r="C1906" s="2" t="s">
        <v>6</v>
      </c>
      <c r="D1906" s="2">
        <v>-201</v>
      </c>
      <c r="E1906" s="2" t="s">
        <v>9</v>
      </c>
    </row>
    <row r="1907" spans="1:5" x14ac:dyDescent="0.35">
      <c r="A1907" s="2" t="str">
        <f t="shared" ref="A1907:C1907" si="279">A1906</f>
        <v>HAMRAA/59443</v>
      </c>
      <c r="B1907" s="6">
        <f t="shared" si="279"/>
        <v>46094.909085648149</v>
      </c>
      <c r="C1907" s="2" t="str">
        <f t="shared" si="279"/>
        <v>HAMRAA</v>
      </c>
      <c r="D1907" s="2">
        <v>500</v>
      </c>
      <c r="E1907" s="2" t="s">
        <v>9</v>
      </c>
    </row>
    <row r="1908" spans="1:5" x14ac:dyDescent="0.35">
      <c r="A1908" s="2" t="s">
        <v>1604</v>
      </c>
      <c r="B1908" s="6">
        <v>46094.90729166667</v>
      </c>
      <c r="C1908" s="2" t="s">
        <v>6</v>
      </c>
      <c r="D1908" s="2">
        <v>160</v>
      </c>
      <c r="E1908" s="2" t="s">
        <v>7</v>
      </c>
    </row>
    <row r="1909" spans="1:5" x14ac:dyDescent="0.35">
      <c r="A1909" s="2" t="s">
        <v>1605</v>
      </c>
      <c r="B1909" s="6">
        <v>46094.906631944446</v>
      </c>
      <c r="C1909" s="2" t="s">
        <v>6</v>
      </c>
      <c r="D1909" s="2">
        <v>199</v>
      </c>
      <c r="E1909" s="2" t="s">
        <v>34</v>
      </c>
    </row>
    <row r="1910" spans="1:5" x14ac:dyDescent="0.35">
      <c r="A1910" s="2" t="s">
        <v>1606</v>
      </c>
      <c r="B1910" s="6">
        <v>46094.906365740739</v>
      </c>
      <c r="C1910" s="2" t="s">
        <v>6</v>
      </c>
      <c r="D1910" s="2">
        <v>299</v>
      </c>
      <c r="E1910" s="2" t="s">
        <v>7</v>
      </c>
    </row>
    <row r="1911" spans="1:5" x14ac:dyDescent="0.35">
      <c r="A1911" s="2" t="s">
        <v>1607</v>
      </c>
      <c r="B1911" s="6">
        <v>46094.904537037037</v>
      </c>
      <c r="C1911" s="2" t="s">
        <v>6</v>
      </c>
      <c r="D1911" s="2">
        <v>350</v>
      </c>
      <c r="E1911" s="2" t="s">
        <v>30</v>
      </c>
    </row>
    <row r="1912" spans="1:5" x14ac:dyDescent="0.35">
      <c r="A1912" s="2" t="s">
        <v>1608</v>
      </c>
      <c r="B1912" s="6">
        <v>46094.901342592602</v>
      </c>
      <c r="C1912" s="2" t="s">
        <v>6</v>
      </c>
      <c r="D1912" s="2">
        <v>222</v>
      </c>
      <c r="E1912" s="2" t="s">
        <v>7</v>
      </c>
    </row>
    <row r="1913" spans="1:5" x14ac:dyDescent="0.35">
      <c r="A1913" s="2" t="s">
        <v>1609</v>
      </c>
      <c r="B1913" s="6">
        <v>46094.900300925918</v>
      </c>
      <c r="C1913" s="2" t="s">
        <v>6</v>
      </c>
      <c r="D1913" s="2">
        <v>199</v>
      </c>
      <c r="E1913" s="2" t="s">
        <v>7</v>
      </c>
    </row>
    <row r="1914" spans="1:5" x14ac:dyDescent="0.35">
      <c r="A1914" s="2" t="s">
        <v>1610</v>
      </c>
      <c r="B1914" s="6">
        <v>46094.899236111109</v>
      </c>
      <c r="C1914" s="2" t="s">
        <v>6</v>
      </c>
      <c r="D1914" s="2">
        <v>10</v>
      </c>
      <c r="E1914" s="2" t="s">
        <v>7</v>
      </c>
    </row>
    <row r="1915" spans="1:5" x14ac:dyDescent="0.35">
      <c r="A1915" s="2" t="str">
        <f t="shared" ref="A1915:C1915" si="280">A1914</f>
        <v>HAMRAA/59434</v>
      </c>
      <c r="B1915" s="6">
        <f t="shared" si="280"/>
        <v>46094.899236111109</v>
      </c>
      <c r="C1915" s="2" t="str">
        <f t="shared" si="280"/>
        <v>HAMRAA</v>
      </c>
      <c r="D1915" s="2">
        <v>150</v>
      </c>
      <c r="E1915" s="2" t="s">
        <v>9</v>
      </c>
    </row>
    <row r="1916" spans="1:5" x14ac:dyDescent="0.35">
      <c r="A1916" s="2" t="s">
        <v>1611</v>
      </c>
      <c r="B1916" s="6">
        <v>46094.896284722221</v>
      </c>
      <c r="C1916" s="2" t="s">
        <v>6</v>
      </c>
      <c r="D1916" s="2">
        <v>135</v>
      </c>
      <c r="E1916" s="2" t="s">
        <v>7</v>
      </c>
    </row>
    <row r="1917" spans="1:5" x14ac:dyDescent="0.35">
      <c r="A1917" s="2" t="s">
        <v>1612</v>
      </c>
      <c r="B1917" s="6">
        <v>46094.895914351851</v>
      </c>
      <c r="C1917" s="2" t="s">
        <v>6</v>
      </c>
      <c r="D1917" s="2">
        <v>198</v>
      </c>
      <c r="E1917" s="2" t="s">
        <v>7</v>
      </c>
    </row>
    <row r="1918" spans="1:5" x14ac:dyDescent="0.35">
      <c r="A1918" s="2" t="s">
        <v>1613</v>
      </c>
      <c r="B1918" s="6">
        <v>46094.894814814812</v>
      </c>
      <c r="C1918" s="2" t="s">
        <v>6</v>
      </c>
      <c r="D1918" s="2">
        <v>402</v>
      </c>
      <c r="E1918" s="2" t="s">
        <v>7</v>
      </c>
    </row>
    <row r="1919" spans="1:5" x14ac:dyDescent="0.35">
      <c r="A1919" s="2" t="s">
        <v>1614</v>
      </c>
      <c r="B1919" s="6">
        <v>46094.894016203703</v>
      </c>
      <c r="C1919" s="2" t="s">
        <v>6</v>
      </c>
      <c r="D1919" s="2">
        <v>22</v>
      </c>
      <c r="E1919" s="2" t="s">
        <v>7</v>
      </c>
    </row>
    <row r="1920" spans="1:5" x14ac:dyDescent="0.35">
      <c r="A1920" s="2" t="str">
        <f t="shared" ref="A1920:C1920" si="281">A1919</f>
        <v>HAMRAA/59428</v>
      </c>
      <c r="B1920" s="6">
        <f t="shared" si="281"/>
        <v>46094.894016203703</v>
      </c>
      <c r="C1920" s="2" t="str">
        <f t="shared" si="281"/>
        <v>HAMRAA</v>
      </c>
      <c r="D1920" s="2">
        <v>200</v>
      </c>
      <c r="E1920" s="2" t="s">
        <v>9</v>
      </c>
    </row>
    <row r="1921" spans="1:5" x14ac:dyDescent="0.35">
      <c r="A1921" s="2" t="s">
        <v>1615</v>
      </c>
      <c r="B1921" s="6">
        <v>46094.893611111111</v>
      </c>
      <c r="C1921" s="2" t="s">
        <v>6</v>
      </c>
      <c r="D1921" s="2">
        <v>299</v>
      </c>
      <c r="E1921" s="2" t="s">
        <v>7</v>
      </c>
    </row>
    <row r="1922" spans="1:5" x14ac:dyDescent="0.35">
      <c r="A1922" s="2" t="s">
        <v>1616</v>
      </c>
      <c r="B1922" s="6">
        <v>46094.892488425918</v>
      </c>
      <c r="C1922" s="2" t="s">
        <v>6</v>
      </c>
      <c r="D1922" s="2">
        <v>199</v>
      </c>
      <c r="E1922" s="2" t="s">
        <v>7</v>
      </c>
    </row>
    <row r="1923" spans="1:5" x14ac:dyDescent="0.35">
      <c r="A1923" s="2" t="s">
        <v>1617</v>
      </c>
      <c r="B1923" s="6">
        <v>46094.891574074078</v>
      </c>
      <c r="C1923" s="2" t="s">
        <v>6</v>
      </c>
      <c r="D1923" s="2">
        <v>-69</v>
      </c>
      <c r="E1923" s="2" t="s">
        <v>9</v>
      </c>
    </row>
    <row r="1924" spans="1:5" x14ac:dyDescent="0.35">
      <c r="A1924" s="2" t="str">
        <f t="shared" ref="A1924:C1924" si="282">A1923</f>
        <v>HAMRAA/59425</v>
      </c>
      <c r="B1924" s="6">
        <f t="shared" si="282"/>
        <v>46094.891574074078</v>
      </c>
      <c r="C1924" s="2" t="str">
        <f t="shared" si="282"/>
        <v>HAMRAA</v>
      </c>
      <c r="D1924" s="2">
        <v>602</v>
      </c>
      <c r="E1924" s="2" t="s">
        <v>9</v>
      </c>
    </row>
    <row r="1925" spans="1:5" x14ac:dyDescent="0.35">
      <c r="A1925" s="2" t="s">
        <v>1618</v>
      </c>
      <c r="B1925" s="6">
        <v>46094.8903587963</v>
      </c>
      <c r="C1925" s="2" t="s">
        <v>6</v>
      </c>
      <c r="D1925" s="2">
        <v>299</v>
      </c>
      <c r="E1925" s="2" t="s">
        <v>7</v>
      </c>
    </row>
    <row r="1926" spans="1:5" x14ac:dyDescent="0.35">
      <c r="A1926" s="2" t="s">
        <v>1619</v>
      </c>
      <c r="B1926" s="6">
        <v>46094.889479166668</v>
      </c>
      <c r="C1926" s="2" t="s">
        <v>6</v>
      </c>
      <c r="D1926" s="2">
        <v>-201</v>
      </c>
      <c r="E1926" s="2" t="s">
        <v>9</v>
      </c>
    </row>
    <row r="1927" spans="1:5" x14ac:dyDescent="0.35">
      <c r="A1927" s="2" t="str">
        <f t="shared" ref="A1927:C1927" si="283">A1926</f>
        <v>HAMRAA/59421</v>
      </c>
      <c r="B1927" s="6">
        <f t="shared" si="283"/>
        <v>46094.889479166668</v>
      </c>
      <c r="C1927" s="2" t="str">
        <f t="shared" si="283"/>
        <v>HAMRAA</v>
      </c>
      <c r="D1927" s="2">
        <v>500</v>
      </c>
      <c r="E1927" s="2" t="s">
        <v>9</v>
      </c>
    </row>
    <row r="1928" spans="1:5" x14ac:dyDescent="0.35">
      <c r="A1928" s="2" t="s">
        <v>1620</v>
      </c>
      <c r="B1928" s="6">
        <v>46094.885833333326</v>
      </c>
      <c r="C1928" s="2" t="s">
        <v>6</v>
      </c>
      <c r="D1928" s="2">
        <v>49</v>
      </c>
      <c r="E1928" s="2" t="s">
        <v>7</v>
      </c>
    </row>
    <row r="1929" spans="1:5" x14ac:dyDescent="0.35">
      <c r="A1929" s="2" t="s">
        <v>1621</v>
      </c>
      <c r="B1929" s="6">
        <v>46094.885046296287</v>
      </c>
      <c r="C1929" s="2" t="s">
        <v>6</v>
      </c>
      <c r="D1929" s="2">
        <v>160</v>
      </c>
      <c r="E1929" s="2" t="s">
        <v>7</v>
      </c>
    </row>
    <row r="1930" spans="1:5" x14ac:dyDescent="0.35">
      <c r="A1930" s="2" t="s">
        <v>1622</v>
      </c>
      <c r="B1930" s="6">
        <v>46094.88349537037</v>
      </c>
      <c r="C1930" s="2" t="s">
        <v>6</v>
      </c>
      <c r="D1930" s="2">
        <v>329</v>
      </c>
      <c r="E1930" s="2" t="s">
        <v>7</v>
      </c>
    </row>
    <row r="1931" spans="1:5" x14ac:dyDescent="0.35">
      <c r="A1931" s="2" t="s">
        <v>1623</v>
      </c>
      <c r="B1931" s="6">
        <v>46094.880428240736</v>
      </c>
      <c r="C1931" s="2" t="s">
        <v>6</v>
      </c>
      <c r="D1931" s="2">
        <v>398</v>
      </c>
      <c r="E1931" s="2" t="s">
        <v>7</v>
      </c>
    </row>
    <row r="1932" spans="1:5" x14ac:dyDescent="0.35">
      <c r="A1932" s="2" t="s">
        <v>1624</v>
      </c>
      <c r="B1932" s="6">
        <v>46094.879606481481</v>
      </c>
      <c r="C1932" s="2" t="s">
        <v>6</v>
      </c>
      <c r="D1932" s="2">
        <v>199</v>
      </c>
      <c r="E1932" s="2" t="s">
        <v>7</v>
      </c>
    </row>
    <row r="1933" spans="1:5" x14ac:dyDescent="0.35">
      <c r="A1933" s="2" t="s">
        <v>1625</v>
      </c>
      <c r="B1933" s="6">
        <v>46094.879282407397</v>
      </c>
      <c r="C1933" s="2" t="s">
        <v>6</v>
      </c>
      <c r="D1933" s="2">
        <v>115</v>
      </c>
      <c r="E1933" s="2" t="s">
        <v>30</v>
      </c>
    </row>
    <row r="1934" spans="1:5" x14ac:dyDescent="0.35">
      <c r="A1934" s="2" t="s">
        <v>1626</v>
      </c>
      <c r="B1934" s="6">
        <v>46094.873599537037</v>
      </c>
      <c r="C1934" s="2" t="s">
        <v>6</v>
      </c>
      <c r="D1934" s="2">
        <v>270</v>
      </c>
      <c r="E1934" s="2" t="s">
        <v>7</v>
      </c>
    </row>
    <row r="1935" spans="1:5" x14ac:dyDescent="0.35">
      <c r="A1935" s="2" t="s">
        <v>1627</v>
      </c>
      <c r="B1935" s="6">
        <v>46094.866689814808</v>
      </c>
      <c r="C1935" s="2" t="s">
        <v>6</v>
      </c>
      <c r="D1935" s="2">
        <v>299</v>
      </c>
      <c r="E1935" s="2" t="s">
        <v>7</v>
      </c>
    </row>
    <row r="1936" spans="1:5" x14ac:dyDescent="0.35">
      <c r="A1936" s="2" t="s">
        <v>1628</v>
      </c>
      <c r="B1936" s="6">
        <v>46094.866365740738</v>
      </c>
      <c r="C1936" s="2" t="s">
        <v>6</v>
      </c>
      <c r="D1936" s="2">
        <v>199</v>
      </c>
      <c r="E1936" s="2" t="s">
        <v>7</v>
      </c>
    </row>
    <row r="1937" spans="1:5" x14ac:dyDescent="0.35">
      <c r="A1937" s="2" t="s">
        <v>1629</v>
      </c>
      <c r="B1937" s="6">
        <v>46094.865162037036</v>
      </c>
      <c r="C1937" s="2" t="s">
        <v>6</v>
      </c>
      <c r="D1937" s="2">
        <v>150</v>
      </c>
      <c r="E1937" s="2" t="s">
        <v>9</v>
      </c>
    </row>
    <row r="1938" spans="1:5" x14ac:dyDescent="0.35">
      <c r="A1938" s="2" t="s">
        <v>1630</v>
      </c>
      <c r="B1938" s="6">
        <v>46094.860717592594</v>
      </c>
      <c r="C1938" s="2" t="s">
        <v>6</v>
      </c>
      <c r="D1938" s="2">
        <v>348</v>
      </c>
      <c r="E1938" s="2" t="s">
        <v>9</v>
      </c>
    </row>
    <row r="1939" spans="1:5" x14ac:dyDescent="0.35">
      <c r="A1939" s="2" t="s">
        <v>1631</v>
      </c>
      <c r="B1939" s="6">
        <v>46094.860289351847</v>
      </c>
      <c r="C1939" s="2" t="s">
        <v>6</v>
      </c>
      <c r="D1939" s="2">
        <v>-547</v>
      </c>
      <c r="E1939" s="2" t="s">
        <v>9</v>
      </c>
    </row>
    <row r="1940" spans="1:5" x14ac:dyDescent="0.35">
      <c r="A1940" s="2" t="s">
        <v>1632</v>
      </c>
      <c r="B1940" s="6">
        <v>46094.855219907397</v>
      </c>
      <c r="C1940" s="2" t="s">
        <v>6</v>
      </c>
      <c r="D1940" s="2">
        <v>598</v>
      </c>
      <c r="E1940" s="2" t="s">
        <v>34</v>
      </c>
    </row>
    <row r="1941" spans="1:5" x14ac:dyDescent="0.35">
      <c r="A1941" s="2" t="s">
        <v>1633</v>
      </c>
      <c r="B1941" s="6">
        <v>46094.84752314815</v>
      </c>
      <c r="C1941" s="2" t="s">
        <v>6</v>
      </c>
      <c r="D1941" s="2">
        <v>75</v>
      </c>
      <c r="E1941" s="2" t="s">
        <v>7</v>
      </c>
    </row>
    <row r="1942" spans="1:5" x14ac:dyDescent="0.35">
      <c r="A1942" s="2" t="s">
        <v>1634</v>
      </c>
      <c r="B1942" s="6">
        <v>46094.846562500003</v>
      </c>
      <c r="C1942" s="2" t="s">
        <v>6</v>
      </c>
      <c r="D1942" s="2">
        <v>298</v>
      </c>
      <c r="E1942" s="2" t="s">
        <v>9</v>
      </c>
    </row>
    <row r="1943" spans="1:5" x14ac:dyDescent="0.35">
      <c r="A1943" s="2" t="s">
        <v>1635</v>
      </c>
      <c r="B1943" s="6">
        <v>46094.703067129631</v>
      </c>
      <c r="C1943" s="2" t="s">
        <v>6</v>
      </c>
      <c r="D1943" s="2">
        <v>466</v>
      </c>
      <c r="E1943" s="2" t="s">
        <v>30</v>
      </c>
    </row>
    <row r="1944" spans="1:5" x14ac:dyDescent="0.35">
      <c r="A1944" s="2" t="s">
        <v>1636</v>
      </c>
      <c r="B1944" s="6">
        <v>46094.702719907407</v>
      </c>
      <c r="C1944" s="2" t="s">
        <v>6</v>
      </c>
      <c r="D1944" s="2">
        <v>49</v>
      </c>
      <c r="E1944" s="2" t="s">
        <v>7</v>
      </c>
    </row>
    <row r="1945" spans="1:5" x14ac:dyDescent="0.35">
      <c r="A1945" s="2" t="str">
        <f t="shared" ref="A1945:C1945" si="284">A1944</f>
        <v>HAMRAA/59401</v>
      </c>
      <c r="B1945" s="6">
        <f t="shared" si="284"/>
        <v>46094.702719907407</v>
      </c>
      <c r="C1945" s="2" t="str">
        <f t="shared" si="284"/>
        <v>HAMRAA</v>
      </c>
      <c r="D1945" s="2">
        <v>100</v>
      </c>
      <c r="E1945" s="2" t="s">
        <v>9</v>
      </c>
    </row>
    <row r="1946" spans="1:5" x14ac:dyDescent="0.35">
      <c r="A1946" s="2" t="s">
        <v>1637</v>
      </c>
      <c r="B1946" s="6">
        <v>46094.700937499998</v>
      </c>
      <c r="C1946" s="2" t="s">
        <v>6</v>
      </c>
      <c r="D1946" s="2">
        <v>199</v>
      </c>
      <c r="E1946" s="2" t="s">
        <v>30</v>
      </c>
    </row>
    <row r="1947" spans="1:5" x14ac:dyDescent="0.35">
      <c r="A1947" s="2" t="s">
        <v>1638</v>
      </c>
      <c r="B1947" s="6">
        <v>46094.694826388892</v>
      </c>
      <c r="C1947" s="2" t="s">
        <v>6</v>
      </c>
      <c r="D1947" s="2">
        <v>225</v>
      </c>
      <c r="E1947" s="2" t="s">
        <v>7</v>
      </c>
    </row>
    <row r="1948" spans="1:5" x14ac:dyDescent="0.35">
      <c r="A1948" s="2" t="s">
        <v>1639</v>
      </c>
      <c r="B1948" s="6">
        <v>46094.693402777782</v>
      </c>
      <c r="C1948" s="2" t="s">
        <v>6</v>
      </c>
      <c r="D1948" s="2">
        <v>199</v>
      </c>
      <c r="E1948" s="2" t="s">
        <v>30</v>
      </c>
    </row>
    <row r="1949" spans="1:5" x14ac:dyDescent="0.35">
      <c r="A1949" s="2" t="s">
        <v>1640</v>
      </c>
      <c r="B1949" s="6">
        <v>46094.692731481482</v>
      </c>
      <c r="C1949" s="2" t="s">
        <v>6</v>
      </c>
      <c r="D1949" s="2">
        <v>453</v>
      </c>
      <c r="E1949" s="2" t="s">
        <v>7</v>
      </c>
    </row>
    <row r="1950" spans="1:5" x14ac:dyDescent="0.35">
      <c r="A1950" s="2" t="s">
        <v>1641</v>
      </c>
      <c r="B1950" s="6">
        <v>46094.689826388887</v>
      </c>
      <c r="C1950" s="2" t="s">
        <v>6</v>
      </c>
      <c r="D1950" s="2">
        <v>-102</v>
      </c>
      <c r="E1950" s="2" t="s">
        <v>9</v>
      </c>
    </row>
    <row r="1951" spans="1:5" x14ac:dyDescent="0.35">
      <c r="A1951" s="2" t="str">
        <f t="shared" ref="A1951:C1951" si="285">A1950</f>
        <v>HAMRAA/59396</v>
      </c>
      <c r="B1951" s="6">
        <f t="shared" si="285"/>
        <v>46094.689826388887</v>
      </c>
      <c r="C1951" s="2" t="str">
        <f t="shared" si="285"/>
        <v>HAMRAA</v>
      </c>
      <c r="D1951" s="2">
        <v>500</v>
      </c>
      <c r="E1951" s="2" t="s">
        <v>9</v>
      </c>
    </row>
    <row r="1952" spans="1:5" x14ac:dyDescent="0.35">
      <c r="A1952" s="2" t="s">
        <v>1642</v>
      </c>
      <c r="B1952" s="6">
        <v>46094.687314814822</v>
      </c>
      <c r="C1952" s="2" t="s">
        <v>6</v>
      </c>
      <c r="D1952" s="2">
        <v>299</v>
      </c>
      <c r="E1952" s="2" t="s">
        <v>7</v>
      </c>
    </row>
    <row r="1953" spans="1:5" x14ac:dyDescent="0.35">
      <c r="A1953" s="2" t="s">
        <v>1643</v>
      </c>
      <c r="B1953" s="6">
        <v>46094.669409722221</v>
      </c>
      <c r="C1953" s="2" t="s">
        <v>6</v>
      </c>
      <c r="D1953" s="2">
        <v>8</v>
      </c>
      <c r="E1953" s="2" t="s">
        <v>7</v>
      </c>
    </row>
    <row r="1954" spans="1:5" x14ac:dyDescent="0.35">
      <c r="A1954" s="2" t="str">
        <f t="shared" ref="A1954:C1954" si="286">A1953</f>
        <v>HAMRAA/59394</v>
      </c>
      <c r="B1954" s="6">
        <f t="shared" si="286"/>
        <v>46094.669409722221</v>
      </c>
      <c r="C1954" s="2" t="str">
        <f t="shared" si="286"/>
        <v>HAMRAA</v>
      </c>
      <c r="D1954" s="2">
        <v>500</v>
      </c>
      <c r="E1954" s="2" t="s">
        <v>9</v>
      </c>
    </row>
    <row r="1955" spans="1:5" x14ac:dyDescent="0.35">
      <c r="A1955" s="2" t="s">
        <v>1644</v>
      </c>
      <c r="B1955" s="6">
        <v>46094.668287037042</v>
      </c>
      <c r="C1955" s="2" t="s">
        <v>6</v>
      </c>
      <c r="D1955" s="2">
        <v>160</v>
      </c>
      <c r="E1955" s="2" t="s">
        <v>7</v>
      </c>
    </row>
    <row r="1956" spans="1:5" x14ac:dyDescent="0.35">
      <c r="A1956" s="2" t="s">
        <v>1645</v>
      </c>
      <c r="B1956" s="6">
        <v>46094.663576388892</v>
      </c>
      <c r="C1956" s="2" t="s">
        <v>6</v>
      </c>
      <c r="D1956" s="2">
        <v>149</v>
      </c>
      <c r="E1956" s="2" t="s">
        <v>34</v>
      </c>
    </row>
    <row r="1957" spans="1:5" x14ac:dyDescent="0.35">
      <c r="A1957" s="2" t="s">
        <v>1646</v>
      </c>
      <c r="B1957" s="6">
        <v>46094.65898148148</v>
      </c>
      <c r="C1957" s="2" t="s">
        <v>6</v>
      </c>
      <c r="D1957" s="2">
        <v>99</v>
      </c>
      <c r="E1957" s="2" t="s">
        <v>7</v>
      </c>
    </row>
    <row r="1958" spans="1:5" x14ac:dyDescent="0.35">
      <c r="A1958" s="2" t="s">
        <v>1647</v>
      </c>
      <c r="B1958" s="6">
        <v>46094.656875000001</v>
      </c>
      <c r="C1958" s="2" t="s">
        <v>6</v>
      </c>
      <c r="D1958" s="2">
        <v>330</v>
      </c>
      <c r="E1958" s="2" t="s">
        <v>7</v>
      </c>
    </row>
    <row r="1959" spans="1:5" x14ac:dyDescent="0.35">
      <c r="A1959" s="2" t="s">
        <v>1648</v>
      </c>
      <c r="B1959" s="6">
        <v>46094.6559837963</v>
      </c>
      <c r="C1959" s="2" t="s">
        <v>6</v>
      </c>
      <c r="D1959" s="2">
        <v>85</v>
      </c>
      <c r="E1959" s="2" t="s">
        <v>7</v>
      </c>
    </row>
    <row r="1960" spans="1:5" x14ac:dyDescent="0.35">
      <c r="A1960" s="2" t="s">
        <v>1649</v>
      </c>
      <c r="B1960" s="6">
        <v>46094.653680555559</v>
      </c>
      <c r="C1960" s="2" t="s">
        <v>6</v>
      </c>
      <c r="D1960" s="2">
        <v>85</v>
      </c>
      <c r="E1960" s="2" t="s">
        <v>7</v>
      </c>
    </row>
    <row r="1961" spans="1:5" x14ac:dyDescent="0.35">
      <c r="A1961" s="2" t="s">
        <v>1650</v>
      </c>
      <c r="B1961" s="6">
        <v>46094.647152777783</v>
      </c>
      <c r="C1961" s="2" t="s">
        <v>6</v>
      </c>
      <c r="D1961" s="2">
        <v>230</v>
      </c>
      <c r="E1961" s="2" t="s">
        <v>7</v>
      </c>
    </row>
    <row r="1962" spans="1:5" x14ac:dyDescent="0.35">
      <c r="A1962" s="2" t="s">
        <v>1651</v>
      </c>
      <c r="B1962" s="6">
        <v>46094.645601851851</v>
      </c>
      <c r="C1962" s="2" t="s">
        <v>6</v>
      </c>
      <c r="D1962" s="2">
        <v>-3</v>
      </c>
      <c r="E1962" s="2" t="s">
        <v>9</v>
      </c>
    </row>
    <row r="1963" spans="1:5" x14ac:dyDescent="0.35">
      <c r="A1963" s="2" t="str">
        <f t="shared" ref="A1963:C1963" si="287">A1962</f>
        <v>HAMRAA/59386</v>
      </c>
      <c r="B1963" s="6">
        <f t="shared" si="287"/>
        <v>46094.645601851851</v>
      </c>
      <c r="C1963" s="2" t="str">
        <f t="shared" si="287"/>
        <v>HAMRAA</v>
      </c>
      <c r="D1963" s="2">
        <v>450</v>
      </c>
      <c r="E1963" s="2" t="s">
        <v>9</v>
      </c>
    </row>
    <row r="1964" spans="1:5" x14ac:dyDescent="0.35">
      <c r="A1964" s="2" t="s">
        <v>1652</v>
      </c>
      <c r="B1964" s="6">
        <v>46094.643414351849</v>
      </c>
      <c r="C1964" s="2" t="s">
        <v>6</v>
      </c>
      <c r="D1964" s="2">
        <v>85</v>
      </c>
      <c r="E1964" s="2" t="s">
        <v>30</v>
      </c>
    </row>
    <row r="1965" spans="1:5" x14ac:dyDescent="0.35">
      <c r="A1965" s="2" t="s">
        <v>1653</v>
      </c>
      <c r="B1965" s="6">
        <v>46094.639537037037</v>
      </c>
      <c r="C1965" s="2" t="s">
        <v>6</v>
      </c>
      <c r="D1965" s="2">
        <v>340</v>
      </c>
      <c r="E1965" s="2" t="s">
        <v>30</v>
      </c>
    </row>
    <row r="1966" spans="1:5" x14ac:dyDescent="0.35">
      <c r="A1966" s="2" t="s">
        <v>1654</v>
      </c>
      <c r="B1966" s="6">
        <v>46094.632013888891</v>
      </c>
      <c r="C1966" s="2" t="s">
        <v>6</v>
      </c>
      <c r="D1966" s="2">
        <v>351</v>
      </c>
      <c r="E1966" s="2" t="s">
        <v>30</v>
      </c>
    </row>
    <row r="1967" spans="1:5" x14ac:dyDescent="0.35">
      <c r="A1967" s="2" t="s">
        <v>1655</v>
      </c>
      <c r="B1967" s="6">
        <v>46094.629745370366</v>
      </c>
      <c r="C1967" s="2" t="s">
        <v>6</v>
      </c>
      <c r="D1967" s="2">
        <v>149</v>
      </c>
      <c r="E1967" s="2" t="s">
        <v>7</v>
      </c>
    </row>
    <row r="1968" spans="1:5" x14ac:dyDescent="0.35">
      <c r="A1968" s="2" t="s">
        <v>1656</v>
      </c>
      <c r="B1968" s="6">
        <v>46094.615833333337</v>
      </c>
      <c r="C1968" s="2" t="s">
        <v>6</v>
      </c>
      <c r="D1968" s="2">
        <v>-10</v>
      </c>
      <c r="E1968" s="2" t="s">
        <v>9</v>
      </c>
    </row>
    <row r="1969" spans="1:5" x14ac:dyDescent="0.35">
      <c r="A1969" s="2" t="str">
        <f t="shared" ref="A1969:C1969" si="288">A1968</f>
        <v>HAMRAA/59380</v>
      </c>
      <c r="B1969" s="6">
        <f t="shared" si="288"/>
        <v>46094.615833333337</v>
      </c>
      <c r="C1969" s="2" t="str">
        <f t="shared" si="288"/>
        <v>HAMRAA</v>
      </c>
      <c r="D1969" s="2">
        <v>309</v>
      </c>
      <c r="E1969" s="2" t="s">
        <v>30</v>
      </c>
    </row>
    <row r="1970" spans="1:5" x14ac:dyDescent="0.35">
      <c r="A1970" s="2" t="s">
        <v>1657</v>
      </c>
      <c r="B1970" s="6">
        <v>46094.608263888891</v>
      </c>
      <c r="C1970" s="2" t="s">
        <v>6</v>
      </c>
      <c r="D1970" s="2">
        <v>60</v>
      </c>
      <c r="E1970" s="2" t="s">
        <v>30</v>
      </c>
    </row>
    <row r="1971" spans="1:5" x14ac:dyDescent="0.35">
      <c r="A1971" s="2" t="s">
        <v>1658</v>
      </c>
      <c r="B1971" s="6">
        <v>46094.607118055559</v>
      </c>
      <c r="C1971" s="2" t="s">
        <v>6</v>
      </c>
      <c r="D1971" s="2">
        <v>18</v>
      </c>
      <c r="E1971" s="2" t="s">
        <v>9</v>
      </c>
    </row>
    <row r="1972" spans="1:5" x14ac:dyDescent="0.35">
      <c r="A1972" s="2" t="str">
        <f t="shared" ref="A1972:C1973" si="289">A1971</f>
        <v>HAMRAA/59378</v>
      </c>
      <c r="B1972" s="6">
        <f t="shared" si="289"/>
        <v>46094.607118055559</v>
      </c>
      <c r="C1972" s="2" t="str">
        <f t="shared" si="289"/>
        <v>HAMRAA</v>
      </c>
      <c r="D1972" s="2">
        <v>28</v>
      </c>
      <c r="E1972" s="2" t="s">
        <v>7</v>
      </c>
    </row>
    <row r="1973" spans="1:5" x14ac:dyDescent="0.35">
      <c r="A1973" s="2" t="str">
        <f t="shared" si="289"/>
        <v>HAMRAA/59378</v>
      </c>
      <c r="B1973" s="6">
        <f t="shared" si="289"/>
        <v>46094.607118055559</v>
      </c>
      <c r="C1973" s="2" t="str">
        <f t="shared" si="289"/>
        <v>HAMRAA</v>
      </c>
      <c r="D1973" s="2">
        <v>69</v>
      </c>
      <c r="E1973" s="2" t="s">
        <v>30</v>
      </c>
    </row>
    <row r="1974" spans="1:5" x14ac:dyDescent="0.35">
      <c r="A1974" s="2" t="s">
        <v>1659</v>
      </c>
      <c r="B1974" s="6">
        <v>46094.606226851851</v>
      </c>
      <c r="C1974" s="2" t="s">
        <v>6</v>
      </c>
      <c r="D1974" s="2">
        <v>299</v>
      </c>
      <c r="E1974" s="2" t="s">
        <v>30</v>
      </c>
    </row>
    <row r="1975" spans="1:5" x14ac:dyDescent="0.35">
      <c r="A1975" s="2" t="s">
        <v>1660</v>
      </c>
      <c r="B1975" s="6">
        <v>46094.338738425933</v>
      </c>
      <c r="C1975" s="2" t="s">
        <v>6</v>
      </c>
      <c r="D1975" s="2">
        <v>115</v>
      </c>
      <c r="E1975" s="2" t="s">
        <v>7</v>
      </c>
    </row>
    <row r="1976" spans="1:5" x14ac:dyDescent="0.35">
      <c r="A1976" s="2" t="s">
        <v>1661</v>
      </c>
      <c r="B1976" s="6">
        <v>46094.307743055557</v>
      </c>
      <c r="C1976" s="2" t="s">
        <v>6</v>
      </c>
      <c r="D1976" s="2">
        <v>115</v>
      </c>
      <c r="E1976" s="2" t="s">
        <v>7</v>
      </c>
    </row>
    <row r="1977" spans="1:5" x14ac:dyDescent="0.35">
      <c r="A1977" s="2" t="s">
        <v>1662</v>
      </c>
      <c r="B1977" s="6">
        <v>46094.306817129633</v>
      </c>
      <c r="C1977" s="2" t="s">
        <v>6</v>
      </c>
      <c r="D1977" s="2">
        <v>232</v>
      </c>
      <c r="E1977" s="2" t="s">
        <v>7</v>
      </c>
    </row>
    <row r="1978" spans="1:5" x14ac:dyDescent="0.35">
      <c r="A1978" s="2" t="s">
        <v>1663</v>
      </c>
      <c r="B1978" s="6">
        <v>46094.301921296297</v>
      </c>
      <c r="C1978" s="2" t="s">
        <v>6</v>
      </c>
      <c r="D1978" s="2">
        <v>65</v>
      </c>
      <c r="E1978" s="2" t="s">
        <v>7</v>
      </c>
    </row>
    <row r="1979" spans="1:5" x14ac:dyDescent="0.35">
      <c r="A1979" s="2" t="s">
        <v>1664</v>
      </c>
      <c r="B1979" s="6">
        <v>46094.29409722222</v>
      </c>
      <c r="C1979" s="2" t="s">
        <v>6</v>
      </c>
      <c r="D1979" s="2">
        <v>314</v>
      </c>
      <c r="E1979" s="2" t="s">
        <v>34</v>
      </c>
    </row>
    <row r="1980" spans="1:5" x14ac:dyDescent="0.35">
      <c r="A1980" s="2" t="s">
        <v>1665</v>
      </c>
      <c r="B1980" s="6">
        <v>46094.289872685193</v>
      </c>
      <c r="C1980" s="2" t="s">
        <v>6</v>
      </c>
      <c r="D1980" s="2">
        <v>190</v>
      </c>
      <c r="E1980" s="2" t="s">
        <v>9</v>
      </c>
    </row>
    <row r="1981" spans="1:5" x14ac:dyDescent="0.35">
      <c r="A1981" s="2" t="s">
        <v>1666</v>
      </c>
      <c r="B1981" s="6">
        <v>46094.285416666673</v>
      </c>
      <c r="C1981" s="2" t="s">
        <v>6</v>
      </c>
      <c r="D1981" s="2">
        <v>149</v>
      </c>
      <c r="E1981" s="2" t="s">
        <v>7</v>
      </c>
    </row>
    <row r="1982" spans="1:5" x14ac:dyDescent="0.35">
      <c r="A1982" s="2" t="s">
        <v>1667</v>
      </c>
      <c r="B1982" s="6">
        <v>46094.280624999999</v>
      </c>
      <c r="C1982" s="2" t="s">
        <v>6</v>
      </c>
      <c r="D1982" s="2">
        <v>199</v>
      </c>
      <c r="E1982" s="2" t="s">
        <v>7</v>
      </c>
    </row>
    <row r="1983" spans="1:5" x14ac:dyDescent="0.35">
      <c r="A1983" s="2" t="s">
        <v>1668</v>
      </c>
      <c r="B1983" s="6">
        <v>46094.245092592602</v>
      </c>
      <c r="C1983" s="2" t="s">
        <v>6</v>
      </c>
      <c r="D1983" s="2">
        <v>199</v>
      </c>
      <c r="E1983" s="2" t="s">
        <v>7</v>
      </c>
    </row>
    <row r="1984" spans="1:5" x14ac:dyDescent="0.35">
      <c r="A1984" s="2" t="s">
        <v>1669</v>
      </c>
      <c r="B1984" s="6">
        <v>46094.237592592603</v>
      </c>
      <c r="C1984" s="2" t="s">
        <v>6</v>
      </c>
      <c r="D1984" s="2">
        <v>149</v>
      </c>
      <c r="E1984" s="2" t="s">
        <v>16</v>
      </c>
    </row>
    <row r="1985" spans="1:5" x14ac:dyDescent="0.35">
      <c r="A1985" s="2" t="s">
        <v>1670</v>
      </c>
      <c r="B1985" s="6">
        <v>46094.229155092587</v>
      </c>
      <c r="C1985" s="2" t="s">
        <v>6</v>
      </c>
      <c r="D1985" s="2">
        <v>-301</v>
      </c>
      <c r="E1985" s="2" t="s">
        <v>9</v>
      </c>
    </row>
    <row r="1986" spans="1:5" x14ac:dyDescent="0.35">
      <c r="A1986" s="2" t="str">
        <f t="shared" ref="A1986:C1986" si="290">A1985</f>
        <v>HAMRAA/59366</v>
      </c>
      <c r="B1986" s="6">
        <f t="shared" si="290"/>
        <v>46094.229155092587</v>
      </c>
      <c r="C1986" s="2" t="str">
        <f t="shared" si="290"/>
        <v>HAMRAA</v>
      </c>
      <c r="D1986" s="2">
        <v>500</v>
      </c>
      <c r="E1986" s="2" t="s">
        <v>9</v>
      </c>
    </row>
    <row r="1987" spans="1:5" x14ac:dyDescent="0.35">
      <c r="A1987" s="2" t="s">
        <v>1671</v>
      </c>
      <c r="B1987" s="6">
        <v>46094.081377314818</v>
      </c>
      <c r="C1987" s="2" t="s">
        <v>6</v>
      </c>
      <c r="D1987" s="2">
        <v>99</v>
      </c>
      <c r="E1987" s="2" t="s">
        <v>9</v>
      </c>
    </row>
    <row r="1988" spans="1:5" x14ac:dyDescent="0.35">
      <c r="A1988" s="2" t="s">
        <v>1672</v>
      </c>
      <c r="B1988" s="6">
        <v>46094.081006944441</v>
      </c>
      <c r="C1988" s="2" t="s">
        <v>6</v>
      </c>
      <c r="D1988" s="2">
        <v>199</v>
      </c>
      <c r="E1988" s="2" t="s">
        <v>16</v>
      </c>
    </row>
    <row r="1989" spans="1:5" x14ac:dyDescent="0.35">
      <c r="A1989" s="2" t="s">
        <v>1673</v>
      </c>
      <c r="B1989" s="6">
        <v>46094.078344907408</v>
      </c>
      <c r="C1989" s="2" t="s">
        <v>6</v>
      </c>
      <c r="D1989" s="2">
        <v>219</v>
      </c>
      <c r="E1989" s="2" t="s">
        <v>34</v>
      </c>
    </row>
    <row r="1990" spans="1:5" x14ac:dyDescent="0.35">
      <c r="A1990" s="2" t="s">
        <v>1674</v>
      </c>
      <c r="B1990" s="6">
        <v>46094.074143518519</v>
      </c>
      <c r="C1990" s="2" t="s">
        <v>6</v>
      </c>
      <c r="D1990" s="2">
        <v>160</v>
      </c>
      <c r="E1990" s="2" t="s">
        <v>16</v>
      </c>
    </row>
    <row r="1991" spans="1:5" x14ac:dyDescent="0.35">
      <c r="A1991" s="2" t="s">
        <v>1675</v>
      </c>
      <c r="B1991" s="6">
        <v>46094.071793981479</v>
      </c>
      <c r="C1991" s="2" t="s">
        <v>6</v>
      </c>
      <c r="D1991" s="2">
        <v>598</v>
      </c>
      <c r="E1991" s="2" t="s">
        <v>34</v>
      </c>
    </row>
    <row r="1992" spans="1:5" x14ac:dyDescent="0.35">
      <c r="A1992" s="2" t="s">
        <v>1676</v>
      </c>
      <c r="B1992" s="6">
        <v>46094.07104166667</v>
      </c>
      <c r="C1992" s="2" t="s">
        <v>6</v>
      </c>
      <c r="D1992" s="2">
        <v>299</v>
      </c>
      <c r="E1992" s="2" t="s">
        <v>16</v>
      </c>
    </row>
    <row r="1993" spans="1:5" x14ac:dyDescent="0.35">
      <c r="A1993" s="2" t="s">
        <v>1677</v>
      </c>
      <c r="B1993" s="6">
        <v>46094.068402777782</v>
      </c>
      <c r="C1993" s="2" t="s">
        <v>6</v>
      </c>
      <c r="D1993" s="2">
        <v>160</v>
      </c>
      <c r="E1993" s="2" t="s">
        <v>9</v>
      </c>
    </row>
    <row r="1994" spans="1:5" x14ac:dyDescent="0.35">
      <c r="A1994" s="2" t="s">
        <v>1678</v>
      </c>
      <c r="B1994" s="6">
        <v>46094.055856481478</v>
      </c>
      <c r="C1994" s="2" t="s">
        <v>6</v>
      </c>
      <c r="D1994" s="2">
        <v>99</v>
      </c>
      <c r="E1994" s="2" t="s">
        <v>9</v>
      </c>
    </row>
    <row r="1995" spans="1:5" x14ac:dyDescent="0.35">
      <c r="A1995" s="2" t="s">
        <v>1679</v>
      </c>
      <c r="B1995" s="6">
        <v>46094.053298611107</v>
      </c>
      <c r="C1995" s="2" t="s">
        <v>6</v>
      </c>
      <c r="D1995" s="2">
        <v>199</v>
      </c>
      <c r="E1995" s="2" t="s">
        <v>9</v>
      </c>
    </row>
    <row r="1996" spans="1:5" x14ac:dyDescent="0.35">
      <c r="A1996" s="2" t="s">
        <v>1680</v>
      </c>
      <c r="B1996" s="6">
        <v>46094.049444444441</v>
      </c>
      <c r="C1996" s="2" t="s">
        <v>6</v>
      </c>
      <c r="D1996" s="2">
        <v>199</v>
      </c>
      <c r="E1996" s="2" t="s">
        <v>16</v>
      </c>
    </row>
    <row r="1997" spans="1:5" x14ac:dyDescent="0.35">
      <c r="A1997" s="2" t="s">
        <v>1681</v>
      </c>
      <c r="B1997" s="6">
        <v>46094.048113425917</v>
      </c>
      <c r="C1997" s="2" t="s">
        <v>6</v>
      </c>
      <c r="D1997" s="2">
        <v>374</v>
      </c>
      <c r="E1997" s="2" t="s">
        <v>16</v>
      </c>
    </row>
    <row r="1998" spans="1:5" x14ac:dyDescent="0.35">
      <c r="A1998" s="2" t="s">
        <v>1682</v>
      </c>
      <c r="B1998" s="6">
        <v>46094.044942129629</v>
      </c>
      <c r="C1998" s="2" t="s">
        <v>6</v>
      </c>
      <c r="D1998" s="2">
        <v>-35</v>
      </c>
      <c r="E1998" s="2" t="s">
        <v>9</v>
      </c>
    </row>
    <row r="1999" spans="1:5" x14ac:dyDescent="0.35">
      <c r="A1999" s="2" t="str">
        <f t="shared" ref="A1999:C1999" si="291">A1998</f>
        <v>HAMRAA/59352</v>
      </c>
      <c r="B1999" s="6">
        <f t="shared" si="291"/>
        <v>46094.044942129629</v>
      </c>
      <c r="C1999" s="2" t="str">
        <f t="shared" si="291"/>
        <v>HAMRAA</v>
      </c>
      <c r="D1999" s="2">
        <v>100</v>
      </c>
      <c r="E1999" s="2" t="s">
        <v>9</v>
      </c>
    </row>
    <row r="2000" spans="1:5" x14ac:dyDescent="0.35">
      <c r="A2000" s="2" t="s">
        <v>1683</v>
      </c>
      <c r="B2000" s="6">
        <v>46094.044699074067</v>
      </c>
      <c r="C2000" s="2" t="s">
        <v>6</v>
      </c>
      <c r="D2000" s="2">
        <v>199</v>
      </c>
      <c r="E2000" s="2" t="s">
        <v>34</v>
      </c>
    </row>
    <row r="2001" spans="1:5" x14ac:dyDescent="0.35">
      <c r="A2001" s="2" t="s">
        <v>1684</v>
      </c>
      <c r="B2001" s="6">
        <v>46094.043229166673</v>
      </c>
      <c r="C2001" s="2" t="s">
        <v>6</v>
      </c>
      <c r="D2001" s="2">
        <v>698</v>
      </c>
      <c r="E2001" s="2" t="s">
        <v>16</v>
      </c>
    </row>
    <row r="2002" spans="1:5" x14ac:dyDescent="0.35">
      <c r="A2002" s="2" t="s">
        <v>1685</v>
      </c>
      <c r="B2002" s="6">
        <v>46094.042372685188</v>
      </c>
      <c r="C2002" s="2" t="s">
        <v>6</v>
      </c>
      <c r="D2002" s="2">
        <v>199</v>
      </c>
      <c r="E2002" s="2" t="s">
        <v>9</v>
      </c>
    </row>
    <row r="2003" spans="1:5" x14ac:dyDescent="0.35">
      <c r="A2003" s="2" t="s">
        <v>1686</v>
      </c>
      <c r="B2003" s="6">
        <v>46094.039652777778</v>
      </c>
      <c r="C2003" s="2" t="s">
        <v>6</v>
      </c>
      <c r="D2003" s="2">
        <v>469</v>
      </c>
      <c r="E2003" s="2" t="s">
        <v>16</v>
      </c>
    </row>
    <row r="2004" spans="1:5" x14ac:dyDescent="0.35">
      <c r="A2004" s="2" t="s">
        <v>1687</v>
      </c>
      <c r="B2004" s="6">
        <v>46094.026655092603</v>
      </c>
      <c r="C2004" s="2" t="s">
        <v>6</v>
      </c>
      <c r="D2004" s="2">
        <v>-301</v>
      </c>
      <c r="E2004" s="2" t="s">
        <v>9</v>
      </c>
    </row>
    <row r="2005" spans="1:5" x14ac:dyDescent="0.35">
      <c r="A2005" s="2" t="str">
        <f t="shared" ref="A2005:C2005" si="292">A2004</f>
        <v>HAMRAA/59347</v>
      </c>
      <c r="B2005" s="6">
        <f t="shared" si="292"/>
        <v>46094.026655092603</v>
      </c>
      <c r="C2005" s="2" t="str">
        <f t="shared" si="292"/>
        <v>HAMRAA</v>
      </c>
      <c r="D2005" s="2">
        <v>500</v>
      </c>
      <c r="E2005" s="2" t="s">
        <v>9</v>
      </c>
    </row>
    <row r="2006" spans="1:5" x14ac:dyDescent="0.35">
      <c r="A2006" s="2" t="s">
        <v>1688</v>
      </c>
      <c r="B2006" s="6">
        <v>46094.021516203713</v>
      </c>
      <c r="C2006" s="2" t="s">
        <v>6</v>
      </c>
      <c r="D2006" s="2">
        <v>99</v>
      </c>
      <c r="E2006" s="2" t="s">
        <v>16</v>
      </c>
    </row>
    <row r="2007" spans="1:5" x14ac:dyDescent="0.35">
      <c r="A2007" s="2" t="s">
        <v>1689</v>
      </c>
      <c r="B2007" s="6">
        <v>46094.02107638889</v>
      </c>
      <c r="C2007" s="2" t="s">
        <v>6</v>
      </c>
      <c r="D2007" s="2">
        <v>-303</v>
      </c>
      <c r="E2007" s="2" t="s">
        <v>9</v>
      </c>
    </row>
    <row r="2008" spans="1:5" x14ac:dyDescent="0.35">
      <c r="A2008" s="2" t="str">
        <f t="shared" ref="A2008:C2008" si="293">A2007</f>
        <v>HAMRAA/59345</v>
      </c>
      <c r="B2008" s="6">
        <f t="shared" si="293"/>
        <v>46094.02107638889</v>
      </c>
      <c r="C2008" s="2" t="str">
        <f t="shared" si="293"/>
        <v>HAMRAA</v>
      </c>
      <c r="D2008" s="2">
        <v>525</v>
      </c>
      <c r="E2008" s="2" t="s">
        <v>9</v>
      </c>
    </row>
    <row r="2009" spans="1:5" x14ac:dyDescent="0.35">
      <c r="A2009" s="2" t="s">
        <v>1690</v>
      </c>
      <c r="B2009" s="6">
        <v>46094.003668981481</v>
      </c>
      <c r="C2009" s="2" t="s">
        <v>6</v>
      </c>
      <c r="D2009" s="2">
        <v>180</v>
      </c>
      <c r="E2009" s="2" t="s">
        <v>16</v>
      </c>
    </row>
    <row r="2010" spans="1:5" x14ac:dyDescent="0.35">
      <c r="A2010" s="2" t="s">
        <v>1691</v>
      </c>
      <c r="B2010" s="6">
        <v>46093.999930555547</v>
      </c>
      <c r="C2010" s="2" t="s">
        <v>6</v>
      </c>
      <c r="D2010" s="2">
        <v>199</v>
      </c>
      <c r="E2010" s="2" t="s">
        <v>9</v>
      </c>
    </row>
    <row r="2011" spans="1:5" x14ac:dyDescent="0.35">
      <c r="A2011" s="2" t="s">
        <v>1692</v>
      </c>
      <c r="B2011" s="6">
        <v>46093.995451388888</v>
      </c>
      <c r="C2011" s="2" t="s">
        <v>6</v>
      </c>
      <c r="D2011" s="2">
        <v>-42</v>
      </c>
      <c r="E2011" s="2" t="s">
        <v>9</v>
      </c>
    </row>
    <row r="2012" spans="1:5" x14ac:dyDescent="0.35">
      <c r="A2012" s="2" t="str">
        <f t="shared" ref="A2012:C2012" si="294">A2011</f>
        <v>HAMRAA/59341</v>
      </c>
      <c r="B2012" s="6">
        <f t="shared" si="294"/>
        <v>46093.995451388888</v>
      </c>
      <c r="C2012" s="2" t="str">
        <f t="shared" si="294"/>
        <v>HAMRAA</v>
      </c>
      <c r="D2012" s="2">
        <v>100</v>
      </c>
      <c r="E2012" s="2" t="s">
        <v>9</v>
      </c>
    </row>
    <row r="2013" spans="1:5" x14ac:dyDescent="0.35">
      <c r="A2013" s="2" t="s">
        <v>1693</v>
      </c>
      <c r="B2013" s="6">
        <v>46093.988935185182</v>
      </c>
      <c r="C2013" s="2" t="s">
        <v>6</v>
      </c>
      <c r="D2013" s="2">
        <v>-3</v>
      </c>
      <c r="E2013" s="2" t="s">
        <v>9</v>
      </c>
    </row>
    <row r="2014" spans="1:5" x14ac:dyDescent="0.35">
      <c r="A2014" s="2" t="str">
        <f t="shared" ref="A2014:C2014" si="295">A2013</f>
        <v>HAMRAA/59340</v>
      </c>
      <c r="B2014" s="6">
        <f t="shared" si="295"/>
        <v>46093.988935185182</v>
      </c>
      <c r="C2014" s="2" t="str">
        <f t="shared" si="295"/>
        <v>HAMRAA</v>
      </c>
      <c r="D2014" s="2">
        <v>115</v>
      </c>
      <c r="E2014" s="2" t="s">
        <v>16</v>
      </c>
    </row>
    <row r="2015" spans="1:5" x14ac:dyDescent="0.35">
      <c r="A2015" s="2" t="s">
        <v>1694</v>
      </c>
      <c r="B2015" s="6">
        <v>46093.98510416667</v>
      </c>
      <c r="C2015" s="2" t="s">
        <v>6</v>
      </c>
      <c r="D2015" s="2">
        <v>314</v>
      </c>
      <c r="E2015" s="2" t="s">
        <v>16</v>
      </c>
    </row>
    <row r="2016" spans="1:5" x14ac:dyDescent="0.35">
      <c r="A2016" s="2" t="s">
        <v>1695</v>
      </c>
      <c r="B2016" s="6">
        <v>46093.984826388893</v>
      </c>
      <c r="C2016" s="2" t="s">
        <v>6</v>
      </c>
      <c r="D2016" s="2">
        <v>225</v>
      </c>
      <c r="E2016" s="2" t="s">
        <v>16</v>
      </c>
    </row>
    <row r="2017" spans="1:5" x14ac:dyDescent="0.35">
      <c r="A2017" s="2" t="s">
        <v>1696</v>
      </c>
      <c r="B2017" s="6">
        <v>46093.976331018523</v>
      </c>
      <c r="C2017" s="2" t="s">
        <v>6</v>
      </c>
      <c r="D2017" s="2">
        <v>299</v>
      </c>
      <c r="E2017" s="2" t="s">
        <v>9</v>
      </c>
    </row>
    <row r="2018" spans="1:5" x14ac:dyDescent="0.35">
      <c r="A2018" s="2" t="s">
        <v>1697</v>
      </c>
      <c r="B2018" s="6">
        <v>46093.97047453704</v>
      </c>
      <c r="C2018" s="2" t="s">
        <v>6</v>
      </c>
      <c r="D2018" s="2">
        <v>-3</v>
      </c>
      <c r="E2018" s="2" t="s">
        <v>9</v>
      </c>
    </row>
    <row r="2019" spans="1:5" x14ac:dyDescent="0.35">
      <c r="A2019" s="2" t="str">
        <f t="shared" ref="A2019:C2019" si="296">A2018</f>
        <v>HAMRAA/59334</v>
      </c>
      <c r="B2019" s="6">
        <f t="shared" si="296"/>
        <v>46093.97047453704</v>
      </c>
      <c r="C2019" s="2" t="str">
        <f t="shared" si="296"/>
        <v>HAMRAA</v>
      </c>
      <c r="D2019" s="2">
        <v>100</v>
      </c>
      <c r="E2019" s="2" t="s">
        <v>9</v>
      </c>
    </row>
    <row r="2020" spans="1:5" x14ac:dyDescent="0.35">
      <c r="A2020" s="2" t="s">
        <v>1698</v>
      </c>
      <c r="B2020" s="6">
        <v>46093.968587962961</v>
      </c>
      <c r="C2020" s="2" t="s">
        <v>6</v>
      </c>
      <c r="D2020" s="2">
        <v>-152</v>
      </c>
      <c r="E2020" s="2" t="s">
        <v>9</v>
      </c>
    </row>
    <row r="2021" spans="1:5" x14ac:dyDescent="0.35">
      <c r="A2021" s="2" t="str">
        <f t="shared" ref="A2021:C2021" si="297">A2020</f>
        <v>HAMRAA/59333</v>
      </c>
      <c r="B2021" s="6">
        <f t="shared" si="297"/>
        <v>46093.968587962961</v>
      </c>
      <c r="C2021" s="2" t="str">
        <f t="shared" si="297"/>
        <v>HAMRAA</v>
      </c>
      <c r="D2021" s="2">
        <v>500</v>
      </c>
      <c r="E2021" s="2" t="s">
        <v>9</v>
      </c>
    </row>
    <row r="2022" spans="1:5" x14ac:dyDescent="0.35">
      <c r="A2022" s="2" t="s">
        <v>1699</v>
      </c>
      <c r="B2022" s="6">
        <v>46093.966874999998</v>
      </c>
      <c r="C2022" s="2" t="s">
        <v>6</v>
      </c>
      <c r="D2022" s="2">
        <v>350</v>
      </c>
      <c r="E2022" s="2" t="s">
        <v>16</v>
      </c>
    </row>
    <row r="2023" spans="1:5" x14ac:dyDescent="0.35">
      <c r="A2023" s="2" t="s">
        <v>1700</v>
      </c>
      <c r="B2023" s="6">
        <v>46093.957731481481</v>
      </c>
      <c r="C2023" s="2" t="s">
        <v>6</v>
      </c>
      <c r="D2023" s="2">
        <v>222</v>
      </c>
      <c r="E2023" s="2" t="s">
        <v>34</v>
      </c>
    </row>
    <row r="2024" spans="1:5" x14ac:dyDescent="0.35">
      <c r="A2024" s="2" t="s">
        <v>1701</v>
      </c>
      <c r="B2024" s="6">
        <v>46093.95758101852</v>
      </c>
      <c r="C2024" s="2" t="s">
        <v>6</v>
      </c>
      <c r="D2024" s="2">
        <v>199</v>
      </c>
      <c r="E2024" s="2" t="s">
        <v>9</v>
      </c>
    </row>
    <row r="2025" spans="1:5" x14ac:dyDescent="0.35">
      <c r="A2025" s="2" t="s">
        <v>1702</v>
      </c>
      <c r="B2025" s="6">
        <v>46093.955000000002</v>
      </c>
      <c r="C2025" s="2" t="s">
        <v>6</v>
      </c>
      <c r="D2025" s="2">
        <v>299</v>
      </c>
      <c r="E2025" s="2" t="s">
        <v>34</v>
      </c>
    </row>
    <row r="2026" spans="1:5" x14ac:dyDescent="0.35">
      <c r="A2026" s="2" t="s">
        <v>1703</v>
      </c>
      <c r="B2026" s="6">
        <v>46093.950902777768</v>
      </c>
      <c r="C2026" s="2" t="s">
        <v>6</v>
      </c>
      <c r="D2026" s="2">
        <v>188</v>
      </c>
      <c r="E2026" s="2" t="s">
        <v>9</v>
      </c>
    </row>
    <row r="2027" spans="1:5" x14ac:dyDescent="0.35">
      <c r="A2027" s="2" t="str">
        <f t="shared" ref="A2027:C2027" si="298">A2026</f>
        <v>HAMRAA/59326</v>
      </c>
      <c r="B2027" s="6">
        <f t="shared" si="298"/>
        <v>46093.950902777768</v>
      </c>
      <c r="C2027" s="2" t="str">
        <f t="shared" si="298"/>
        <v>HAMRAA</v>
      </c>
      <c r="D2027" s="2">
        <v>11</v>
      </c>
      <c r="E2027" s="2" t="s">
        <v>30</v>
      </c>
    </row>
    <row r="2028" spans="1:5" x14ac:dyDescent="0.35">
      <c r="A2028" s="2" t="s">
        <v>1704</v>
      </c>
      <c r="B2028" s="6">
        <v>46093.947962962957</v>
      </c>
      <c r="C2028" s="2" t="s">
        <v>6</v>
      </c>
      <c r="D2028" s="2">
        <v>547</v>
      </c>
      <c r="E2028" s="2" t="s">
        <v>9</v>
      </c>
    </row>
    <row r="2029" spans="1:5" x14ac:dyDescent="0.35">
      <c r="A2029" s="2" t="s">
        <v>1705</v>
      </c>
      <c r="B2029" s="6">
        <v>46093.933344907397</v>
      </c>
      <c r="C2029" s="2" t="s">
        <v>6</v>
      </c>
      <c r="D2029" s="2">
        <v>26</v>
      </c>
      <c r="E2029" s="2" t="s">
        <v>30</v>
      </c>
    </row>
    <row r="2030" spans="1:5" x14ac:dyDescent="0.35">
      <c r="A2030" s="2" t="str">
        <f t="shared" ref="A2030:C2030" si="299">A2029</f>
        <v>HAMRAA/59323</v>
      </c>
      <c r="B2030" s="6">
        <f t="shared" si="299"/>
        <v>46093.933344907397</v>
      </c>
      <c r="C2030" s="2" t="str">
        <f t="shared" si="299"/>
        <v>HAMRAA</v>
      </c>
      <c r="D2030" s="2">
        <v>199</v>
      </c>
      <c r="E2030" s="2" t="s">
        <v>9</v>
      </c>
    </row>
    <row r="2031" spans="1:5" x14ac:dyDescent="0.35">
      <c r="A2031" s="2" t="s">
        <v>1706</v>
      </c>
      <c r="B2031" s="6">
        <v>46093.93273148148</v>
      </c>
      <c r="C2031" s="2" t="s">
        <v>6</v>
      </c>
      <c r="D2031" s="2">
        <v>26</v>
      </c>
      <c r="E2031" s="2" t="s">
        <v>30</v>
      </c>
    </row>
    <row r="2032" spans="1:5" x14ac:dyDescent="0.35">
      <c r="A2032" s="2" t="str">
        <f t="shared" ref="A2032:C2032" si="300">A2031</f>
        <v>HAMRAA/59322</v>
      </c>
      <c r="B2032" s="6">
        <f t="shared" si="300"/>
        <v>46093.93273148148</v>
      </c>
      <c r="C2032" s="2" t="str">
        <f t="shared" si="300"/>
        <v>HAMRAA</v>
      </c>
      <c r="D2032" s="2">
        <v>398</v>
      </c>
      <c r="E2032" s="2" t="s">
        <v>7</v>
      </c>
    </row>
    <row r="2033" spans="1:5" x14ac:dyDescent="0.35">
      <c r="A2033" s="2" t="s">
        <v>1707</v>
      </c>
      <c r="B2033" s="6">
        <v>46093.932488425933</v>
      </c>
      <c r="C2033" s="2" t="s">
        <v>6</v>
      </c>
      <c r="D2033" s="2">
        <v>52</v>
      </c>
      <c r="E2033" s="2" t="s">
        <v>30</v>
      </c>
    </row>
    <row r="2034" spans="1:5" x14ac:dyDescent="0.35">
      <c r="A2034" s="2" t="str">
        <f t="shared" ref="A2034:C2034" si="301">A2033</f>
        <v>HAMRAA/59320</v>
      </c>
      <c r="B2034" s="6">
        <f t="shared" si="301"/>
        <v>46093.932488425933</v>
      </c>
      <c r="C2034" s="2" t="str">
        <f t="shared" si="301"/>
        <v>HAMRAA</v>
      </c>
      <c r="D2034" s="2">
        <v>398</v>
      </c>
      <c r="E2034" s="2" t="s">
        <v>7</v>
      </c>
    </row>
    <row r="2035" spans="1:5" x14ac:dyDescent="0.35">
      <c r="A2035" s="2" t="s">
        <v>1708</v>
      </c>
      <c r="B2035" s="6">
        <v>46093.929039351853</v>
      </c>
      <c r="C2035" s="2" t="s">
        <v>6</v>
      </c>
      <c r="D2035" s="2">
        <v>29</v>
      </c>
      <c r="E2035" s="2" t="s">
        <v>7</v>
      </c>
    </row>
    <row r="2036" spans="1:5" x14ac:dyDescent="0.35">
      <c r="A2036" s="2" t="s">
        <v>1709</v>
      </c>
      <c r="B2036" s="6">
        <v>46093.927384259259</v>
      </c>
      <c r="C2036" s="2" t="s">
        <v>6</v>
      </c>
      <c r="D2036" s="2">
        <v>199</v>
      </c>
      <c r="E2036" s="2" t="s">
        <v>7</v>
      </c>
    </row>
    <row r="2037" spans="1:5" x14ac:dyDescent="0.35">
      <c r="A2037" s="2" t="s">
        <v>1710</v>
      </c>
      <c r="B2037" s="6">
        <v>46093.926782407398</v>
      </c>
      <c r="C2037" s="2" t="s">
        <v>6</v>
      </c>
      <c r="D2037" s="2">
        <v>299</v>
      </c>
      <c r="E2037" s="2" t="s">
        <v>16</v>
      </c>
    </row>
    <row r="2038" spans="1:5" x14ac:dyDescent="0.35">
      <c r="A2038" s="2" t="s">
        <v>1711</v>
      </c>
      <c r="B2038" s="6">
        <v>46093.926469907397</v>
      </c>
      <c r="C2038" s="2" t="s">
        <v>6</v>
      </c>
      <c r="D2038" s="2">
        <v>199</v>
      </c>
      <c r="E2038" s="2" t="s">
        <v>16</v>
      </c>
    </row>
    <row r="2039" spans="1:5" x14ac:dyDescent="0.35">
      <c r="A2039" s="2" t="s">
        <v>1712</v>
      </c>
      <c r="B2039" s="6">
        <v>46093.926134259258</v>
      </c>
      <c r="C2039" s="2" t="s">
        <v>6</v>
      </c>
      <c r="D2039" s="2">
        <v>199</v>
      </c>
      <c r="E2039" s="2" t="s">
        <v>34</v>
      </c>
    </row>
    <row r="2040" spans="1:5" x14ac:dyDescent="0.35">
      <c r="A2040" s="2" t="s">
        <v>1713</v>
      </c>
      <c r="B2040" s="6">
        <v>46093.92083333333</v>
      </c>
      <c r="C2040" s="2" t="s">
        <v>6</v>
      </c>
      <c r="D2040" s="2">
        <v>145</v>
      </c>
      <c r="E2040" s="2" t="s">
        <v>7</v>
      </c>
    </row>
    <row r="2041" spans="1:5" x14ac:dyDescent="0.35">
      <c r="A2041" s="2" t="s">
        <v>1714</v>
      </c>
      <c r="B2041" s="6">
        <v>46093.91778935185</v>
      </c>
      <c r="C2041" s="2" t="s">
        <v>6</v>
      </c>
      <c r="D2041" s="2">
        <v>126</v>
      </c>
      <c r="E2041" s="2" t="s">
        <v>53</v>
      </c>
    </row>
    <row r="2042" spans="1:5" x14ac:dyDescent="0.35">
      <c r="A2042" s="2" t="s">
        <v>1715</v>
      </c>
      <c r="B2042" s="6">
        <v>46093.912789351853</v>
      </c>
      <c r="C2042" s="2" t="s">
        <v>6</v>
      </c>
      <c r="D2042" s="2">
        <v>25</v>
      </c>
      <c r="E2042" s="2" t="s">
        <v>7</v>
      </c>
    </row>
    <row r="2043" spans="1:5" x14ac:dyDescent="0.35">
      <c r="A2043" s="2" t="str">
        <f t="shared" ref="A2043:C2043" si="302">A2042</f>
        <v>HAMRAA/59309</v>
      </c>
      <c r="B2043" s="6">
        <f t="shared" si="302"/>
        <v>46093.912789351853</v>
      </c>
      <c r="C2043" s="2" t="str">
        <f t="shared" si="302"/>
        <v>HAMRAA</v>
      </c>
      <c r="D2043" s="2">
        <v>155</v>
      </c>
      <c r="E2043" s="2" t="s">
        <v>9</v>
      </c>
    </row>
    <row r="2044" spans="1:5" x14ac:dyDescent="0.35">
      <c r="A2044" s="2" t="s">
        <v>1716</v>
      </c>
      <c r="B2044" s="6">
        <v>46093.910590277781</v>
      </c>
      <c r="C2044" s="2" t="s">
        <v>6</v>
      </c>
      <c r="D2044" s="2">
        <v>199</v>
      </c>
      <c r="E2044" s="2" t="s">
        <v>7</v>
      </c>
    </row>
    <row r="2045" spans="1:5" x14ac:dyDescent="0.35">
      <c r="A2045" s="2" t="s">
        <v>1717</v>
      </c>
      <c r="B2045" s="6">
        <v>46093.908414351848</v>
      </c>
      <c r="C2045" s="2" t="s">
        <v>6</v>
      </c>
      <c r="D2045" s="2">
        <v>222</v>
      </c>
      <c r="E2045" s="2" t="s">
        <v>16</v>
      </c>
    </row>
    <row r="2046" spans="1:5" x14ac:dyDescent="0.35">
      <c r="A2046" s="2" t="s">
        <v>1718</v>
      </c>
      <c r="B2046" s="6">
        <v>46093.90693287037</v>
      </c>
      <c r="C2046" s="2" t="s">
        <v>6</v>
      </c>
      <c r="D2046" s="2">
        <v>299</v>
      </c>
      <c r="E2046" s="2" t="s">
        <v>30</v>
      </c>
    </row>
    <row r="2047" spans="1:5" x14ac:dyDescent="0.35">
      <c r="A2047" s="2" t="s">
        <v>1719</v>
      </c>
      <c r="B2047" s="6">
        <v>46093.903935185182</v>
      </c>
      <c r="C2047" s="2" t="s">
        <v>6</v>
      </c>
      <c r="D2047" s="2">
        <v>180</v>
      </c>
      <c r="E2047" s="2" t="s">
        <v>7</v>
      </c>
    </row>
    <row r="2048" spans="1:5" x14ac:dyDescent="0.35">
      <c r="A2048" s="2" t="s">
        <v>1720</v>
      </c>
      <c r="B2048" s="6">
        <v>46093.895381944443</v>
      </c>
      <c r="C2048" s="2" t="s">
        <v>6</v>
      </c>
      <c r="D2048" s="2">
        <v>416</v>
      </c>
      <c r="E2048" s="2" t="s">
        <v>7</v>
      </c>
    </row>
    <row r="2049" spans="1:5" x14ac:dyDescent="0.35">
      <c r="A2049" s="2" t="s">
        <v>1721</v>
      </c>
      <c r="B2049" s="6">
        <v>46093.890497685177</v>
      </c>
      <c r="C2049" s="2" t="s">
        <v>6</v>
      </c>
      <c r="D2049" s="2">
        <v>299</v>
      </c>
      <c r="E2049" s="2" t="s">
        <v>30</v>
      </c>
    </row>
    <row r="2050" spans="1:5" x14ac:dyDescent="0.35">
      <c r="A2050" s="2" t="s">
        <v>1722</v>
      </c>
      <c r="B2050" s="6">
        <v>46093.88962962963</v>
      </c>
      <c r="C2050" s="2" t="s">
        <v>6</v>
      </c>
      <c r="D2050" s="2">
        <v>349</v>
      </c>
      <c r="E2050" s="2" t="s">
        <v>30</v>
      </c>
    </row>
    <row r="2051" spans="1:5" x14ac:dyDescent="0.35">
      <c r="A2051" s="2" t="s">
        <v>1723</v>
      </c>
      <c r="B2051" s="6">
        <v>46093.884884259263</v>
      </c>
      <c r="C2051" s="2" t="s">
        <v>6</v>
      </c>
      <c r="D2051" s="2">
        <v>58</v>
      </c>
      <c r="E2051" s="2" t="s">
        <v>7</v>
      </c>
    </row>
    <row r="2052" spans="1:5" x14ac:dyDescent="0.35">
      <c r="A2052" s="2" t="s">
        <v>1724</v>
      </c>
      <c r="B2052" s="6">
        <v>46093.883333333331</v>
      </c>
      <c r="C2052" s="2" t="s">
        <v>6</v>
      </c>
      <c r="D2052" s="2">
        <v>-201</v>
      </c>
      <c r="E2052" s="2" t="s">
        <v>9</v>
      </c>
    </row>
    <row r="2053" spans="1:5" x14ac:dyDescent="0.35">
      <c r="A2053" s="2" t="str">
        <f t="shared" ref="A2053:C2053" si="303">A2052</f>
        <v>HAMRAA/59297</v>
      </c>
      <c r="B2053" s="6">
        <f t="shared" si="303"/>
        <v>46093.883333333331</v>
      </c>
      <c r="C2053" s="2" t="str">
        <f t="shared" si="303"/>
        <v>HAMRAA</v>
      </c>
      <c r="D2053" s="2">
        <v>500</v>
      </c>
      <c r="E2053" s="2" t="s">
        <v>9</v>
      </c>
    </row>
    <row r="2054" spans="1:5" x14ac:dyDescent="0.35">
      <c r="A2054" s="2" t="s">
        <v>1725</v>
      </c>
      <c r="B2054" s="6">
        <v>46093.877604166657</v>
      </c>
      <c r="C2054" s="2" t="s">
        <v>6</v>
      </c>
      <c r="D2054" s="2">
        <v>630</v>
      </c>
      <c r="E2054" s="2" t="s">
        <v>16</v>
      </c>
    </row>
    <row r="2055" spans="1:5" x14ac:dyDescent="0.35">
      <c r="A2055" s="2" t="s">
        <v>1726</v>
      </c>
      <c r="B2055" s="6">
        <v>46093.877453703702</v>
      </c>
      <c r="C2055" s="2" t="s">
        <v>6</v>
      </c>
      <c r="D2055" s="2">
        <v>299</v>
      </c>
      <c r="E2055" s="2" t="s">
        <v>16</v>
      </c>
    </row>
    <row r="2056" spans="1:5" x14ac:dyDescent="0.35">
      <c r="A2056" s="2" t="s">
        <v>1727</v>
      </c>
      <c r="B2056" s="6">
        <v>46093.87537037037</v>
      </c>
      <c r="C2056" s="2" t="s">
        <v>6</v>
      </c>
      <c r="D2056" s="2">
        <v>149</v>
      </c>
      <c r="E2056" s="2" t="s">
        <v>7</v>
      </c>
    </row>
    <row r="2057" spans="1:5" x14ac:dyDescent="0.35">
      <c r="A2057" s="2" t="s">
        <v>1728</v>
      </c>
      <c r="B2057" s="6">
        <v>46093.867581018523</v>
      </c>
      <c r="C2057" s="2" t="s">
        <v>6</v>
      </c>
      <c r="D2057" s="2">
        <v>-30</v>
      </c>
      <c r="E2057" s="2" t="s">
        <v>9</v>
      </c>
    </row>
    <row r="2058" spans="1:5" x14ac:dyDescent="0.35">
      <c r="A2058" s="2" t="str">
        <f t="shared" ref="A2058:C2058" si="304">A2057</f>
        <v>HAMRAA/59293</v>
      </c>
      <c r="B2058" s="6">
        <f t="shared" si="304"/>
        <v>46093.867581018523</v>
      </c>
      <c r="C2058" s="2" t="str">
        <f t="shared" si="304"/>
        <v>HAMRAA</v>
      </c>
      <c r="D2058" s="2">
        <v>200</v>
      </c>
      <c r="E2058" s="2" t="s">
        <v>9</v>
      </c>
    </row>
    <row r="2059" spans="1:5" x14ac:dyDescent="0.35">
      <c r="A2059" s="2" t="s">
        <v>1729</v>
      </c>
      <c r="B2059" s="6">
        <v>46093.862256944441</v>
      </c>
      <c r="C2059" s="2" t="s">
        <v>6</v>
      </c>
      <c r="D2059" s="2">
        <v>-125</v>
      </c>
      <c r="E2059" s="2" t="s">
        <v>9</v>
      </c>
    </row>
    <row r="2060" spans="1:5" x14ac:dyDescent="0.35">
      <c r="A2060" s="2" t="str">
        <f t="shared" ref="A2060:C2060" si="305">A2059</f>
        <v>HAMRAA/59292</v>
      </c>
      <c r="B2060" s="6">
        <f t="shared" si="305"/>
        <v>46093.862256944441</v>
      </c>
      <c r="C2060" s="2" t="str">
        <f t="shared" si="305"/>
        <v>HAMRAA</v>
      </c>
      <c r="D2060" s="2">
        <v>200</v>
      </c>
      <c r="E2060" s="2" t="s">
        <v>9</v>
      </c>
    </row>
    <row r="2061" spans="1:5" x14ac:dyDescent="0.35">
      <c r="A2061" s="2" t="s">
        <v>1730</v>
      </c>
      <c r="B2061" s="6">
        <v>46093.860196759262</v>
      </c>
      <c r="C2061" s="2" t="s">
        <v>6</v>
      </c>
      <c r="D2061" s="2">
        <v>199</v>
      </c>
      <c r="E2061" s="2" t="s">
        <v>7</v>
      </c>
    </row>
    <row r="2062" spans="1:5" x14ac:dyDescent="0.35">
      <c r="A2062" s="2" t="s">
        <v>1731</v>
      </c>
      <c r="B2062" s="6">
        <v>46093.857673611114</v>
      </c>
      <c r="C2062" s="2" t="s">
        <v>6</v>
      </c>
      <c r="D2062" s="2">
        <v>-201</v>
      </c>
      <c r="E2062" s="2" t="s">
        <v>9</v>
      </c>
    </row>
    <row r="2063" spans="1:5" x14ac:dyDescent="0.35">
      <c r="A2063" s="2" t="str">
        <f t="shared" ref="A2063:C2063" si="306">A2062</f>
        <v>HAMRAA/59290</v>
      </c>
      <c r="B2063" s="6">
        <f t="shared" si="306"/>
        <v>46093.857673611114</v>
      </c>
      <c r="C2063" s="2" t="str">
        <f t="shared" si="306"/>
        <v>HAMRAA</v>
      </c>
      <c r="D2063" s="2">
        <v>500</v>
      </c>
      <c r="E2063" s="2" t="s">
        <v>9</v>
      </c>
    </row>
    <row r="2064" spans="1:5" x14ac:dyDescent="0.35">
      <c r="A2064" s="2" t="s">
        <v>1732</v>
      </c>
      <c r="B2064" s="6">
        <v>46093.856851851851</v>
      </c>
      <c r="C2064" s="2" t="s">
        <v>6</v>
      </c>
      <c r="D2064" s="2">
        <v>-65</v>
      </c>
      <c r="E2064" s="2" t="s">
        <v>9</v>
      </c>
    </row>
    <row r="2065" spans="1:5" x14ac:dyDescent="0.35">
      <c r="A2065" s="2" t="str">
        <f t="shared" ref="A2065:C2065" si="307">A2064</f>
        <v>HAMRAA/59289</v>
      </c>
      <c r="B2065" s="6">
        <f t="shared" si="307"/>
        <v>46093.856851851851</v>
      </c>
      <c r="C2065" s="2" t="str">
        <f t="shared" si="307"/>
        <v>HAMRAA</v>
      </c>
      <c r="D2065" s="2">
        <v>200</v>
      </c>
      <c r="E2065" s="2" t="s">
        <v>9</v>
      </c>
    </row>
    <row r="2066" spans="1:5" x14ac:dyDescent="0.35">
      <c r="A2066" s="2" t="s">
        <v>1733</v>
      </c>
      <c r="B2066" s="6">
        <v>46093.853784722232</v>
      </c>
      <c r="C2066" s="2" t="s">
        <v>6</v>
      </c>
      <c r="D2066" s="2">
        <v>115</v>
      </c>
      <c r="E2066" s="2" t="s">
        <v>7</v>
      </c>
    </row>
    <row r="2067" spans="1:5" x14ac:dyDescent="0.35">
      <c r="A2067" s="2" t="s">
        <v>1734</v>
      </c>
      <c r="B2067" s="6">
        <v>46093.70385416667</v>
      </c>
      <c r="C2067" s="2" t="s">
        <v>6</v>
      </c>
      <c r="D2067" s="2">
        <v>126</v>
      </c>
      <c r="E2067" s="2" t="s">
        <v>30</v>
      </c>
    </row>
    <row r="2068" spans="1:5" x14ac:dyDescent="0.35">
      <c r="A2068" s="2" t="s">
        <v>1735</v>
      </c>
      <c r="B2068" s="6">
        <v>46093.701944444438</v>
      </c>
      <c r="C2068" s="2" t="s">
        <v>6</v>
      </c>
      <c r="D2068" s="2">
        <v>379</v>
      </c>
      <c r="E2068" s="2" t="s">
        <v>7</v>
      </c>
    </row>
    <row r="2069" spans="1:5" x14ac:dyDescent="0.35">
      <c r="A2069" s="2" t="s">
        <v>1736</v>
      </c>
      <c r="B2069" s="6">
        <v>46093.69871527778</v>
      </c>
      <c r="C2069" s="2" t="s">
        <v>6</v>
      </c>
      <c r="D2069" s="2">
        <v>299</v>
      </c>
      <c r="E2069" s="2" t="s">
        <v>7</v>
      </c>
    </row>
    <row r="2070" spans="1:5" x14ac:dyDescent="0.35">
      <c r="A2070" s="2" t="s">
        <v>1737</v>
      </c>
      <c r="B2070" s="6">
        <v>46093.6955787037</v>
      </c>
      <c r="C2070" s="2" t="s">
        <v>6</v>
      </c>
      <c r="D2070" s="2">
        <v>222</v>
      </c>
      <c r="E2070" s="2" t="s">
        <v>7</v>
      </c>
    </row>
    <row r="2071" spans="1:5" x14ac:dyDescent="0.35">
      <c r="A2071" s="2" t="s">
        <v>1738</v>
      </c>
      <c r="B2071" s="6">
        <v>46093.685219907413</v>
      </c>
      <c r="C2071" s="2" t="s">
        <v>6</v>
      </c>
      <c r="D2071" s="2">
        <v>430</v>
      </c>
      <c r="E2071" s="2" t="s">
        <v>7</v>
      </c>
    </row>
    <row r="2072" spans="1:5" x14ac:dyDescent="0.35">
      <c r="A2072" s="2" t="s">
        <v>1739</v>
      </c>
      <c r="B2072" s="6">
        <v>46093.672314814823</v>
      </c>
      <c r="C2072" s="2" t="s">
        <v>6</v>
      </c>
      <c r="D2072" s="2">
        <v>99</v>
      </c>
      <c r="E2072" s="2" t="s">
        <v>7</v>
      </c>
    </row>
    <row r="2073" spans="1:5" x14ac:dyDescent="0.35">
      <c r="A2073" s="2" t="s">
        <v>1740</v>
      </c>
      <c r="B2073" s="6">
        <v>46093.666597222233</v>
      </c>
      <c r="C2073" s="2" t="s">
        <v>6</v>
      </c>
      <c r="D2073" s="2">
        <v>299</v>
      </c>
      <c r="E2073" s="2" t="s">
        <v>9</v>
      </c>
    </row>
    <row r="2074" spans="1:5" x14ac:dyDescent="0.35">
      <c r="A2074" s="2" t="s">
        <v>1741</v>
      </c>
      <c r="B2074" s="6">
        <v>46093.666435185187</v>
      </c>
      <c r="C2074" s="2" t="s">
        <v>6</v>
      </c>
      <c r="D2074" s="2">
        <v>299</v>
      </c>
      <c r="E2074" s="2" t="s">
        <v>9</v>
      </c>
    </row>
    <row r="2075" spans="1:5" x14ac:dyDescent="0.35">
      <c r="A2075" s="2" t="s">
        <v>1742</v>
      </c>
      <c r="B2075" s="6">
        <v>46093.666168981479</v>
      </c>
      <c r="C2075" s="2" t="s">
        <v>6</v>
      </c>
      <c r="D2075" s="2">
        <v>93</v>
      </c>
      <c r="E2075" s="2" t="s">
        <v>9</v>
      </c>
    </row>
    <row r="2076" spans="1:5" x14ac:dyDescent="0.35">
      <c r="A2076" s="2" t="str">
        <f t="shared" ref="A2076:C2076" si="308">A2075</f>
        <v>HAMRAA/59279</v>
      </c>
      <c r="B2076" s="6">
        <f t="shared" si="308"/>
        <v>46093.666168981479</v>
      </c>
      <c r="C2076" s="2" t="str">
        <f t="shared" si="308"/>
        <v>HAMRAA</v>
      </c>
      <c r="D2076" s="2">
        <v>424</v>
      </c>
      <c r="E2076" s="2" t="s">
        <v>7</v>
      </c>
    </row>
    <row r="2077" spans="1:5" x14ac:dyDescent="0.35">
      <c r="A2077" s="2" t="s">
        <v>1743</v>
      </c>
      <c r="B2077" s="6">
        <v>46093.665462962963</v>
      </c>
      <c r="C2077" s="2" t="s">
        <v>6</v>
      </c>
      <c r="D2077" s="2">
        <v>-31</v>
      </c>
      <c r="E2077" s="2" t="s">
        <v>9</v>
      </c>
    </row>
    <row r="2078" spans="1:5" x14ac:dyDescent="0.35">
      <c r="A2078" s="2" t="str">
        <f t="shared" ref="A2078:C2078" si="309">A2077</f>
        <v>HAMRAA/59278</v>
      </c>
      <c r="B2078" s="6">
        <f t="shared" si="309"/>
        <v>46093.665462962963</v>
      </c>
      <c r="C2078" s="2" t="str">
        <f t="shared" si="309"/>
        <v>HAMRAA</v>
      </c>
      <c r="D2078" s="2">
        <v>230</v>
      </c>
      <c r="E2078" s="2" t="s">
        <v>7</v>
      </c>
    </row>
    <row r="2079" spans="1:5" x14ac:dyDescent="0.35">
      <c r="A2079" s="2" t="s">
        <v>1744</v>
      </c>
      <c r="B2079" s="6">
        <v>46093.660520833328</v>
      </c>
      <c r="C2079" s="2" t="s">
        <v>6</v>
      </c>
      <c r="D2079" s="2">
        <v>174</v>
      </c>
      <c r="E2079" s="2" t="s">
        <v>7</v>
      </c>
    </row>
    <row r="2080" spans="1:5" x14ac:dyDescent="0.35">
      <c r="A2080" s="2" t="s">
        <v>1745</v>
      </c>
      <c r="B2080" s="6">
        <v>46093.655127314807</v>
      </c>
      <c r="C2080" s="2" t="s">
        <v>6</v>
      </c>
      <c r="D2080" s="2">
        <v>75</v>
      </c>
      <c r="E2080" s="2" t="s">
        <v>7</v>
      </c>
    </row>
    <row r="2081" spans="1:5" x14ac:dyDescent="0.35">
      <c r="A2081" s="2" t="s">
        <v>1746</v>
      </c>
      <c r="B2081" s="6">
        <v>46093.648969907408</v>
      </c>
      <c r="C2081" s="2" t="s">
        <v>6</v>
      </c>
      <c r="D2081" s="2">
        <v>299</v>
      </c>
      <c r="E2081" s="2" t="s">
        <v>16</v>
      </c>
    </row>
    <row r="2082" spans="1:5" x14ac:dyDescent="0.35">
      <c r="A2082" s="2" t="s">
        <v>1747</v>
      </c>
      <c r="B2082" s="6">
        <v>46093.643437500003</v>
      </c>
      <c r="C2082" s="2" t="s">
        <v>6</v>
      </c>
      <c r="D2082" s="2">
        <v>85</v>
      </c>
      <c r="E2082" s="2" t="s">
        <v>7</v>
      </c>
    </row>
    <row r="2083" spans="1:5" x14ac:dyDescent="0.35">
      <c r="A2083" s="2" t="s">
        <v>1748</v>
      </c>
      <c r="B2083" s="6">
        <v>46093.641979166663</v>
      </c>
      <c r="C2083" s="2" t="s">
        <v>6</v>
      </c>
      <c r="D2083" s="2">
        <v>712</v>
      </c>
      <c r="E2083" s="2" t="s">
        <v>7</v>
      </c>
    </row>
    <row r="2084" spans="1:5" x14ac:dyDescent="0.35">
      <c r="A2084" s="2" t="s">
        <v>1749</v>
      </c>
      <c r="B2084" s="6">
        <v>46093.640601851846</v>
      </c>
      <c r="C2084" s="2" t="s">
        <v>6</v>
      </c>
      <c r="D2084" s="2">
        <v>315</v>
      </c>
      <c r="E2084" s="2" t="s">
        <v>7</v>
      </c>
    </row>
    <row r="2085" spans="1:5" x14ac:dyDescent="0.35">
      <c r="A2085" s="2" t="s">
        <v>1750</v>
      </c>
      <c r="B2085" s="6">
        <v>46093.638298611113</v>
      </c>
      <c r="C2085" s="2" t="s">
        <v>6</v>
      </c>
      <c r="D2085" s="2">
        <v>345</v>
      </c>
      <c r="E2085" s="2" t="s">
        <v>16</v>
      </c>
    </row>
    <row r="2086" spans="1:5" x14ac:dyDescent="0.35">
      <c r="A2086" s="2" t="s">
        <v>1751</v>
      </c>
      <c r="B2086" s="6">
        <v>46093.63690972222</v>
      </c>
      <c r="C2086" s="2" t="s">
        <v>6</v>
      </c>
      <c r="D2086" s="2">
        <v>299</v>
      </c>
      <c r="E2086" s="2" t="s">
        <v>7</v>
      </c>
    </row>
    <row r="2087" spans="1:5" x14ac:dyDescent="0.35">
      <c r="A2087" s="2" t="s">
        <v>1752</v>
      </c>
      <c r="B2087" s="6">
        <v>46093.63553240741</v>
      </c>
      <c r="C2087" s="2" t="s">
        <v>6</v>
      </c>
      <c r="D2087" s="2">
        <v>29</v>
      </c>
      <c r="E2087" s="2" t="s">
        <v>7</v>
      </c>
    </row>
    <row r="2088" spans="1:5" x14ac:dyDescent="0.35">
      <c r="A2088" s="2" t="s">
        <v>1753</v>
      </c>
      <c r="B2088" s="6">
        <v>46093.633113425924</v>
      </c>
      <c r="C2088" s="2" t="s">
        <v>6</v>
      </c>
      <c r="D2088" s="2">
        <v>135</v>
      </c>
      <c r="E2088" s="2" t="s">
        <v>7</v>
      </c>
    </row>
    <row r="2089" spans="1:5" x14ac:dyDescent="0.35">
      <c r="A2089" s="2" t="s">
        <v>1754</v>
      </c>
      <c r="B2089" s="6">
        <v>46093.627881944441</v>
      </c>
      <c r="C2089" s="2" t="s">
        <v>6</v>
      </c>
      <c r="D2089" s="2">
        <v>150</v>
      </c>
      <c r="E2089" s="2" t="s">
        <v>7</v>
      </c>
    </row>
    <row r="2090" spans="1:5" x14ac:dyDescent="0.35">
      <c r="A2090" s="2" t="s">
        <v>1755</v>
      </c>
      <c r="B2090" s="6">
        <v>46093.622916666667</v>
      </c>
      <c r="C2090" s="2" t="s">
        <v>6</v>
      </c>
      <c r="D2090" s="2">
        <v>145</v>
      </c>
      <c r="E2090" s="2" t="s">
        <v>53</v>
      </c>
    </row>
    <row r="2091" spans="1:5" x14ac:dyDescent="0.35">
      <c r="A2091" s="2" t="s">
        <v>1756</v>
      </c>
      <c r="B2091" s="6">
        <v>46093.619270833333</v>
      </c>
      <c r="C2091" s="2" t="s">
        <v>6</v>
      </c>
      <c r="D2091" s="2">
        <v>85</v>
      </c>
      <c r="E2091" s="2" t="s">
        <v>7</v>
      </c>
    </row>
    <row r="2092" spans="1:5" x14ac:dyDescent="0.35">
      <c r="A2092" s="2" t="s">
        <v>1757</v>
      </c>
      <c r="B2092" s="6">
        <v>46093.610763888893</v>
      </c>
      <c r="C2092" s="2" t="s">
        <v>6</v>
      </c>
      <c r="D2092" s="2">
        <v>180</v>
      </c>
      <c r="E2092" s="2" t="s">
        <v>7</v>
      </c>
    </row>
    <row r="2093" spans="1:5" x14ac:dyDescent="0.35">
      <c r="A2093" s="2" t="s">
        <v>1758</v>
      </c>
      <c r="B2093" s="6">
        <v>46093.608472222222</v>
      </c>
      <c r="C2093" s="2" t="s">
        <v>6</v>
      </c>
      <c r="D2093" s="2">
        <v>29</v>
      </c>
      <c r="E2093" s="2" t="s">
        <v>30</v>
      </c>
    </row>
    <row r="2094" spans="1:5" x14ac:dyDescent="0.35">
      <c r="A2094" s="2" t="s">
        <v>1759</v>
      </c>
      <c r="B2094" s="6">
        <v>46093.604351851849</v>
      </c>
      <c r="C2094" s="2" t="s">
        <v>6</v>
      </c>
      <c r="D2094" s="2">
        <v>299</v>
      </c>
      <c r="E2094" s="2" t="s">
        <v>16</v>
      </c>
    </row>
    <row r="2095" spans="1:5" x14ac:dyDescent="0.35">
      <c r="A2095" s="2" t="s">
        <v>1760</v>
      </c>
      <c r="B2095" s="6">
        <v>46093.600138888891</v>
      </c>
      <c r="C2095" s="2" t="s">
        <v>6</v>
      </c>
      <c r="D2095" s="2">
        <v>99</v>
      </c>
      <c r="E2095" s="2" t="s">
        <v>30</v>
      </c>
    </row>
    <row r="2096" spans="1:5" x14ac:dyDescent="0.35">
      <c r="A2096" s="2" t="s">
        <v>1761</v>
      </c>
      <c r="B2096" s="6">
        <v>46093.599675925929</v>
      </c>
      <c r="C2096" s="2" t="s">
        <v>6</v>
      </c>
      <c r="D2096" s="2">
        <v>133</v>
      </c>
      <c r="E2096" s="2" t="s">
        <v>7</v>
      </c>
    </row>
    <row r="2097" spans="1:5" x14ac:dyDescent="0.35">
      <c r="A2097" s="2" t="s">
        <v>1762</v>
      </c>
      <c r="B2097" s="6">
        <v>46093.585416666669</v>
      </c>
      <c r="C2097" s="2" t="s">
        <v>6</v>
      </c>
      <c r="D2097" s="2">
        <v>222</v>
      </c>
      <c r="E2097" s="2" t="s">
        <v>7</v>
      </c>
    </row>
    <row r="2098" spans="1:5" x14ac:dyDescent="0.35">
      <c r="A2098" s="2" t="s">
        <v>1763</v>
      </c>
      <c r="B2098" s="6">
        <v>46093.58258101852</v>
      </c>
      <c r="C2098" s="2" t="s">
        <v>6</v>
      </c>
      <c r="D2098" s="2">
        <v>222</v>
      </c>
      <c r="E2098" s="2" t="s">
        <v>7</v>
      </c>
    </row>
    <row r="2099" spans="1:5" x14ac:dyDescent="0.35">
      <c r="A2099" s="2" t="s">
        <v>1764</v>
      </c>
      <c r="B2099" s="6">
        <v>46093.58017361111</v>
      </c>
      <c r="C2099" s="2" t="s">
        <v>6</v>
      </c>
      <c r="D2099" s="2">
        <v>222</v>
      </c>
      <c r="E2099" s="2" t="s">
        <v>30</v>
      </c>
    </row>
    <row r="2100" spans="1:5" x14ac:dyDescent="0.35">
      <c r="A2100" s="2" t="s">
        <v>1765</v>
      </c>
      <c r="B2100" s="6">
        <v>46093.569664351853</v>
      </c>
      <c r="C2100" s="2" t="s">
        <v>6</v>
      </c>
      <c r="D2100" s="2">
        <v>125</v>
      </c>
      <c r="E2100" s="2" t="s">
        <v>7</v>
      </c>
    </row>
    <row r="2101" spans="1:5" x14ac:dyDescent="0.35">
      <c r="A2101" s="2" t="s">
        <v>1766</v>
      </c>
      <c r="B2101" s="6">
        <v>46093.559733796297</v>
      </c>
      <c r="C2101" s="2" t="s">
        <v>6</v>
      </c>
      <c r="D2101" s="2">
        <v>299</v>
      </c>
      <c r="E2101" s="2" t="s">
        <v>30</v>
      </c>
    </row>
    <row r="2102" spans="1:5" x14ac:dyDescent="0.35">
      <c r="A2102" s="2" t="s">
        <v>1767</v>
      </c>
      <c r="B2102" s="6">
        <v>46093.551608796297</v>
      </c>
      <c r="C2102" s="2" t="s">
        <v>6</v>
      </c>
      <c r="D2102" s="2">
        <v>149</v>
      </c>
      <c r="E2102" s="2" t="s">
        <v>7</v>
      </c>
    </row>
    <row r="2103" spans="1:5" x14ac:dyDescent="0.35">
      <c r="A2103" s="2" t="str">
        <f t="shared" ref="A2103:C2103" si="310">A2102</f>
        <v>HAMRAA/59254</v>
      </c>
      <c r="B2103" s="6">
        <f t="shared" si="310"/>
        <v>46093.551608796297</v>
      </c>
      <c r="C2103" s="2" t="str">
        <f t="shared" si="310"/>
        <v>HAMRAA</v>
      </c>
      <c r="D2103" s="2">
        <v>150</v>
      </c>
      <c r="E2103" s="2" t="s">
        <v>9</v>
      </c>
    </row>
    <row r="2104" spans="1:5" x14ac:dyDescent="0.35">
      <c r="A2104" s="2" t="s">
        <v>1768</v>
      </c>
      <c r="B2104" s="6">
        <v>46093.502685185187</v>
      </c>
      <c r="C2104" s="2" t="s">
        <v>6</v>
      </c>
      <c r="D2104" s="2">
        <v>135</v>
      </c>
      <c r="E2104" s="2" t="s">
        <v>7</v>
      </c>
    </row>
    <row r="2105" spans="1:5" x14ac:dyDescent="0.35">
      <c r="A2105" s="2" t="s">
        <v>1769</v>
      </c>
      <c r="B2105" s="6">
        <v>46093.494745370372</v>
      </c>
      <c r="C2105" s="2" t="s">
        <v>6</v>
      </c>
      <c r="D2105" s="2">
        <v>199</v>
      </c>
      <c r="E2105" s="2" t="s">
        <v>7</v>
      </c>
    </row>
    <row r="2106" spans="1:5" x14ac:dyDescent="0.35">
      <c r="A2106" s="2" t="s">
        <v>1770</v>
      </c>
      <c r="B2106" s="6">
        <v>46093.492731481478</v>
      </c>
      <c r="C2106" s="2" t="s">
        <v>6</v>
      </c>
      <c r="D2106" s="2">
        <v>29</v>
      </c>
      <c r="E2106" s="2" t="s">
        <v>7</v>
      </c>
    </row>
    <row r="2107" spans="1:5" x14ac:dyDescent="0.35">
      <c r="A2107" s="2" t="s">
        <v>1771</v>
      </c>
      <c r="B2107" s="6">
        <v>46093.378611111111</v>
      </c>
      <c r="C2107" s="2" t="s">
        <v>6</v>
      </c>
      <c r="D2107" s="2">
        <v>29</v>
      </c>
      <c r="E2107" s="2" t="s">
        <v>7</v>
      </c>
    </row>
    <row r="2108" spans="1:5" x14ac:dyDescent="0.35">
      <c r="A2108" s="2" t="s">
        <v>1772</v>
      </c>
      <c r="B2108" s="6">
        <v>46093.376469907409</v>
      </c>
      <c r="C2108" s="2" t="s">
        <v>6</v>
      </c>
      <c r="D2108" s="2">
        <v>87</v>
      </c>
      <c r="E2108" s="2" t="s">
        <v>53</v>
      </c>
    </row>
    <row r="2109" spans="1:5" x14ac:dyDescent="0.35">
      <c r="A2109" s="2" t="s">
        <v>1773</v>
      </c>
      <c r="B2109" s="6">
        <v>46093.365787037037</v>
      </c>
      <c r="C2109" s="2" t="s">
        <v>6</v>
      </c>
      <c r="D2109" s="2">
        <v>149</v>
      </c>
      <c r="E2109" s="2" t="s">
        <v>7</v>
      </c>
    </row>
    <row r="2110" spans="1:5" x14ac:dyDescent="0.35">
      <c r="A2110" s="2" t="s">
        <v>1774</v>
      </c>
      <c r="B2110" s="6">
        <v>46093.362060185187</v>
      </c>
      <c r="C2110" s="2" t="s">
        <v>6</v>
      </c>
      <c r="D2110" s="2">
        <v>26</v>
      </c>
      <c r="E2110" s="2" t="s">
        <v>7</v>
      </c>
    </row>
    <row r="2111" spans="1:5" x14ac:dyDescent="0.35">
      <c r="A2111" s="2" t="str">
        <f t="shared" ref="A2111:C2111" si="311">A2110</f>
        <v>HAMRAA/59247</v>
      </c>
      <c r="B2111" s="6">
        <f t="shared" si="311"/>
        <v>46093.362060185187</v>
      </c>
      <c r="C2111" s="2" t="str">
        <f t="shared" si="311"/>
        <v>HAMRAA</v>
      </c>
      <c r="D2111" s="2">
        <v>100</v>
      </c>
      <c r="E2111" s="2" t="s">
        <v>9</v>
      </c>
    </row>
    <row r="2112" spans="1:5" x14ac:dyDescent="0.35">
      <c r="A2112" s="2" t="s">
        <v>1775</v>
      </c>
      <c r="B2112" s="6">
        <v>46093.351840277777</v>
      </c>
      <c r="C2112" s="2" t="s">
        <v>6</v>
      </c>
      <c r="D2112" s="2">
        <v>319</v>
      </c>
      <c r="E2112" s="2" t="s">
        <v>30</v>
      </c>
    </row>
    <row r="2113" spans="1:5" x14ac:dyDescent="0.35">
      <c r="A2113" s="2" t="s">
        <v>1776</v>
      </c>
      <c r="B2113" s="6">
        <v>46093.329328703701</v>
      </c>
      <c r="C2113" s="2" t="s">
        <v>6</v>
      </c>
      <c r="D2113" s="2">
        <v>-2</v>
      </c>
      <c r="E2113" s="2" t="s">
        <v>9</v>
      </c>
    </row>
    <row r="2114" spans="1:5" x14ac:dyDescent="0.35">
      <c r="A2114" s="2" t="str">
        <f t="shared" ref="A2114:C2114" si="312">A2113</f>
        <v>HAMRAA/59245</v>
      </c>
      <c r="B2114" s="6">
        <f t="shared" si="312"/>
        <v>46093.329328703701</v>
      </c>
      <c r="C2114" s="2" t="str">
        <f t="shared" si="312"/>
        <v>HAMRAA</v>
      </c>
      <c r="D2114" s="2">
        <v>200</v>
      </c>
      <c r="E2114" s="2" t="s">
        <v>9</v>
      </c>
    </row>
    <row r="2115" spans="1:5" x14ac:dyDescent="0.35">
      <c r="A2115" s="2" t="s">
        <v>1777</v>
      </c>
      <c r="B2115" s="6">
        <v>46093.321122685193</v>
      </c>
      <c r="C2115" s="2" t="s">
        <v>6</v>
      </c>
      <c r="D2115" s="2">
        <v>15</v>
      </c>
      <c r="E2115" s="2" t="s">
        <v>7</v>
      </c>
    </row>
    <row r="2116" spans="1:5" x14ac:dyDescent="0.35">
      <c r="A2116" s="2" t="str">
        <f t="shared" ref="A2116:C2116" si="313">A2115</f>
        <v>HAMRAA/59244</v>
      </c>
      <c r="B2116" s="6">
        <f t="shared" si="313"/>
        <v>46093.321122685193</v>
      </c>
      <c r="C2116" s="2" t="str">
        <f t="shared" si="313"/>
        <v>HAMRAA</v>
      </c>
      <c r="D2116" s="2">
        <v>100</v>
      </c>
      <c r="E2116" s="2" t="s">
        <v>9</v>
      </c>
    </row>
    <row r="2117" spans="1:5" x14ac:dyDescent="0.35">
      <c r="A2117" s="2" t="s">
        <v>1778</v>
      </c>
      <c r="B2117" s="6">
        <v>46093.320300925923</v>
      </c>
      <c r="C2117" s="2" t="s">
        <v>6</v>
      </c>
      <c r="D2117" s="2">
        <v>29</v>
      </c>
      <c r="E2117" s="2" t="s">
        <v>7</v>
      </c>
    </row>
    <row r="2118" spans="1:5" x14ac:dyDescent="0.35">
      <c r="A2118" s="2" t="s">
        <v>1779</v>
      </c>
      <c r="B2118" s="6">
        <v>46093.314930555563</v>
      </c>
      <c r="C2118" s="2" t="s">
        <v>6</v>
      </c>
      <c r="D2118" s="2">
        <v>255</v>
      </c>
      <c r="E2118" s="2" t="s">
        <v>7</v>
      </c>
    </row>
    <row r="2119" spans="1:5" x14ac:dyDescent="0.35">
      <c r="A2119" s="2" t="s">
        <v>1780</v>
      </c>
      <c r="B2119" s="6">
        <v>46093.314675925933</v>
      </c>
      <c r="C2119" s="2" t="s">
        <v>6</v>
      </c>
      <c r="D2119" s="2">
        <v>-219</v>
      </c>
      <c r="E2119" s="2" t="s">
        <v>7</v>
      </c>
    </row>
    <row r="2120" spans="1:5" x14ac:dyDescent="0.35">
      <c r="A2120" s="2" t="s">
        <v>1781</v>
      </c>
      <c r="B2120" s="6">
        <v>46093.313831018517</v>
      </c>
      <c r="C2120" s="2" t="s">
        <v>6</v>
      </c>
      <c r="D2120" s="2">
        <v>199</v>
      </c>
      <c r="E2120" s="2" t="s">
        <v>7</v>
      </c>
    </row>
    <row r="2121" spans="1:5" x14ac:dyDescent="0.35">
      <c r="A2121" s="2" t="s">
        <v>1782</v>
      </c>
      <c r="B2121" s="6">
        <v>46093.303194444437</v>
      </c>
      <c r="C2121" s="2" t="s">
        <v>6</v>
      </c>
      <c r="D2121" s="2">
        <v>250</v>
      </c>
      <c r="E2121" s="2" t="s">
        <v>7</v>
      </c>
    </row>
    <row r="2122" spans="1:5" x14ac:dyDescent="0.35">
      <c r="A2122" s="2" t="s">
        <v>1783</v>
      </c>
      <c r="B2122" s="6">
        <v>46093.286828703713</v>
      </c>
      <c r="C2122" s="2" t="s">
        <v>6</v>
      </c>
      <c r="D2122" s="2">
        <v>150</v>
      </c>
      <c r="E2122" s="2" t="s">
        <v>30</v>
      </c>
    </row>
    <row r="2123" spans="1:5" x14ac:dyDescent="0.35">
      <c r="A2123" s="2" t="s">
        <v>1784</v>
      </c>
      <c r="B2123" s="6">
        <v>46093.286469907413</v>
      </c>
      <c r="C2123" s="2" t="s">
        <v>6</v>
      </c>
      <c r="D2123" s="2">
        <v>174</v>
      </c>
      <c r="E2123" s="2" t="s">
        <v>7</v>
      </c>
    </row>
    <row r="2124" spans="1:5" x14ac:dyDescent="0.35">
      <c r="A2124" s="2" t="s">
        <v>1785</v>
      </c>
      <c r="B2124" s="6">
        <v>46093.286168981482</v>
      </c>
      <c r="C2124" s="2" t="s">
        <v>6</v>
      </c>
      <c r="D2124" s="2">
        <v>219</v>
      </c>
      <c r="E2124" s="2" t="s">
        <v>7</v>
      </c>
    </row>
    <row r="2125" spans="1:5" x14ac:dyDescent="0.35">
      <c r="A2125" s="2" t="s">
        <v>1786</v>
      </c>
      <c r="B2125" s="6">
        <v>46093.274282407408</v>
      </c>
      <c r="C2125" s="2" t="s">
        <v>6</v>
      </c>
      <c r="D2125" s="2">
        <v>115</v>
      </c>
      <c r="E2125" s="2" t="s">
        <v>7</v>
      </c>
    </row>
    <row r="2126" spans="1:5" x14ac:dyDescent="0.35">
      <c r="A2126" s="2" t="s">
        <v>1787</v>
      </c>
      <c r="B2126" s="6">
        <v>46093.265451388892</v>
      </c>
      <c r="C2126" s="2" t="s">
        <v>6</v>
      </c>
      <c r="D2126" s="2">
        <v>222</v>
      </c>
      <c r="E2126" s="2" t="s">
        <v>7</v>
      </c>
    </row>
    <row r="2127" spans="1:5" x14ac:dyDescent="0.35">
      <c r="A2127" s="2" t="s">
        <v>1788</v>
      </c>
      <c r="B2127" s="6">
        <v>46093.253668981481</v>
      </c>
      <c r="C2127" s="2" t="s">
        <v>6</v>
      </c>
      <c r="D2127" s="2">
        <v>29</v>
      </c>
      <c r="E2127" s="2" t="s">
        <v>7</v>
      </c>
    </row>
    <row r="2128" spans="1:5" x14ac:dyDescent="0.35">
      <c r="A2128" s="2" t="s">
        <v>1789</v>
      </c>
      <c r="B2128" s="6">
        <v>46093.252118055563</v>
      </c>
      <c r="C2128" s="2" t="s">
        <v>6</v>
      </c>
      <c r="D2128" s="2">
        <v>189</v>
      </c>
      <c r="E2128" s="2" t="s">
        <v>7</v>
      </c>
    </row>
    <row r="2129" spans="1:5" x14ac:dyDescent="0.35">
      <c r="A2129" s="2" t="s">
        <v>1790</v>
      </c>
      <c r="B2129" s="6">
        <v>46093.211284722223</v>
      </c>
      <c r="C2129" s="2" t="s">
        <v>6</v>
      </c>
      <c r="D2129" s="2">
        <v>199</v>
      </c>
      <c r="E2129" s="2" t="s">
        <v>7</v>
      </c>
    </row>
    <row r="2130" spans="1:5" x14ac:dyDescent="0.35">
      <c r="A2130" s="2" t="s">
        <v>1791</v>
      </c>
      <c r="B2130" s="6">
        <v>46093.077222222222</v>
      </c>
      <c r="C2130" s="2" t="s">
        <v>6</v>
      </c>
      <c r="D2130" s="2">
        <v>299</v>
      </c>
      <c r="E2130" s="2" t="s">
        <v>7</v>
      </c>
    </row>
    <row r="2131" spans="1:5" x14ac:dyDescent="0.35">
      <c r="A2131" s="2" t="s">
        <v>1792</v>
      </c>
      <c r="B2131" s="6">
        <v>46093.076203703713</v>
      </c>
      <c r="C2131" s="2" t="s">
        <v>6</v>
      </c>
      <c r="D2131" s="2">
        <v>299</v>
      </c>
      <c r="E2131" s="2" t="s">
        <v>9</v>
      </c>
    </row>
    <row r="2132" spans="1:5" x14ac:dyDescent="0.35">
      <c r="A2132" s="2" t="s">
        <v>1793</v>
      </c>
      <c r="B2132" s="6">
        <v>46093.072627314818</v>
      </c>
      <c r="C2132" s="2" t="s">
        <v>6</v>
      </c>
      <c r="D2132" s="2">
        <v>174</v>
      </c>
      <c r="E2132" s="2" t="s">
        <v>7</v>
      </c>
    </row>
    <row r="2133" spans="1:5" x14ac:dyDescent="0.35">
      <c r="A2133" s="2" t="s">
        <v>1794</v>
      </c>
      <c r="B2133" s="6">
        <v>46093.070069444453</v>
      </c>
      <c r="C2133" s="2" t="s">
        <v>6</v>
      </c>
      <c r="D2133" s="2">
        <v>29</v>
      </c>
      <c r="E2133" s="2" t="s">
        <v>7</v>
      </c>
    </row>
    <row r="2134" spans="1:5" x14ac:dyDescent="0.35">
      <c r="A2134" s="2" t="s">
        <v>1795</v>
      </c>
      <c r="B2134" s="6">
        <v>46093.068553240737</v>
      </c>
      <c r="C2134" s="2" t="s">
        <v>6</v>
      </c>
      <c r="D2134" s="2">
        <v>199</v>
      </c>
      <c r="E2134" s="2" t="s">
        <v>9</v>
      </c>
    </row>
    <row r="2135" spans="1:5" x14ac:dyDescent="0.35">
      <c r="A2135" s="2" t="s">
        <v>1796</v>
      </c>
      <c r="B2135" s="6">
        <v>46093.067083333342</v>
      </c>
      <c r="C2135" s="2" t="s">
        <v>6</v>
      </c>
      <c r="D2135" s="2">
        <v>274</v>
      </c>
      <c r="E2135" s="2" t="s">
        <v>9</v>
      </c>
    </row>
    <row r="2136" spans="1:5" x14ac:dyDescent="0.35">
      <c r="A2136" s="2" t="s">
        <v>1797</v>
      </c>
      <c r="B2136" s="6">
        <v>46093.066944444443</v>
      </c>
      <c r="C2136" s="2" t="s">
        <v>6</v>
      </c>
      <c r="D2136" s="2">
        <v>274</v>
      </c>
      <c r="E2136" s="2" t="s">
        <v>9</v>
      </c>
    </row>
    <row r="2137" spans="1:5" x14ac:dyDescent="0.35">
      <c r="A2137" s="2" t="s">
        <v>1798</v>
      </c>
      <c r="B2137" s="6">
        <v>46093.066782407397</v>
      </c>
      <c r="C2137" s="2" t="s">
        <v>6</v>
      </c>
      <c r="D2137" s="2">
        <v>269</v>
      </c>
      <c r="E2137" s="2" t="s">
        <v>9</v>
      </c>
    </row>
    <row r="2138" spans="1:5" x14ac:dyDescent="0.35">
      <c r="A2138" s="2" t="s">
        <v>1799</v>
      </c>
      <c r="B2138" s="6">
        <v>46093.062824074077</v>
      </c>
      <c r="C2138" s="2" t="s">
        <v>6</v>
      </c>
      <c r="D2138" s="2">
        <v>40</v>
      </c>
      <c r="E2138" s="2" t="s">
        <v>7</v>
      </c>
    </row>
    <row r="2139" spans="1:5" x14ac:dyDescent="0.35">
      <c r="A2139" s="2" t="s">
        <v>1800</v>
      </c>
      <c r="B2139" s="6">
        <v>46093.061643518522</v>
      </c>
      <c r="C2139" s="2" t="s">
        <v>6</v>
      </c>
      <c r="D2139" s="2">
        <v>40</v>
      </c>
      <c r="E2139" s="2" t="s">
        <v>7</v>
      </c>
    </row>
    <row r="2140" spans="1:5" x14ac:dyDescent="0.35">
      <c r="A2140" s="2" t="s">
        <v>1801</v>
      </c>
      <c r="B2140" s="6">
        <v>46093.060578703713</v>
      </c>
      <c r="C2140" s="2" t="s">
        <v>6</v>
      </c>
      <c r="D2140" s="2">
        <v>298</v>
      </c>
      <c r="E2140" s="2" t="s">
        <v>7</v>
      </c>
    </row>
    <row r="2141" spans="1:5" x14ac:dyDescent="0.35">
      <c r="A2141" s="2" t="s">
        <v>1802</v>
      </c>
      <c r="B2141" s="6">
        <v>46093.058287037027</v>
      </c>
      <c r="C2141" s="2" t="s">
        <v>6</v>
      </c>
      <c r="D2141" s="2">
        <v>399</v>
      </c>
      <c r="E2141" s="2" t="s">
        <v>53</v>
      </c>
    </row>
    <row r="2142" spans="1:5" x14ac:dyDescent="0.35">
      <c r="A2142" s="2" t="s">
        <v>1803</v>
      </c>
      <c r="B2142" s="6">
        <v>46093.044722222221</v>
      </c>
      <c r="C2142" s="2" t="s">
        <v>6</v>
      </c>
      <c r="D2142" s="2">
        <v>199</v>
      </c>
      <c r="E2142" s="2" t="s">
        <v>7</v>
      </c>
    </row>
    <row r="2143" spans="1:5" x14ac:dyDescent="0.35">
      <c r="A2143" s="2" t="s">
        <v>1804</v>
      </c>
      <c r="B2143" s="6">
        <v>46093.044421296298</v>
      </c>
      <c r="C2143" s="2" t="s">
        <v>6</v>
      </c>
      <c r="D2143" s="2">
        <v>149</v>
      </c>
      <c r="E2143" s="2" t="s">
        <v>7</v>
      </c>
    </row>
    <row r="2144" spans="1:5" x14ac:dyDescent="0.35">
      <c r="A2144" s="2" t="s">
        <v>1805</v>
      </c>
      <c r="B2144" s="6">
        <v>46093.040034722217</v>
      </c>
      <c r="C2144" s="2" t="s">
        <v>6</v>
      </c>
      <c r="D2144" s="2">
        <v>222</v>
      </c>
      <c r="E2144" s="2" t="s">
        <v>30</v>
      </c>
    </row>
    <row r="2145" spans="1:5" x14ac:dyDescent="0.35">
      <c r="A2145" s="2" t="s">
        <v>1806</v>
      </c>
      <c r="B2145" s="6">
        <v>46093.038634259261</v>
      </c>
      <c r="C2145" s="2" t="s">
        <v>6</v>
      </c>
      <c r="D2145" s="2">
        <v>199</v>
      </c>
      <c r="E2145" s="2" t="s">
        <v>7</v>
      </c>
    </row>
    <row r="2146" spans="1:5" x14ac:dyDescent="0.35">
      <c r="A2146" s="2" t="s">
        <v>1807</v>
      </c>
      <c r="B2146" s="6">
        <v>46093.036793981482</v>
      </c>
      <c r="C2146" s="2" t="s">
        <v>6</v>
      </c>
      <c r="D2146" s="2">
        <v>1</v>
      </c>
      <c r="E2146" s="2" t="s">
        <v>9</v>
      </c>
    </row>
    <row r="2147" spans="1:5" x14ac:dyDescent="0.35">
      <c r="A2147" s="2" t="str">
        <f t="shared" ref="A2147:C2147" si="314">A2146</f>
        <v>HAMRAA/59210</v>
      </c>
      <c r="B2147" s="6">
        <f t="shared" si="314"/>
        <v>46093.036793981482</v>
      </c>
      <c r="C2147" s="2" t="str">
        <f t="shared" si="314"/>
        <v>HAMRAA</v>
      </c>
      <c r="D2147" s="2">
        <v>520</v>
      </c>
      <c r="E2147" s="2" t="s">
        <v>30</v>
      </c>
    </row>
    <row r="2148" spans="1:5" x14ac:dyDescent="0.35">
      <c r="A2148" s="2" t="s">
        <v>1808</v>
      </c>
      <c r="B2148" s="6">
        <v>46093.03565972222</v>
      </c>
      <c r="C2148" s="2" t="s">
        <v>6</v>
      </c>
      <c r="D2148" s="2">
        <v>199</v>
      </c>
      <c r="E2148" s="2" t="s">
        <v>7</v>
      </c>
    </row>
    <row r="2149" spans="1:5" x14ac:dyDescent="0.35">
      <c r="A2149" s="2" t="s">
        <v>1809</v>
      </c>
      <c r="B2149" s="6">
        <v>46093.035173611112</v>
      </c>
      <c r="C2149" s="2" t="s">
        <v>6</v>
      </c>
      <c r="D2149" s="2">
        <v>255</v>
      </c>
      <c r="E2149" s="2" t="s">
        <v>7</v>
      </c>
    </row>
    <row r="2150" spans="1:5" x14ac:dyDescent="0.35">
      <c r="A2150" s="2" t="s">
        <v>1810</v>
      </c>
      <c r="B2150" s="6">
        <v>46093.032083333332</v>
      </c>
      <c r="C2150" s="2" t="s">
        <v>6</v>
      </c>
      <c r="D2150" s="2">
        <v>117</v>
      </c>
      <c r="E2150" s="2" t="s">
        <v>7</v>
      </c>
    </row>
    <row r="2151" spans="1:5" x14ac:dyDescent="0.35">
      <c r="A2151" s="2" t="s">
        <v>1811</v>
      </c>
      <c r="B2151" s="6">
        <v>46093.030648148153</v>
      </c>
      <c r="C2151" s="2" t="s">
        <v>6</v>
      </c>
      <c r="D2151" s="2">
        <v>222</v>
      </c>
      <c r="E2151" s="2" t="s">
        <v>30</v>
      </c>
    </row>
    <row r="2152" spans="1:5" x14ac:dyDescent="0.35">
      <c r="A2152" s="2" t="s">
        <v>1812</v>
      </c>
      <c r="B2152" s="6">
        <v>46093.029363425929</v>
      </c>
      <c r="C2152" s="2" t="s">
        <v>6</v>
      </c>
      <c r="D2152" s="2">
        <v>117</v>
      </c>
      <c r="E2152" s="2" t="s">
        <v>30</v>
      </c>
    </row>
    <row r="2153" spans="1:5" x14ac:dyDescent="0.35">
      <c r="A2153" s="2" t="s">
        <v>1813</v>
      </c>
      <c r="B2153" s="6">
        <v>46093.027754629627</v>
      </c>
      <c r="C2153" s="2" t="s">
        <v>6</v>
      </c>
      <c r="D2153" s="2">
        <v>29</v>
      </c>
      <c r="E2153" s="2" t="s">
        <v>7</v>
      </c>
    </row>
    <row r="2154" spans="1:5" x14ac:dyDescent="0.35">
      <c r="A2154" s="2" t="s">
        <v>1814</v>
      </c>
      <c r="B2154" s="6">
        <v>46093.026550925933</v>
      </c>
      <c r="C2154" s="2" t="s">
        <v>6</v>
      </c>
      <c r="D2154" s="2">
        <v>444</v>
      </c>
      <c r="E2154" s="2" t="s">
        <v>30</v>
      </c>
    </row>
    <row r="2155" spans="1:5" x14ac:dyDescent="0.35">
      <c r="A2155" s="2" t="str">
        <f t="shared" ref="A2155:C2155" si="315">A2154</f>
        <v>HAMRAA/59198</v>
      </c>
      <c r="B2155" s="6">
        <f t="shared" si="315"/>
        <v>46093.026550925933</v>
      </c>
      <c r="C2155" s="2" t="str">
        <f t="shared" si="315"/>
        <v>HAMRAA</v>
      </c>
      <c r="D2155" s="2">
        <v>222</v>
      </c>
      <c r="E2155" s="2" t="s">
        <v>7</v>
      </c>
    </row>
    <row r="2156" spans="1:5" x14ac:dyDescent="0.35">
      <c r="A2156" s="2" t="s">
        <v>1815</v>
      </c>
      <c r="B2156" s="6">
        <v>46093.024791666663</v>
      </c>
      <c r="C2156" s="2" t="s">
        <v>6</v>
      </c>
      <c r="D2156" s="2">
        <v>87</v>
      </c>
      <c r="E2156" s="2" t="s">
        <v>7</v>
      </c>
    </row>
    <row r="2157" spans="1:5" x14ac:dyDescent="0.35">
      <c r="A2157" s="2" t="s">
        <v>1816</v>
      </c>
      <c r="B2157" s="6">
        <v>46093.022858796299</v>
      </c>
      <c r="C2157" s="2" t="s">
        <v>6</v>
      </c>
      <c r="D2157" s="2">
        <v>416</v>
      </c>
      <c r="E2157" s="2" t="s">
        <v>7</v>
      </c>
    </row>
    <row r="2158" spans="1:5" x14ac:dyDescent="0.35">
      <c r="A2158" s="2" t="s">
        <v>1817</v>
      </c>
      <c r="B2158" s="6">
        <v>46093.019236111111</v>
      </c>
      <c r="C2158" s="2" t="s">
        <v>6</v>
      </c>
      <c r="D2158" s="2">
        <v>199</v>
      </c>
      <c r="E2158" s="2" t="s">
        <v>30</v>
      </c>
    </row>
    <row r="2159" spans="1:5" x14ac:dyDescent="0.35">
      <c r="A2159" s="2" t="s">
        <v>1818</v>
      </c>
      <c r="B2159" s="6">
        <v>46093.018495370372</v>
      </c>
      <c r="C2159" s="2" t="s">
        <v>6</v>
      </c>
      <c r="D2159" s="2">
        <v>180</v>
      </c>
      <c r="E2159" s="2" t="s">
        <v>30</v>
      </c>
    </row>
    <row r="2160" spans="1:5" x14ac:dyDescent="0.35">
      <c r="A2160" s="2" t="str">
        <f t="shared" ref="A2160:C2160" si="316">A2159</f>
        <v>HAMRAA/59193</v>
      </c>
      <c r="B2160" s="6">
        <f t="shared" si="316"/>
        <v>46093.018495370372</v>
      </c>
      <c r="C2160" s="2" t="str">
        <f t="shared" si="316"/>
        <v>HAMRAA</v>
      </c>
      <c r="D2160" s="2">
        <v>402</v>
      </c>
      <c r="E2160" s="2" t="s">
        <v>30</v>
      </c>
    </row>
    <row r="2161" spans="1:5" x14ac:dyDescent="0.35">
      <c r="A2161" s="2" t="s">
        <v>1819</v>
      </c>
      <c r="B2161" s="6">
        <v>46093.016921296286</v>
      </c>
      <c r="C2161" s="2" t="s">
        <v>6</v>
      </c>
      <c r="D2161" s="2">
        <v>252</v>
      </c>
      <c r="E2161" s="2" t="s">
        <v>30</v>
      </c>
    </row>
    <row r="2162" spans="1:5" x14ac:dyDescent="0.35">
      <c r="A2162" s="2" t="s">
        <v>1820</v>
      </c>
      <c r="B2162" s="6">
        <v>46093.01284722222</v>
      </c>
      <c r="C2162" s="2" t="s">
        <v>6</v>
      </c>
      <c r="D2162" s="2">
        <v>398</v>
      </c>
      <c r="E2162" s="2" t="s">
        <v>30</v>
      </c>
    </row>
    <row r="2163" spans="1:5" x14ac:dyDescent="0.35">
      <c r="A2163" s="2" t="s">
        <v>1821</v>
      </c>
      <c r="B2163" s="6">
        <v>46093.01152777778</v>
      </c>
      <c r="C2163" s="2" t="s">
        <v>6</v>
      </c>
      <c r="D2163" s="2">
        <v>87</v>
      </c>
      <c r="E2163" s="2" t="s">
        <v>9</v>
      </c>
    </row>
    <row r="2164" spans="1:5" x14ac:dyDescent="0.35">
      <c r="A2164" s="2" t="s">
        <v>1822</v>
      </c>
      <c r="B2164" s="6">
        <v>46093.005810185183</v>
      </c>
      <c r="C2164" s="2" t="s">
        <v>6</v>
      </c>
      <c r="D2164" s="2">
        <v>135</v>
      </c>
      <c r="E2164" s="2" t="s">
        <v>7</v>
      </c>
    </row>
    <row r="2165" spans="1:5" x14ac:dyDescent="0.35">
      <c r="A2165" s="2" t="str">
        <f t="shared" ref="A2165:C2165" si="317">A2164</f>
        <v>HAMRAA/59188</v>
      </c>
      <c r="B2165" s="6">
        <f t="shared" si="317"/>
        <v>46093.005810185183</v>
      </c>
      <c r="C2165" s="2" t="str">
        <f t="shared" si="317"/>
        <v>HAMRAA</v>
      </c>
      <c r="D2165" s="2">
        <v>152</v>
      </c>
      <c r="E2165" s="2" t="s">
        <v>7</v>
      </c>
    </row>
    <row r="2166" spans="1:5" x14ac:dyDescent="0.35">
      <c r="A2166" s="2" t="s">
        <v>1823</v>
      </c>
      <c r="B2166" s="6">
        <v>46093.003425925926</v>
      </c>
      <c r="C2166" s="2" t="s">
        <v>6</v>
      </c>
      <c r="D2166" s="2">
        <v>149</v>
      </c>
      <c r="E2166" s="2" t="s">
        <v>30</v>
      </c>
    </row>
    <row r="2167" spans="1:5" x14ac:dyDescent="0.35">
      <c r="A2167" s="2" t="s">
        <v>1824</v>
      </c>
      <c r="B2167" s="6">
        <v>46093.000023148154</v>
      </c>
      <c r="C2167" s="2" t="s">
        <v>6</v>
      </c>
      <c r="D2167" s="2">
        <v>180</v>
      </c>
      <c r="E2167" s="2" t="s">
        <v>53</v>
      </c>
    </row>
    <row r="2168" spans="1:5" x14ac:dyDescent="0.35">
      <c r="A2168" s="2" t="s">
        <v>1825</v>
      </c>
      <c r="B2168" s="6">
        <v>46092.99962962963</v>
      </c>
      <c r="C2168" s="2" t="s">
        <v>6</v>
      </c>
      <c r="D2168" s="2">
        <v>-301</v>
      </c>
      <c r="E2168" s="2" t="s">
        <v>9</v>
      </c>
    </row>
    <row r="2169" spans="1:5" x14ac:dyDescent="0.35">
      <c r="A2169" s="2" t="str">
        <f t="shared" ref="A2169:C2169" si="318">A2168</f>
        <v>HAMRAA/59182</v>
      </c>
      <c r="B2169" s="6">
        <f t="shared" si="318"/>
        <v>46092.99962962963</v>
      </c>
      <c r="C2169" s="2" t="str">
        <f t="shared" si="318"/>
        <v>HAMRAA</v>
      </c>
      <c r="D2169" s="2">
        <v>500</v>
      </c>
      <c r="E2169" s="2" t="s">
        <v>9</v>
      </c>
    </row>
    <row r="2170" spans="1:5" x14ac:dyDescent="0.35">
      <c r="A2170" s="2" t="s">
        <v>1826</v>
      </c>
      <c r="B2170" s="6">
        <v>46092.99795138889</v>
      </c>
      <c r="C2170" s="2" t="s">
        <v>6</v>
      </c>
      <c r="D2170" s="2">
        <v>149</v>
      </c>
      <c r="E2170" s="2" t="s">
        <v>7</v>
      </c>
    </row>
    <row r="2171" spans="1:5" x14ac:dyDescent="0.35">
      <c r="A2171" s="2" t="str">
        <f t="shared" ref="A2171:C2171" si="319">A2170</f>
        <v>HAMRAA/59180</v>
      </c>
      <c r="B2171" s="6">
        <f t="shared" si="319"/>
        <v>46092.99795138889</v>
      </c>
      <c r="C2171" s="2" t="str">
        <f t="shared" si="319"/>
        <v>HAMRAA</v>
      </c>
      <c r="D2171" s="2">
        <v>99</v>
      </c>
      <c r="E2171" s="2" t="s">
        <v>7</v>
      </c>
    </row>
    <row r="2172" spans="1:5" x14ac:dyDescent="0.35">
      <c r="A2172" s="2" t="s">
        <v>1827</v>
      </c>
      <c r="B2172" s="6">
        <v>46092.996655092589</v>
      </c>
      <c r="C2172" s="2" t="s">
        <v>6</v>
      </c>
      <c r="D2172" s="2">
        <v>398</v>
      </c>
      <c r="E2172" s="2" t="s">
        <v>30</v>
      </c>
    </row>
    <row r="2173" spans="1:5" x14ac:dyDescent="0.35">
      <c r="A2173" s="2" t="s">
        <v>1828</v>
      </c>
      <c r="B2173" s="6">
        <v>46092.994942129633</v>
      </c>
      <c r="C2173" s="2" t="s">
        <v>6</v>
      </c>
      <c r="D2173" s="2">
        <v>160</v>
      </c>
      <c r="E2173" s="2" t="s">
        <v>7</v>
      </c>
    </row>
    <row r="2174" spans="1:5" x14ac:dyDescent="0.35">
      <c r="A2174" s="2" t="s">
        <v>1829</v>
      </c>
      <c r="B2174" s="6">
        <v>46092.994537037041</v>
      </c>
      <c r="C2174" s="2" t="s">
        <v>6</v>
      </c>
      <c r="D2174" s="2">
        <v>87</v>
      </c>
      <c r="E2174" s="2" t="s">
        <v>7</v>
      </c>
    </row>
    <row r="2175" spans="1:5" x14ac:dyDescent="0.35">
      <c r="A2175" s="2" t="s">
        <v>1830</v>
      </c>
      <c r="B2175" s="6">
        <v>46092.993449074071</v>
      </c>
      <c r="C2175" s="2" t="s">
        <v>6</v>
      </c>
      <c r="D2175" s="2">
        <v>474</v>
      </c>
      <c r="E2175" s="2" t="s">
        <v>7</v>
      </c>
    </row>
    <row r="2176" spans="1:5" x14ac:dyDescent="0.35">
      <c r="A2176" s="2" t="s">
        <v>1831</v>
      </c>
      <c r="B2176" s="6">
        <v>46092.991469907407</v>
      </c>
      <c r="C2176" s="2" t="s">
        <v>6</v>
      </c>
      <c r="D2176" s="2">
        <v>299</v>
      </c>
      <c r="E2176" s="2" t="s">
        <v>30</v>
      </c>
    </row>
    <row r="2177" spans="1:5" x14ac:dyDescent="0.35">
      <c r="A2177" s="2" t="s">
        <v>1832</v>
      </c>
      <c r="B2177" s="6">
        <v>46092.991331018522</v>
      </c>
      <c r="C2177" s="2" t="s">
        <v>6</v>
      </c>
      <c r="D2177" s="2">
        <v>149</v>
      </c>
      <c r="E2177" s="2" t="s">
        <v>30</v>
      </c>
    </row>
    <row r="2178" spans="1:5" x14ac:dyDescent="0.35">
      <c r="A2178" s="2" t="s">
        <v>1833</v>
      </c>
      <c r="B2178" s="6">
        <v>46092.991076388891</v>
      </c>
      <c r="C2178" s="2" t="s">
        <v>6</v>
      </c>
      <c r="D2178" s="2">
        <v>226</v>
      </c>
      <c r="E2178" s="2" t="s">
        <v>30</v>
      </c>
    </row>
    <row r="2179" spans="1:5" x14ac:dyDescent="0.35">
      <c r="A2179" s="2" t="s">
        <v>1834</v>
      </c>
      <c r="B2179" s="6">
        <v>46092.984386574077</v>
      </c>
      <c r="C2179" s="2" t="s">
        <v>6</v>
      </c>
      <c r="D2179" s="2">
        <v>109</v>
      </c>
      <c r="E2179" s="2" t="s">
        <v>7</v>
      </c>
    </row>
    <row r="2180" spans="1:5" x14ac:dyDescent="0.35">
      <c r="A2180" s="2" t="s">
        <v>1835</v>
      </c>
      <c r="B2180" s="6">
        <v>46092.98065972222</v>
      </c>
      <c r="C2180" s="2" t="s">
        <v>6</v>
      </c>
      <c r="D2180" s="2">
        <v>135</v>
      </c>
      <c r="E2180" s="2" t="s">
        <v>7</v>
      </c>
    </row>
    <row r="2181" spans="1:5" x14ac:dyDescent="0.35">
      <c r="A2181" s="2" t="s">
        <v>1836</v>
      </c>
      <c r="B2181" s="6">
        <v>46092.979699074072</v>
      </c>
      <c r="C2181" s="2" t="s">
        <v>6</v>
      </c>
      <c r="D2181" s="2">
        <v>145</v>
      </c>
      <c r="E2181" s="2" t="s">
        <v>30</v>
      </c>
    </row>
    <row r="2182" spans="1:5" x14ac:dyDescent="0.35">
      <c r="A2182" s="2" t="s">
        <v>1837</v>
      </c>
      <c r="B2182" s="6">
        <v>46092.972048611111</v>
      </c>
      <c r="C2182" s="2" t="s">
        <v>6</v>
      </c>
      <c r="D2182" s="2">
        <v>149</v>
      </c>
      <c r="E2182" s="2" t="s">
        <v>7</v>
      </c>
    </row>
    <row r="2183" spans="1:5" x14ac:dyDescent="0.35">
      <c r="A2183" s="2" t="s">
        <v>1838</v>
      </c>
      <c r="B2183" s="6">
        <v>46092.970069444447</v>
      </c>
      <c r="C2183" s="2" t="s">
        <v>6</v>
      </c>
      <c r="D2183" s="2">
        <v>160</v>
      </c>
      <c r="E2183" s="2" t="s">
        <v>7</v>
      </c>
    </row>
    <row r="2184" spans="1:5" x14ac:dyDescent="0.35">
      <c r="A2184" s="2" t="s">
        <v>1839</v>
      </c>
      <c r="B2184" s="6">
        <v>46092.967870370368</v>
      </c>
      <c r="C2184" s="2" t="s">
        <v>6</v>
      </c>
      <c r="D2184" s="2">
        <v>100</v>
      </c>
      <c r="E2184" s="2" t="s">
        <v>9</v>
      </c>
    </row>
    <row r="2185" spans="1:5" x14ac:dyDescent="0.35">
      <c r="A2185" s="2" t="str">
        <f t="shared" ref="A2185:C2185" si="320">A2184</f>
        <v>HAMRAA/59162</v>
      </c>
      <c r="B2185" s="6">
        <f t="shared" si="320"/>
        <v>46092.967870370368</v>
      </c>
      <c r="C2185" s="2" t="str">
        <f t="shared" si="320"/>
        <v>HAMRAA</v>
      </c>
      <c r="D2185" s="2">
        <v>99</v>
      </c>
      <c r="E2185" s="2" t="s">
        <v>7</v>
      </c>
    </row>
    <row r="2186" spans="1:5" x14ac:dyDescent="0.35">
      <c r="A2186" s="2" t="s">
        <v>1840</v>
      </c>
      <c r="B2186" s="6">
        <v>46092.964236111111</v>
      </c>
      <c r="C2186" s="2" t="s">
        <v>6</v>
      </c>
      <c r="D2186" s="2">
        <v>230</v>
      </c>
      <c r="E2186" s="2" t="s">
        <v>7</v>
      </c>
    </row>
    <row r="2187" spans="1:5" x14ac:dyDescent="0.35">
      <c r="A2187" s="2" t="s">
        <v>1841</v>
      </c>
      <c r="B2187" s="6">
        <v>46092.963078703702</v>
      </c>
      <c r="C2187" s="2" t="s">
        <v>6</v>
      </c>
      <c r="D2187" s="2">
        <v>160</v>
      </c>
      <c r="E2187" s="2" t="s">
        <v>30</v>
      </c>
    </row>
    <row r="2188" spans="1:5" x14ac:dyDescent="0.35">
      <c r="A2188" s="2" t="s">
        <v>1842</v>
      </c>
      <c r="B2188" s="6">
        <v>46092.957083333327</v>
      </c>
      <c r="C2188" s="2" t="s">
        <v>6</v>
      </c>
      <c r="D2188" s="2">
        <v>281</v>
      </c>
      <c r="E2188" s="2" t="s">
        <v>9</v>
      </c>
    </row>
    <row r="2189" spans="1:5" x14ac:dyDescent="0.35">
      <c r="A2189" s="2" t="str">
        <f t="shared" ref="A2189:C2189" si="321">A2188</f>
        <v>HAMRAA/59159</v>
      </c>
      <c r="B2189" s="6">
        <f t="shared" si="321"/>
        <v>46092.957083333327</v>
      </c>
      <c r="C2189" s="2" t="str">
        <f t="shared" si="321"/>
        <v>HAMRAA</v>
      </c>
      <c r="D2189" s="2">
        <v>118</v>
      </c>
      <c r="E2189" s="2" t="s">
        <v>7</v>
      </c>
    </row>
    <row r="2190" spans="1:5" x14ac:dyDescent="0.35">
      <c r="A2190" s="2" t="s">
        <v>1843</v>
      </c>
      <c r="B2190" s="6">
        <v>46092.955868055556</v>
      </c>
      <c r="C2190" s="2" t="s">
        <v>6</v>
      </c>
      <c r="D2190" s="2">
        <v>-69</v>
      </c>
      <c r="E2190" s="2" t="s">
        <v>9</v>
      </c>
    </row>
    <row r="2191" spans="1:5" x14ac:dyDescent="0.35">
      <c r="A2191" s="2" t="str">
        <f t="shared" ref="A2191:C2191" si="322">A2190</f>
        <v>HAMRAA/59158</v>
      </c>
      <c r="B2191" s="6">
        <f t="shared" si="322"/>
        <v>46092.955868055556</v>
      </c>
      <c r="C2191" s="2" t="str">
        <f t="shared" si="322"/>
        <v>HAMRAA</v>
      </c>
      <c r="D2191" s="2">
        <v>295</v>
      </c>
      <c r="E2191" s="2" t="s">
        <v>7</v>
      </c>
    </row>
    <row r="2192" spans="1:5" x14ac:dyDescent="0.35">
      <c r="A2192" s="2" t="s">
        <v>1844</v>
      </c>
      <c r="B2192" s="6">
        <v>46092.953125</v>
      </c>
      <c r="C2192" s="2" t="s">
        <v>6</v>
      </c>
      <c r="D2192" s="2">
        <v>199</v>
      </c>
      <c r="E2192" s="2" t="s">
        <v>30</v>
      </c>
    </row>
    <row r="2193" spans="1:5" x14ac:dyDescent="0.35">
      <c r="A2193" s="2" t="s">
        <v>1845</v>
      </c>
      <c r="B2193" s="6">
        <v>46092.950474537043</v>
      </c>
      <c r="C2193" s="2" t="s">
        <v>6</v>
      </c>
      <c r="D2193" s="2">
        <v>222</v>
      </c>
      <c r="E2193" s="2" t="s">
        <v>7</v>
      </c>
    </row>
    <row r="2194" spans="1:5" x14ac:dyDescent="0.35">
      <c r="A2194" s="2" t="s">
        <v>1846</v>
      </c>
      <c r="B2194" s="6">
        <v>46092.948217592602</v>
      </c>
      <c r="C2194" s="2" t="s">
        <v>6</v>
      </c>
      <c r="D2194" s="2">
        <v>299</v>
      </c>
      <c r="E2194" s="2" t="s">
        <v>7</v>
      </c>
    </row>
    <row r="2195" spans="1:5" x14ac:dyDescent="0.35">
      <c r="A2195" s="2" t="s">
        <v>1847</v>
      </c>
      <c r="B2195" s="6">
        <v>46092.946805555563</v>
      </c>
      <c r="C2195" s="2" t="s">
        <v>6</v>
      </c>
      <c r="D2195" s="2">
        <v>299</v>
      </c>
      <c r="E2195" s="2" t="s">
        <v>7</v>
      </c>
    </row>
    <row r="2196" spans="1:5" x14ac:dyDescent="0.35">
      <c r="A2196" s="2" t="s">
        <v>1848</v>
      </c>
      <c r="B2196" s="6">
        <v>46092.94568287037</v>
      </c>
      <c r="C2196" s="2" t="s">
        <v>6</v>
      </c>
      <c r="D2196" s="2">
        <v>305</v>
      </c>
      <c r="E2196" s="2" t="s">
        <v>7</v>
      </c>
    </row>
    <row r="2197" spans="1:5" x14ac:dyDescent="0.35">
      <c r="A2197" s="2" t="s">
        <v>1849</v>
      </c>
      <c r="B2197" s="6">
        <v>46092.944201388891</v>
      </c>
      <c r="C2197" s="2" t="s">
        <v>6</v>
      </c>
      <c r="D2197" s="2">
        <v>135</v>
      </c>
      <c r="E2197" s="2" t="s">
        <v>7</v>
      </c>
    </row>
    <row r="2198" spans="1:5" x14ac:dyDescent="0.35">
      <c r="A2198" s="2" t="s">
        <v>1850</v>
      </c>
      <c r="B2198" s="6">
        <v>46092.942488425928</v>
      </c>
      <c r="C2198" s="2" t="s">
        <v>6</v>
      </c>
      <c r="D2198" s="2">
        <v>-201</v>
      </c>
      <c r="E2198" s="2" t="s">
        <v>9</v>
      </c>
    </row>
    <row r="2199" spans="1:5" x14ac:dyDescent="0.35">
      <c r="A2199" s="2" t="str">
        <f t="shared" ref="A2199:C2199" si="323">A2198</f>
        <v>HAMRAA/59147</v>
      </c>
      <c r="B2199" s="6">
        <f t="shared" si="323"/>
        <v>46092.942488425928</v>
      </c>
      <c r="C2199" s="2" t="str">
        <f t="shared" si="323"/>
        <v>HAMRAA</v>
      </c>
      <c r="D2199" s="2">
        <v>500</v>
      </c>
      <c r="E2199" s="2" t="s">
        <v>9</v>
      </c>
    </row>
    <row r="2200" spans="1:5" x14ac:dyDescent="0.35">
      <c r="A2200" s="2" t="s">
        <v>1851</v>
      </c>
      <c r="B2200" s="6">
        <v>46092.941944444443</v>
      </c>
      <c r="C2200" s="2" t="s">
        <v>6</v>
      </c>
      <c r="D2200" s="2">
        <v>126</v>
      </c>
      <c r="E2200" s="2" t="s">
        <v>7</v>
      </c>
    </row>
    <row r="2201" spans="1:5" x14ac:dyDescent="0.35">
      <c r="A2201" s="2" t="s">
        <v>1852</v>
      </c>
      <c r="B2201" s="6">
        <v>46092.941481481481</v>
      </c>
      <c r="C2201" s="2" t="s">
        <v>6</v>
      </c>
      <c r="D2201" s="2">
        <v>299</v>
      </c>
      <c r="E2201" s="2" t="s">
        <v>16</v>
      </c>
    </row>
    <row r="2202" spans="1:5" x14ac:dyDescent="0.35">
      <c r="A2202" s="2" t="s">
        <v>1853</v>
      </c>
      <c r="B2202" s="6">
        <v>46092.941331018519</v>
      </c>
      <c r="C2202" s="2" t="s">
        <v>6</v>
      </c>
      <c r="D2202" s="2">
        <v>199</v>
      </c>
      <c r="E2202" s="2" t="s">
        <v>16</v>
      </c>
    </row>
    <row r="2203" spans="1:5" x14ac:dyDescent="0.35">
      <c r="A2203" s="2" t="s">
        <v>1854</v>
      </c>
      <c r="B2203" s="6">
        <v>46092.940092592587</v>
      </c>
      <c r="C2203" s="2" t="s">
        <v>6</v>
      </c>
      <c r="D2203" s="2">
        <v>170</v>
      </c>
      <c r="E2203" s="2" t="s">
        <v>34</v>
      </c>
    </row>
    <row r="2204" spans="1:5" x14ac:dyDescent="0.35">
      <c r="A2204" s="2" t="s">
        <v>1855</v>
      </c>
      <c r="B2204" s="6">
        <v>46092.935173611113</v>
      </c>
      <c r="C2204" s="2" t="s">
        <v>6</v>
      </c>
      <c r="D2204" s="2">
        <v>198</v>
      </c>
      <c r="E2204" s="2" t="s">
        <v>7</v>
      </c>
    </row>
    <row r="2205" spans="1:5" x14ac:dyDescent="0.35">
      <c r="A2205" s="2" t="s">
        <v>1856</v>
      </c>
      <c r="B2205" s="6">
        <v>46092.934351851851</v>
      </c>
      <c r="C2205" s="2" t="s">
        <v>6</v>
      </c>
      <c r="D2205" s="2">
        <v>299</v>
      </c>
      <c r="E2205" s="2" t="s">
        <v>7</v>
      </c>
    </row>
    <row r="2206" spans="1:5" x14ac:dyDescent="0.35">
      <c r="A2206" s="2" t="s">
        <v>1857</v>
      </c>
      <c r="B2206" s="6">
        <v>46092.933321759258</v>
      </c>
      <c r="C2206" s="2" t="s">
        <v>6</v>
      </c>
      <c r="D2206" s="2">
        <v>58</v>
      </c>
      <c r="E2206" s="2" t="s">
        <v>9</v>
      </c>
    </row>
    <row r="2207" spans="1:5" x14ac:dyDescent="0.35">
      <c r="A2207" s="2" t="str">
        <f t="shared" ref="A2207:C2208" si="324">A2206</f>
        <v>HAMRAA/59138</v>
      </c>
      <c r="B2207" s="6">
        <f t="shared" si="324"/>
        <v>46092.933321759258</v>
      </c>
      <c r="C2207" s="2" t="str">
        <f t="shared" si="324"/>
        <v>HAMRAA</v>
      </c>
      <c r="D2207" s="2">
        <v>115</v>
      </c>
      <c r="E2207" s="2" t="s">
        <v>9</v>
      </c>
    </row>
    <row r="2208" spans="1:5" x14ac:dyDescent="0.35">
      <c r="A2208" s="2" t="str">
        <f t="shared" si="324"/>
        <v>HAMRAA/59138</v>
      </c>
      <c r="B2208" s="6">
        <f t="shared" si="324"/>
        <v>46092.933321759258</v>
      </c>
      <c r="C2208" s="2" t="str">
        <f t="shared" si="324"/>
        <v>HAMRAA</v>
      </c>
      <c r="D2208" s="2">
        <v>135</v>
      </c>
      <c r="E2208" s="2" t="s">
        <v>7</v>
      </c>
    </row>
    <row r="2209" spans="1:5" x14ac:dyDescent="0.35">
      <c r="A2209" s="2" t="s">
        <v>1858</v>
      </c>
      <c r="B2209" s="6">
        <v>46092.930196759262</v>
      </c>
      <c r="C2209" s="2" t="s">
        <v>6</v>
      </c>
      <c r="D2209" s="2">
        <v>299</v>
      </c>
      <c r="E2209" s="2" t="s">
        <v>7</v>
      </c>
    </row>
    <row r="2210" spans="1:5" x14ac:dyDescent="0.35">
      <c r="A2210" s="2" t="s">
        <v>1859</v>
      </c>
      <c r="B2210" s="6">
        <v>46092.929490740738</v>
      </c>
      <c r="C2210" s="2" t="s">
        <v>6</v>
      </c>
      <c r="D2210" s="2">
        <v>360</v>
      </c>
      <c r="E2210" s="2" t="s">
        <v>7</v>
      </c>
    </row>
    <row r="2211" spans="1:5" x14ac:dyDescent="0.35">
      <c r="A2211" s="2" t="s">
        <v>1860</v>
      </c>
      <c r="B2211" s="6">
        <v>46092.928784722222</v>
      </c>
      <c r="C2211" s="2" t="s">
        <v>6</v>
      </c>
      <c r="D2211" s="2">
        <v>228</v>
      </c>
      <c r="E2211" s="2" t="s">
        <v>7</v>
      </c>
    </row>
    <row r="2212" spans="1:5" x14ac:dyDescent="0.35">
      <c r="A2212" s="2" t="s">
        <v>1861</v>
      </c>
      <c r="B2212" s="6">
        <v>46092.925462962958</v>
      </c>
      <c r="C2212" s="2" t="s">
        <v>6</v>
      </c>
      <c r="D2212" s="2">
        <v>299</v>
      </c>
      <c r="E2212" s="2" t="s">
        <v>7</v>
      </c>
    </row>
    <row r="2213" spans="1:5" x14ac:dyDescent="0.35">
      <c r="A2213" s="2" t="s">
        <v>1862</v>
      </c>
      <c r="B2213" s="6">
        <v>46092.923171296286</v>
      </c>
      <c r="C2213" s="2" t="s">
        <v>6</v>
      </c>
      <c r="D2213" s="2">
        <v>222</v>
      </c>
      <c r="E2213" s="2" t="s">
        <v>34</v>
      </c>
    </row>
    <row r="2214" spans="1:5" x14ac:dyDescent="0.35">
      <c r="A2214" s="2" t="s">
        <v>1863</v>
      </c>
      <c r="B2214" s="6">
        <v>46092.921041666668</v>
      </c>
      <c r="C2214" s="2" t="s">
        <v>6</v>
      </c>
      <c r="D2214" s="2">
        <v>222</v>
      </c>
      <c r="E2214" s="2" t="s">
        <v>34</v>
      </c>
    </row>
    <row r="2215" spans="1:5" x14ac:dyDescent="0.35">
      <c r="A2215" s="2" t="s">
        <v>1864</v>
      </c>
      <c r="B2215" s="6">
        <v>46092.916203703702</v>
      </c>
      <c r="C2215" s="2" t="s">
        <v>6</v>
      </c>
      <c r="D2215" s="2">
        <v>122</v>
      </c>
      <c r="E2215" s="2" t="s">
        <v>7</v>
      </c>
    </row>
    <row r="2216" spans="1:5" x14ac:dyDescent="0.35">
      <c r="A2216" s="2" t="str">
        <f t="shared" ref="A2216:C2216" si="325">A2215</f>
        <v>HAMRAA/59130</v>
      </c>
      <c r="B2216" s="6">
        <f t="shared" si="325"/>
        <v>46092.916203703702</v>
      </c>
      <c r="C2216" s="2" t="str">
        <f t="shared" si="325"/>
        <v>HAMRAA</v>
      </c>
      <c r="D2216" s="2">
        <v>100</v>
      </c>
      <c r="E2216" s="2" t="s">
        <v>9</v>
      </c>
    </row>
    <row r="2217" spans="1:5" x14ac:dyDescent="0.35">
      <c r="A2217" s="2" t="s">
        <v>1865</v>
      </c>
      <c r="B2217" s="6">
        <v>46092.91443287037</v>
      </c>
      <c r="C2217" s="2" t="s">
        <v>6</v>
      </c>
      <c r="D2217" s="2">
        <v>135</v>
      </c>
      <c r="E2217" s="2" t="s">
        <v>7</v>
      </c>
    </row>
    <row r="2218" spans="1:5" x14ac:dyDescent="0.35">
      <c r="A2218" s="2" t="s">
        <v>1866</v>
      </c>
      <c r="B2218" s="6">
        <v>46092.912685185183</v>
      </c>
      <c r="C2218" s="2" t="s">
        <v>6</v>
      </c>
      <c r="D2218" s="2">
        <v>199</v>
      </c>
      <c r="E2218" s="2" t="s">
        <v>16</v>
      </c>
    </row>
    <row r="2219" spans="1:5" x14ac:dyDescent="0.35">
      <c r="A2219" s="2" t="s">
        <v>1867</v>
      </c>
      <c r="B2219" s="6">
        <v>46092.911203703698</v>
      </c>
      <c r="C2219" s="2" t="s">
        <v>6</v>
      </c>
      <c r="D2219" s="2">
        <v>99</v>
      </c>
      <c r="E2219" s="2" t="s">
        <v>9</v>
      </c>
    </row>
    <row r="2220" spans="1:5" x14ac:dyDescent="0.35">
      <c r="A2220" s="2" t="s">
        <v>1868</v>
      </c>
      <c r="B2220" s="6">
        <v>46092.905671296299</v>
      </c>
      <c r="C2220" s="2" t="s">
        <v>6</v>
      </c>
      <c r="D2220" s="2">
        <v>299</v>
      </c>
      <c r="E2220" s="2" t="s">
        <v>16</v>
      </c>
    </row>
    <row r="2221" spans="1:5" x14ac:dyDescent="0.35">
      <c r="A2221" s="2" t="s">
        <v>1869</v>
      </c>
      <c r="B2221" s="6">
        <v>46092.903136574067</v>
      </c>
      <c r="C2221" s="2" t="s">
        <v>6</v>
      </c>
      <c r="D2221" s="2">
        <v>150</v>
      </c>
      <c r="E2221" s="2" t="s">
        <v>16</v>
      </c>
    </row>
    <row r="2222" spans="1:5" x14ac:dyDescent="0.35">
      <c r="A2222" s="2" t="s">
        <v>1870</v>
      </c>
      <c r="B2222" s="6">
        <v>46092.899548611109</v>
      </c>
      <c r="C2222" s="2" t="s">
        <v>6</v>
      </c>
      <c r="D2222" s="2">
        <v>299</v>
      </c>
      <c r="E2222" s="2" t="s">
        <v>7</v>
      </c>
    </row>
    <row r="2223" spans="1:5" x14ac:dyDescent="0.35">
      <c r="A2223" s="2" t="s">
        <v>1871</v>
      </c>
      <c r="B2223" s="6">
        <v>46092.898969907408</v>
      </c>
      <c r="C2223" s="2" t="s">
        <v>6</v>
      </c>
      <c r="D2223" s="2">
        <v>150</v>
      </c>
      <c r="E2223" s="2" t="s">
        <v>7</v>
      </c>
    </row>
    <row r="2224" spans="1:5" x14ac:dyDescent="0.35">
      <c r="A2224" s="2" t="s">
        <v>1872</v>
      </c>
      <c r="B2224" s="6">
        <v>46092.894652777781</v>
      </c>
      <c r="C2224" s="2" t="s">
        <v>6</v>
      </c>
      <c r="D2224" s="2">
        <v>199</v>
      </c>
      <c r="E2224" s="2" t="s">
        <v>7</v>
      </c>
    </row>
    <row r="2225" spans="1:5" x14ac:dyDescent="0.35">
      <c r="A2225" s="2" t="s">
        <v>1873</v>
      </c>
      <c r="B2225" s="6">
        <v>46092.87939814815</v>
      </c>
      <c r="C2225" s="2" t="s">
        <v>6</v>
      </c>
      <c r="D2225" s="2">
        <v>135</v>
      </c>
      <c r="E2225" s="2" t="s">
        <v>7</v>
      </c>
    </row>
    <row r="2226" spans="1:5" x14ac:dyDescent="0.35">
      <c r="A2226" s="2" t="s">
        <v>1874</v>
      </c>
      <c r="B2226" s="6">
        <v>46092.878668981481</v>
      </c>
      <c r="C2226" s="2" t="s">
        <v>6</v>
      </c>
      <c r="D2226" s="2">
        <v>116</v>
      </c>
      <c r="E2226" s="2" t="s">
        <v>7</v>
      </c>
    </row>
    <row r="2227" spans="1:5" x14ac:dyDescent="0.35">
      <c r="A2227" s="2" t="s">
        <v>1875</v>
      </c>
      <c r="B2227" s="6">
        <v>46092.878101851849</v>
      </c>
      <c r="C2227" s="2" t="s">
        <v>6</v>
      </c>
      <c r="D2227" s="2">
        <v>160</v>
      </c>
      <c r="E2227" s="2" t="s">
        <v>7</v>
      </c>
    </row>
    <row r="2228" spans="1:5" x14ac:dyDescent="0.35">
      <c r="A2228" s="2" t="s">
        <v>1876</v>
      </c>
      <c r="B2228" s="6">
        <v>46092.877071759263</v>
      </c>
      <c r="C2228" s="2" t="s">
        <v>6</v>
      </c>
      <c r="D2228" s="2">
        <v>222</v>
      </c>
      <c r="E2228" s="2" t="s">
        <v>7</v>
      </c>
    </row>
    <row r="2229" spans="1:5" x14ac:dyDescent="0.35">
      <c r="A2229" s="2" t="s">
        <v>1877</v>
      </c>
      <c r="B2229" s="6">
        <v>46092.875567129631</v>
      </c>
      <c r="C2229" s="2" t="s">
        <v>6</v>
      </c>
      <c r="D2229" s="2">
        <v>299</v>
      </c>
      <c r="E2229" s="2" t="s">
        <v>53</v>
      </c>
    </row>
    <row r="2230" spans="1:5" x14ac:dyDescent="0.35">
      <c r="A2230" s="2" t="s">
        <v>1878</v>
      </c>
      <c r="B2230" s="6">
        <v>46092.874259259261</v>
      </c>
      <c r="C2230" s="2" t="s">
        <v>6</v>
      </c>
      <c r="D2230" s="2">
        <v>249</v>
      </c>
      <c r="E2230" s="2" t="s">
        <v>34</v>
      </c>
    </row>
    <row r="2231" spans="1:5" x14ac:dyDescent="0.35">
      <c r="A2231" s="2" t="s">
        <v>1879</v>
      </c>
      <c r="B2231" s="6">
        <v>46092.871099537027</v>
      </c>
      <c r="C2231" s="2" t="s">
        <v>6</v>
      </c>
      <c r="D2231" s="2">
        <v>199</v>
      </c>
      <c r="E2231" s="2" t="s">
        <v>16</v>
      </c>
    </row>
    <row r="2232" spans="1:5" x14ac:dyDescent="0.35">
      <c r="A2232" s="2" t="s">
        <v>1880</v>
      </c>
      <c r="B2232" s="6">
        <v>46092.866446759261</v>
      </c>
      <c r="C2232" s="2" t="s">
        <v>6</v>
      </c>
      <c r="D2232" s="2">
        <v>-350</v>
      </c>
      <c r="E2232" s="2" t="s">
        <v>9</v>
      </c>
    </row>
    <row r="2233" spans="1:5" x14ac:dyDescent="0.35">
      <c r="A2233" s="2" t="str">
        <f t="shared" ref="A2233:C2234" si="326">A2232</f>
        <v>HAMRAA/59110</v>
      </c>
      <c r="B2233" s="6">
        <f t="shared" si="326"/>
        <v>46092.866446759261</v>
      </c>
      <c r="C2233" s="2" t="str">
        <f t="shared" si="326"/>
        <v>HAMRAA</v>
      </c>
      <c r="D2233" s="2">
        <v>10</v>
      </c>
      <c r="E2233" s="2" t="s">
        <v>7</v>
      </c>
    </row>
    <row r="2234" spans="1:5" x14ac:dyDescent="0.35">
      <c r="A2234" s="2" t="str">
        <f t="shared" si="326"/>
        <v>HAMRAA/59110</v>
      </c>
      <c r="B2234" s="6">
        <f t="shared" si="326"/>
        <v>46092.866446759261</v>
      </c>
      <c r="C2234" s="2" t="str">
        <f t="shared" si="326"/>
        <v>HAMRAA</v>
      </c>
      <c r="D2234" s="2">
        <v>500</v>
      </c>
      <c r="E2234" s="2" t="s">
        <v>9</v>
      </c>
    </row>
    <row r="2235" spans="1:5" x14ac:dyDescent="0.35">
      <c r="A2235" s="2" t="s">
        <v>1881</v>
      </c>
      <c r="B2235" s="6">
        <v>46092.857071759259</v>
      </c>
      <c r="C2235" s="2" t="s">
        <v>6</v>
      </c>
      <c r="D2235" s="2">
        <v>-1</v>
      </c>
      <c r="E2235" s="2" t="s">
        <v>9</v>
      </c>
    </row>
    <row r="2236" spans="1:5" x14ac:dyDescent="0.35">
      <c r="A2236" s="2" t="str">
        <f t="shared" ref="A2236:C2236" si="327">A2235</f>
        <v>HAMRAA/59109</v>
      </c>
      <c r="B2236" s="6">
        <f t="shared" si="327"/>
        <v>46092.857071759259</v>
      </c>
      <c r="C2236" s="2" t="str">
        <f t="shared" si="327"/>
        <v>HAMRAA</v>
      </c>
      <c r="D2236" s="2">
        <v>300</v>
      </c>
      <c r="E2236" s="2" t="s">
        <v>9</v>
      </c>
    </row>
    <row r="2237" spans="1:5" x14ac:dyDescent="0.35">
      <c r="A2237" s="2" t="s">
        <v>1882</v>
      </c>
      <c r="B2237" s="6">
        <v>46092.850914351853</v>
      </c>
      <c r="C2237" s="2" t="s">
        <v>6</v>
      </c>
      <c r="D2237" s="2">
        <v>299</v>
      </c>
      <c r="E2237" s="2" t="s">
        <v>7</v>
      </c>
    </row>
    <row r="2238" spans="1:5" x14ac:dyDescent="0.35">
      <c r="A2238" s="2" t="s">
        <v>1883</v>
      </c>
      <c r="B2238" s="6">
        <v>46092.848749999997</v>
      </c>
      <c r="C2238" s="2" t="s">
        <v>6</v>
      </c>
      <c r="D2238" s="2">
        <v>95</v>
      </c>
      <c r="E2238" s="2" t="s">
        <v>7</v>
      </c>
    </row>
    <row r="2239" spans="1:5" x14ac:dyDescent="0.35">
      <c r="A2239" s="2" t="s">
        <v>1884</v>
      </c>
      <c r="B2239" s="6">
        <v>46092.842905092592</v>
      </c>
      <c r="C2239" s="2" t="s">
        <v>6</v>
      </c>
      <c r="D2239" s="2">
        <v>299</v>
      </c>
      <c r="E2239" s="2" t="s">
        <v>7</v>
      </c>
    </row>
    <row r="2240" spans="1:5" x14ac:dyDescent="0.35">
      <c r="A2240" s="2" t="s">
        <v>1885</v>
      </c>
      <c r="B2240" s="6">
        <v>46092.839328703703</v>
      </c>
      <c r="C2240" s="2" t="s">
        <v>6</v>
      </c>
      <c r="D2240" s="2">
        <v>149</v>
      </c>
      <c r="E2240" s="2" t="s">
        <v>30</v>
      </c>
    </row>
    <row r="2241" spans="1:5" x14ac:dyDescent="0.35">
      <c r="A2241" s="2" t="s">
        <v>1886</v>
      </c>
      <c r="B2241" s="6">
        <v>46092.704895833333</v>
      </c>
      <c r="C2241" s="2" t="s">
        <v>6</v>
      </c>
      <c r="D2241" s="2">
        <v>-31</v>
      </c>
      <c r="E2241" s="2" t="s">
        <v>9</v>
      </c>
    </row>
    <row r="2242" spans="1:5" x14ac:dyDescent="0.35">
      <c r="A2242" s="2" t="str">
        <f t="shared" ref="A2242:C2242" si="328">A2241</f>
        <v>HAMRAA/59103</v>
      </c>
      <c r="B2242" s="6">
        <f t="shared" si="328"/>
        <v>46092.704895833333</v>
      </c>
      <c r="C2242" s="2" t="str">
        <f t="shared" si="328"/>
        <v>HAMRAA</v>
      </c>
      <c r="D2242" s="2">
        <v>250</v>
      </c>
      <c r="E2242" s="2" t="s">
        <v>7</v>
      </c>
    </row>
    <row r="2243" spans="1:5" x14ac:dyDescent="0.35">
      <c r="A2243" s="2" t="s">
        <v>1887</v>
      </c>
      <c r="B2243" s="6">
        <v>46092.703993055547</v>
      </c>
      <c r="C2243" s="2" t="s">
        <v>6</v>
      </c>
      <c r="D2243" s="2">
        <v>199</v>
      </c>
      <c r="E2243" s="2" t="s">
        <v>7</v>
      </c>
    </row>
    <row r="2244" spans="1:5" x14ac:dyDescent="0.35">
      <c r="A2244" s="2" t="s">
        <v>1888</v>
      </c>
      <c r="B2244" s="6">
        <v>46092.701736111107</v>
      </c>
      <c r="C2244" s="2" t="s">
        <v>6</v>
      </c>
      <c r="D2244" s="2">
        <v>29</v>
      </c>
      <c r="E2244" s="2" t="s">
        <v>9</v>
      </c>
    </row>
    <row r="2245" spans="1:5" x14ac:dyDescent="0.35">
      <c r="A2245" s="2" t="s">
        <v>1889</v>
      </c>
      <c r="B2245" s="6">
        <v>46092.700231481482</v>
      </c>
      <c r="C2245" s="2" t="s">
        <v>6</v>
      </c>
      <c r="D2245" s="2">
        <v>-101</v>
      </c>
      <c r="E2245" s="2" t="s">
        <v>9</v>
      </c>
    </row>
    <row r="2246" spans="1:5" x14ac:dyDescent="0.35">
      <c r="A2246" s="2" t="str">
        <f t="shared" ref="A2246:C2246" si="329">A2245</f>
        <v>HAMRAA/59100</v>
      </c>
      <c r="B2246" s="6">
        <f t="shared" si="329"/>
        <v>46092.700231481482</v>
      </c>
      <c r="C2246" s="2" t="str">
        <f t="shared" si="329"/>
        <v>HAMRAA</v>
      </c>
      <c r="D2246" s="2">
        <v>200</v>
      </c>
      <c r="E2246" s="2" t="s">
        <v>9</v>
      </c>
    </row>
    <row r="2247" spans="1:5" x14ac:dyDescent="0.35">
      <c r="A2247" s="2" t="s">
        <v>1890</v>
      </c>
      <c r="B2247" s="6">
        <v>46092.69871527778</v>
      </c>
      <c r="C2247" s="2" t="s">
        <v>6</v>
      </c>
      <c r="D2247" s="2">
        <v>203</v>
      </c>
      <c r="E2247" s="2" t="s">
        <v>16</v>
      </c>
    </row>
    <row r="2248" spans="1:5" x14ac:dyDescent="0.35">
      <c r="A2248" s="2" t="s">
        <v>1891</v>
      </c>
      <c r="B2248" s="6">
        <v>46092.691064814811</v>
      </c>
      <c r="C2248" s="2" t="s">
        <v>6</v>
      </c>
      <c r="D2248" s="2">
        <v>57</v>
      </c>
      <c r="E2248" s="2" t="s">
        <v>7</v>
      </c>
    </row>
    <row r="2249" spans="1:5" x14ac:dyDescent="0.35">
      <c r="A2249" s="2" t="s">
        <v>1892</v>
      </c>
      <c r="B2249" s="6">
        <v>46092.688113425917</v>
      </c>
      <c r="C2249" s="2" t="s">
        <v>6</v>
      </c>
      <c r="D2249" s="2">
        <v>522</v>
      </c>
      <c r="E2249" s="2" t="s">
        <v>16</v>
      </c>
    </row>
    <row r="2250" spans="1:5" x14ac:dyDescent="0.35">
      <c r="A2250" s="2" t="s">
        <v>1893</v>
      </c>
      <c r="B2250" s="6">
        <v>46092.685439814813</v>
      </c>
      <c r="C2250" s="2" t="s">
        <v>6</v>
      </c>
      <c r="D2250" s="2">
        <v>-1</v>
      </c>
      <c r="E2250" s="2" t="s">
        <v>9</v>
      </c>
    </row>
    <row r="2251" spans="1:5" x14ac:dyDescent="0.35">
      <c r="A2251" s="2" t="str">
        <f t="shared" ref="A2251:C2251" si="330">A2250</f>
        <v>HAMRAA/59096</v>
      </c>
      <c r="B2251" s="6">
        <f t="shared" si="330"/>
        <v>46092.685439814813</v>
      </c>
      <c r="C2251" s="2" t="str">
        <f t="shared" si="330"/>
        <v>HAMRAA</v>
      </c>
      <c r="D2251" s="2">
        <v>100</v>
      </c>
      <c r="E2251" s="2" t="s">
        <v>9</v>
      </c>
    </row>
    <row r="2252" spans="1:5" x14ac:dyDescent="0.35">
      <c r="A2252" s="2" t="s">
        <v>1894</v>
      </c>
      <c r="B2252" s="6">
        <v>46092.683541666673</v>
      </c>
      <c r="C2252" s="2" t="s">
        <v>6</v>
      </c>
      <c r="D2252" s="2">
        <v>115</v>
      </c>
      <c r="E2252" s="2" t="s">
        <v>7</v>
      </c>
    </row>
    <row r="2253" spans="1:5" x14ac:dyDescent="0.35">
      <c r="A2253" s="2" t="s">
        <v>1895</v>
      </c>
      <c r="B2253" s="6">
        <v>46092.667013888888</v>
      </c>
      <c r="C2253" s="2" t="s">
        <v>6</v>
      </c>
      <c r="D2253" s="2">
        <v>332</v>
      </c>
      <c r="E2253" s="2" t="s">
        <v>7</v>
      </c>
    </row>
    <row r="2254" spans="1:5" x14ac:dyDescent="0.35">
      <c r="A2254" s="2" t="s">
        <v>1896</v>
      </c>
      <c r="B2254" s="6">
        <v>46092.658715277779</v>
      </c>
      <c r="C2254" s="2" t="s">
        <v>6</v>
      </c>
      <c r="D2254" s="2">
        <v>-42</v>
      </c>
      <c r="E2254" s="2" t="s">
        <v>9</v>
      </c>
    </row>
    <row r="2255" spans="1:5" x14ac:dyDescent="0.35">
      <c r="A2255" s="2" t="str">
        <f t="shared" ref="A2255:C2255" si="331">A2254</f>
        <v>HAMRAA/59092</v>
      </c>
      <c r="B2255" s="6">
        <f t="shared" si="331"/>
        <v>46092.658715277779</v>
      </c>
      <c r="C2255" s="2" t="str">
        <f t="shared" si="331"/>
        <v>HAMRAA</v>
      </c>
      <c r="D2255" s="2">
        <v>100</v>
      </c>
      <c r="E2255" s="2" t="s">
        <v>9</v>
      </c>
    </row>
    <row r="2256" spans="1:5" x14ac:dyDescent="0.35">
      <c r="A2256" s="2" t="s">
        <v>1897</v>
      </c>
      <c r="B2256" s="6">
        <v>46092.6565162037</v>
      </c>
      <c r="C2256" s="2" t="s">
        <v>6</v>
      </c>
      <c r="D2256" s="2">
        <v>20</v>
      </c>
      <c r="E2256" s="2" t="s">
        <v>9</v>
      </c>
    </row>
    <row r="2257" spans="1:5" x14ac:dyDescent="0.35">
      <c r="A2257" s="2" t="s">
        <v>1898</v>
      </c>
      <c r="B2257" s="6">
        <v>46092.653958333343</v>
      </c>
      <c r="C2257" s="2" t="s">
        <v>6</v>
      </c>
      <c r="D2257" s="2">
        <v>381</v>
      </c>
      <c r="E2257" s="2" t="s">
        <v>7</v>
      </c>
    </row>
    <row r="2258" spans="1:5" x14ac:dyDescent="0.35">
      <c r="A2258" s="2" t="s">
        <v>1899</v>
      </c>
      <c r="B2258" s="6">
        <v>46092.649212962962</v>
      </c>
      <c r="C2258" s="2" t="s">
        <v>6</v>
      </c>
      <c r="D2258" s="2">
        <v>99</v>
      </c>
      <c r="E2258" s="2" t="s">
        <v>7</v>
      </c>
    </row>
    <row r="2259" spans="1:5" x14ac:dyDescent="0.35">
      <c r="A2259" s="2" t="s">
        <v>1900</v>
      </c>
      <c r="B2259" s="6">
        <v>46092.647835648153</v>
      </c>
      <c r="C2259" s="2" t="s">
        <v>6</v>
      </c>
      <c r="D2259" s="2">
        <v>167</v>
      </c>
      <c r="E2259" s="2" t="s">
        <v>9</v>
      </c>
    </row>
    <row r="2260" spans="1:5" x14ac:dyDescent="0.35">
      <c r="A2260" s="2" t="str">
        <f t="shared" ref="A2260:C2260" si="332">A2259</f>
        <v>HAMRAA/59088</v>
      </c>
      <c r="B2260" s="6">
        <f t="shared" si="332"/>
        <v>46092.647835648153</v>
      </c>
      <c r="C2260" s="2" t="str">
        <f t="shared" si="332"/>
        <v>HAMRAA</v>
      </c>
      <c r="D2260" s="2">
        <v>55</v>
      </c>
      <c r="E2260" s="2" t="s">
        <v>7</v>
      </c>
    </row>
    <row r="2261" spans="1:5" x14ac:dyDescent="0.35">
      <c r="A2261" s="2" t="s">
        <v>1901</v>
      </c>
      <c r="B2261" s="6">
        <v>46092.644826388889</v>
      </c>
      <c r="C2261" s="2" t="s">
        <v>6</v>
      </c>
      <c r="D2261" s="2">
        <v>150</v>
      </c>
      <c r="E2261" s="2" t="s">
        <v>7</v>
      </c>
    </row>
    <row r="2262" spans="1:5" x14ac:dyDescent="0.35">
      <c r="A2262" s="2" t="s">
        <v>1902</v>
      </c>
      <c r="B2262" s="6">
        <v>46092.642002314817</v>
      </c>
      <c r="C2262" s="2" t="s">
        <v>6</v>
      </c>
      <c r="D2262" s="2">
        <v>135</v>
      </c>
      <c r="E2262" s="2" t="s">
        <v>30</v>
      </c>
    </row>
    <row r="2263" spans="1:5" x14ac:dyDescent="0.35">
      <c r="A2263" s="2" t="s">
        <v>1903</v>
      </c>
      <c r="B2263" s="6">
        <v>46092.621898148151</v>
      </c>
      <c r="C2263" s="2" t="s">
        <v>6</v>
      </c>
      <c r="D2263" s="2">
        <v>199</v>
      </c>
      <c r="E2263" s="2" t="s">
        <v>7</v>
      </c>
    </row>
    <row r="2264" spans="1:5" x14ac:dyDescent="0.35">
      <c r="A2264" s="2" t="s">
        <v>1904</v>
      </c>
      <c r="B2264" s="6">
        <v>46092.620891203696</v>
      </c>
      <c r="C2264" s="2" t="s">
        <v>6</v>
      </c>
      <c r="D2264" s="2">
        <v>321</v>
      </c>
      <c r="E2264" s="2" t="s">
        <v>7</v>
      </c>
    </row>
    <row r="2265" spans="1:5" x14ac:dyDescent="0.35">
      <c r="A2265" s="2" t="s">
        <v>1905</v>
      </c>
      <c r="B2265" s="6">
        <v>46092.610775462963</v>
      </c>
      <c r="C2265" s="2" t="s">
        <v>6</v>
      </c>
      <c r="D2265" s="2">
        <v>415</v>
      </c>
      <c r="E2265" s="2" t="s">
        <v>30</v>
      </c>
    </row>
    <row r="2266" spans="1:5" x14ac:dyDescent="0.35">
      <c r="A2266" s="2" t="s">
        <v>1906</v>
      </c>
      <c r="B2266" s="6">
        <v>46092.608368055553</v>
      </c>
      <c r="C2266" s="2" t="s">
        <v>6</v>
      </c>
      <c r="D2266" s="2">
        <v>199</v>
      </c>
      <c r="E2266" s="2" t="s">
        <v>30</v>
      </c>
    </row>
    <row r="2267" spans="1:5" x14ac:dyDescent="0.35">
      <c r="A2267" s="2" t="s">
        <v>1907</v>
      </c>
      <c r="B2267" s="6">
        <v>46092.589363425926</v>
      </c>
      <c r="C2267" s="2" t="s">
        <v>6</v>
      </c>
      <c r="D2267" s="2">
        <v>-301</v>
      </c>
      <c r="E2267" s="2" t="s">
        <v>9</v>
      </c>
    </row>
    <row r="2268" spans="1:5" x14ac:dyDescent="0.35">
      <c r="A2268" s="2" t="str">
        <f t="shared" ref="A2268:C2268" si="333">A2267</f>
        <v>HAMRAA/59080</v>
      </c>
      <c r="B2268" s="6">
        <f t="shared" si="333"/>
        <v>46092.589363425926</v>
      </c>
      <c r="C2268" s="2" t="str">
        <f t="shared" si="333"/>
        <v>HAMRAA</v>
      </c>
      <c r="D2268" s="2">
        <v>500</v>
      </c>
      <c r="E2268" s="2" t="s">
        <v>9</v>
      </c>
    </row>
    <row r="2269" spans="1:5" x14ac:dyDescent="0.35">
      <c r="A2269" s="2" t="s">
        <v>1908</v>
      </c>
      <c r="B2269" s="6">
        <v>46092.582326388889</v>
      </c>
      <c r="C2269" s="2" t="s">
        <v>6</v>
      </c>
      <c r="D2269" s="2">
        <v>29</v>
      </c>
      <c r="E2269" s="2" t="s">
        <v>53</v>
      </c>
    </row>
    <row r="2270" spans="1:5" x14ac:dyDescent="0.35">
      <c r="A2270" s="2" t="s">
        <v>1909</v>
      </c>
      <c r="B2270" s="6">
        <v>46092.581435185188</v>
      </c>
      <c r="C2270" s="2" t="s">
        <v>6</v>
      </c>
      <c r="D2270" s="2">
        <v>399</v>
      </c>
      <c r="E2270" s="2" t="s">
        <v>7</v>
      </c>
    </row>
    <row r="2271" spans="1:5" x14ac:dyDescent="0.35">
      <c r="A2271" s="2" t="s">
        <v>1910</v>
      </c>
      <c r="B2271" s="6">
        <v>46092.576782407406</v>
      </c>
      <c r="C2271" s="2" t="s">
        <v>6</v>
      </c>
      <c r="D2271" s="2">
        <v>154</v>
      </c>
      <c r="E2271" s="2" t="s">
        <v>9</v>
      </c>
    </row>
    <row r="2272" spans="1:5" x14ac:dyDescent="0.35">
      <c r="A2272" s="2" t="s">
        <v>1911</v>
      </c>
      <c r="B2272" s="6">
        <v>46092.57372685185</v>
      </c>
      <c r="C2272" s="2" t="s">
        <v>6</v>
      </c>
      <c r="D2272" s="2">
        <v>135</v>
      </c>
      <c r="E2272" s="2" t="s">
        <v>30</v>
      </c>
    </row>
    <row r="2273" spans="1:5" x14ac:dyDescent="0.35">
      <c r="A2273" s="2" t="s">
        <v>1912</v>
      </c>
      <c r="B2273" s="6">
        <v>46092.571122685193</v>
      </c>
      <c r="C2273" s="2" t="s">
        <v>6</v>
      </c>
      <c r="D2273" s="2">
        <v>115</v>
      </c>
      <c r="E2273" s="2" t="s">
        <v>7</v>
      </c>
    </row>
    <row r="2274" spans="1:5" x14ac:dyDescent="0.35">
      <c r="A2274" s="2" t="s">
        <v>1913</v>
      </c>
      <c r="B2274" s="6">
        <v>46092.567916666667</v>
      </c>
      <c r="C2274" s="2" t="s">
        <v>6</v>
      </c>
      <c r="D2274" s="2">
        <v>150</v>
      </c>
      <c r="E2274" s="2" t="s">
        <v>7</v>
      </c>
    </row>
    <row r="2275" spans="1:5" x14ac:dyDescent="0.35">
      <c r="A2275" s="2" t="s">
        <v>1914</v>
      </c>
      <c r="B2275" s="6">
        <v>46092.560844907413</v>
      </c>
      <c r="C2275" s="2" t="s">
        <v>6</v>
      </c>
      <c r="D2275" s="2">
        <v>154</v>
      </c>
      <c r="E2275" s="2" t="s">
        <v>30</v>
      </c>
    </row>
    <row r="2276" spans="1:5" x14ac:dyDescent="0.35">
      <c r="A2276" s="2" t="s">
        <v>1915</v>
      </c>
      <c r="B2276" s="6">
        <v>46092.373356481483</v>
      </c>
      <c r="C2276" s="2" t="s">
        <v>6</v>
      </c>
      <c r="D2276" s="2">
        <v>172</v>
      </c>
      <c r="E2276" s="2" t="s">
        <v>7</v>
      </c>
    </row>
    <row r="2277" spans="1:5" x14ac:dyDescent="0.35">
      <c r="A2277" s="2" t="s">
        <v>1916</v>
      </c>
      <c r="B2277" s="6">
        <v>46092.365115740737</v>
      </c>
      <c r="C2277" s="2" t="s">
        <v>6</v>
      </c>
      <c r="D2277" s="2">
        <v>58</v>
      </c>
      <c r="E2277" s="2" t="s">
        <v>7</v>
      </c>
    </row>
    <row r="2278" spans="1:5" x14ac:dyDescent="0.35">
      <c r="A2278" s="2" t="s">
        <v>1917</v>
      </c>
      <c r="B2278" s="6">
        <v>46092.363611111112</v>
      </c>
      <c r="C2278" s="2" t="s">
        <v>6</v>
      </c>
      <c r="D2278" s="2">
        <v>99</v>
      </c>
      <c r="E2278" s="2" t="s">
        <v>7</v>
      </c>
    </row>
    <row r="2279" spans="1:5" x14ac:dyDescent="0.35">
      <c r="A2279" s="2" t="s">
        <v>1918</v>
      </c>
      <c r="B2279" s="6">
        <v>46092.342824074083</v>
      </c>
      <c r="C2279" s="2" t="s">
        <v>6</v>
      </c>
      <c r="D2279" s="2">
        <v>29</v>
      </c>
      <c r="E2279" s="2" t="s">
        <v>30</v>
      </c>
    </row>
    <row r="2280" spans="1:5" x14ac:dyDescent="0.35">
      <c r="A2280" s="2" t="s">
        <v>1919</v>
      </c>
      <c r="B2280" s="6">
        <v>46092.341238425928</v>
      </c>
      <c r="C2280" s="2" t="s">
        <v>6</v>
      </c>
      <c r="D2280" s="2">
        <v>222</v>
      </c>
      <c r="E2280" s="2" t="s">
        <v>7</v>
      </c>
    </row>
    <row r="2281" spans="1:5" x14ac:dyDescent="0.35">
      <c r="A2281" s="2" t="s">
        <v>1920</v>
      </c>
      <c r="B2281" s="6">
        <v>46092.337858796287</v>
      </c>
      <c r="C2281" s="2" t="s">
        <v>6</v>
      </c>
      <c r="D2281" s="2">
        <v>199</v>
      </c>
      <c r="E2281" s="2" t="s">
        <v>7</v>
      </c>
    </row>
    <row r="2282" spans="1:5" x14ac:dyDescent="0.35">
      <c r="A2282" s="2" t="s">
        <v>1921</v>
      </c>
      <c r="B2282" s="6">
        <v>46092.328321759262</v>
      </c>
      <c r="C2282" s="2" t="s">
        <v>6</v>
      </c>
      <c r="D2282" s="2">
        <v>29</v>
      </c>
      <c r="E2282" s="2" t="s">
        <v>7</v>
      </c>
    </row>
    <row r="2283" spans="1:5" x14ac:dyDescent="0.35">
      <c r="A2283" s="2" t="s">
        <v>1922</v>
      </c>
      <c r="B2283" s="6">
        <v>46092.319212962961</v>
      </c>
      <c r="C2283" s="2" t="s">
        <v>6</v>
      </c>
      <c r="D2283" s="2">
        <v>299</v>
      </c>
      <c r="E2283" s="2" t="s">
        <v>9</v>
      </c>
    </row>
    <row r="2284" spans="1:5" x14ac:dyDescent="0.35">
      <c r="A2284" s="2" t="s">
        <v>1923</v>
      </c>
      <c r="B2284" s="6">
        <v>46092.311145833337</v>
      </c>
      <c r="C2284" s="2" t="s">
        <v>6</v>
      </c>
      <c r="D2284" s="2">
        <v>199</v>
      </c>
      <c r="E2284" s="2" t="s">
        <v>7</v>
      </c>
    </row>
    <row r="2285" spans="1:5" x14ac:dyDescent="0.35">
      <c r="A2285" s="2" t="s">
        <v>1924</v>
      </c>
      <c r="B2285" s="6">
        <v>46092.296354166669</v>
      </c>
      <c r="C2285" s="2" t="s">
        <v>6</v>
      </c>
      <c r="D2285" s="2">
        <v>198</v>
      </c>
      <c r="E2285" s="2" t="s">
        <v>7</v>
      </c>
    </row>
    <row r="2286" spans="1:5" x14ac:dyDescent="0.35">
      <c r="A2286" s="2" t="s">
        <v>1925</v>
      </c>
      <c r="B2286" s="6">
        <v>46092.293194444443</v>
      </c>
      <c r="C2286" s="2" t="s">
        <v>6</v>
      </c>
      <c r="D2286" s="2">
        <v>85</v>
      </c>
      <c r="E2286" s="2" t="s">
        <v>9</v>
      </c>
    </row>
    <row r="2287" spans="1:5" x14ac:dyDescent="0.35">
      <c r="A2287" s="2" t="s">
        <v>1926</v>
      </c>
      <c r="B2287" s="6">
        <v>46092.289675925917</v>
      </c>
      <c r="C2287" s="2" t="s">
        <v>6</v>
      </c>
      <c r="D2287" s="2">
        <v>262</v>
      </c>
      <c r="E2287" s="2" t="s">
        <v>7</v>
      </c>
    </row>
    <row r="2288" spans="1:5" x14ac:dyDescent="0.35">
      <c r="A2288" s="2" t="s">
        <v>1927</v>
      </c>
      <c r="B2288" s="6">
        <v>46092.283796296288</v>
      </c>
      <c r="C2288" s="2" t="s">
        <v>6</v>
      </c>
      <c r="D2288" s="2">
        <v>99</v>
      </c>
      <c r="E2288" s="2" t="s">
        <v>30</v>
      </c>
    </row>
    <row r="2289" spans="1:5" x14ac:dyDescent="0.35">
      <c r="A2289" s="2" t="s">
        <v>1928</v>
      </c>
      <c r="B2289" s="6">
        <v>46092.272349537037</v>
      </c>
      <c r="C2289" s="2" t="s">
        <v>6</v>
      </c>
      <c r="D2289" s="2">
        <v>149</v>
      </c>
      <c r="E2289" s="2" t="s">
        <v>7</v>
      </c>
    </row>
    <row r="2290" spans="1:5" x14ac:dyDescent="0.35">
      <c r="A2290" s="2" t="s">
        <v>1929</v>
      </c>
      <c r="B2290" s="6">
        <v>46092.270173611112</v>
      </c>
      <c r="C2290" s="2" t="s">
        <v>6</v>
      </c>
      <c r="D2290" s="2">
        <v>199</v>
      </c>
      <c r="E2290" s="2" t="s">
        <v>7</v>
      </c>
    </row>
    <row r="2291" spans="1:5" x14ac:dyDescent="0.35">
      <c r="A2291" s="2" t="s">
        <v>1930</v>
      </c>
      <c r="B2291" s="6">
        <v>46092.266365740739</v>
      </c>
      <c r="C2291" s="2" t="s">
        <v>6</v>
      </c>
      <c r="D2291" s="2">
        <v>145</v>
      </c>
      <c r="E2291" s="2" t="s">
        <v>9</v>
      </c>
    </row>
    <row r="2292" spans="1:5" x14ac:dyDescent="0.35">
      <c r="A2292" s="2" t="s">
        <v>1931</v>
      </c>
      <c r="B2292" s="6">
        <v>46092.263194444437</v>
      </c>
      <c r="C2292" s="2" t="s">
        <v>6</v>
      </c>
      <c r="D2292" s="2">
        <v>99</v>
      </c>
      <c r="E2292" s="2" t="s">
        <v>9</v>
      </c>
    </row>
    <row r="2293" spans="1:5" x14ac:dyDescent="0.35">
      <c r="A2293" s="2" t="s">
        <v>1932</v>
      </c>
      <c r="B2293" s="6">
        <v>46092.250856481478</v>
      </c>
      <c r="C2293" s="2" t="s">
        <v>6</v>
      </c>
      <c r="D2293" s="2">
        <v>149</v>
      </c>
      <c r="E2293" s="2" t="s">
        <v>7</v>
      </c>
    </row>
    <row r="2294" spans="1:5" x14ac:dyDescent="0.35">
      <c r="A2294" s="2" t="s">
        <v>1933</v>
      </c>
      <c r="B2294" s="6">
        <v>46092.237615740742</v>
      </c>
      <c r="C2294" s="2" t="s">
        <v>6</v>
      </c>
      <c r="D2294" s="2">
        <v>232</v>
      </c>
      <c r="E2294" s="2" t="s">
        <v>7</v>
      </c>
    </row>
    <row r="2295" spans="1:5" x14ac:dyDescent="0.35">
      <c r="A2295" s="2" t="s">
        <v>1934</v>
      </c>
      <c r="B2295" s="6">
        <v>46092.220405092587</v>
      </c>
      <c r="C2295" s="2" t="s">
        <v>6</v>
      </c>
      <c r="D2295" s="2">
        <v>-50</v>
      </c>
      <c r="E2295" s="2" t="s">
        <v>9</v>
      </c>
    </row>
    <row r="2296" spans="1:5" x14ac:dyDescent="0.35">
      <c r="A2296" s="2" t="str">
        <f t="shared" ref="A2296:C2296" si="334">A2295</f>
        <v>HAMRAA/59051</v>
      </c>
      <c r="B2296" s="6">
        <f t="shared" si="334"/>
        <v>46092.220405092587</v>
      </c>
      <c r="C2296" s="2" t="str">
        <f t="shared" si="334"/>
        <v>HAMRAA</v>
      </c>
      <c r="D2296" s="2">
        <v>107</v>
      </c>
      <c r="E2296" s="2" t="s">
        <v>9</v>
      </c>
    </row>
    <row r="2297" spans="1:5" x14ac:dyDescent="0.35">
      <c r="A2297" s="2" t="s">
        <v>1935</v>
      </c>
      <c r="B2297" s="6">
        <v>46092.074074074073</v>
      </c>
      <c r="C2297" s="2" t="s">
        <v>6</v>
      </c>
      <c r="D2297" s="2">
        <v>89</v>
      </c>
      <c r="E2297" s="2" t="s">
        <v>9</v>
      </c>
    </row>
    <row r="2298" spans="1:5" x14ac:dyDescent="0.35">
      <c r="A2298" s="2" t="str">
        <f t="shared" ref="A2298:C2298" si="335">A2297</f>
        <v>HAMRAA/59050</v>
      </c>
      <c r="B2298" s="6">
        <f t="shared" si="335"/>
        <v>46092.074074074073</v>
      </c>
      <c r="C2298" s="2" t="str">
        <f t="shared" si="335"/>
        <v>HAMRAA</v>
      </c>
      <c r="D2298" s="2">
        <v>10</v>
      </c>
      <c r="E2298" s="2" t="s">
        <v>7</v>
      </c>
    </row>
    <row r="2299" spans="1:5" x14ac:dyDescent="0.35">
      <c r="A2299" s="2" t="s">
        <v>1936</v>
      </c>
      <c r="B2299" s="6">
        <v>46092.071435185193</v>
      </c>
      <c r="C2299" s="2" t="s">
        <v>6</v>
      </c>
      <c r="D2299" s="2">
        <v>230</v>
      </c>
      <c r="E2299" s="2" t="s">
        <v>7</v>
      </c>
    </row>
    <row r="2300" spans="1:5" x14ac:dyDescent="0.35">
      <c r="A2300" s="2" t="s">
        <v>1937</v>
      </c>
      <c r="B2300" s="6">
        <v>46092.070787037039</v>
      </c>
      <c r="C2300" s="2" t="s">
        <v>6</v>
      </c>
      <c r="D2300" s="2">
        <v>116</v>
      </c>
      <c r="E2300" s="2" t="s">
        <v>7</v>
      </c>
    </row>
    <row r="2301" spans="1:5" x14ac:dyDescent="0.35">
      <c r="A2301" s="2" t="str">
        <f t="shared" ref="A2301:C2301" si="336">A2300</f>
        <v>HAMRAA/59048</v>
      </c>
      <c r="B2301" s="6">
        <f t="shared" si="336"/>
        <v>46092.070787037039</v>
      </c>
      <c r="C2301" s="2" t="str">
        <f t="shared" si="336"/>
        <v>HAMRAA</v>
      </c>
      <c r="D2301" s="2">
        <v>29</v>
      </c>
      <c r="E2301" s="2" t="s">
        <v>30</v>
      </c>
    </row>
    <row r="2302" spans="1:5" x14ac:dyDescent="0.35">
      <c r="A2302" s="2" t="s">
        <v>1938</v>
      </c>
      <c r="B2302" s="6">
        <v>46092.069398148153</v>
      </c>
      <c r="C2302" s="2" t="s">
        <v>6</v>
      </c>
      <c r="D2302" s="2">
        <v>697</v>
      </c>
      <c r="E2302" s="2" t="s">
        <v>30</v>
      </c>
    </row>
    <row r="2303" spans="1:5" x14ac:dyDescent="0.35">
      <c r="A2303" s="2" t="s">
        <v>1939</v>
      </c>
      <c r="B2303" s="6">
        <v>46092.068692129629</v>
      </c>
      <c r="C2303" s="2" t="s">
        <v>6</v>
      </c>
      <c r="D2303" s="2">
        <v>199</v>
      </c>
      <c r="E2303" s="2" t="s">
        <v>7</v>
      </c>
    </row>
    <row r="2304" spans="1:5" x14ac:dyDescent="0.35">
      <c r="A2304" s="2" t="str">
        <f t="shared" ref="A2304:C2304" si="337">A2303</f>
        <v>HAMRAA/59046</v>
      </c>
      <c r="B2304" s="6">
        <f t="shared" si="337"/>
        <v>46092.068692129629</v>
      </c>
      <c r="C2304" s="2" t="str">
        <f t="shared" si="337"/>
        <v>HAMRAA</v>
      </c>
      <c r="D2304" s="2">
        <v>100</v>
      </c>
      <c r="E2304" s="2" t="s">
        <v>9</v>
      </c>
    </row>
    <row r="2305" spans="1:5" x14ac:dyDescent="0.35">
      <c r="A2305" s="2" t="s">
        <v>1940</v>
      </c>
      <c r="B2305" s="6">
        <v>46092.064930555563</v>
      </c>
      <c r="C2305" s="2" t="s">
        <v>6</v>
      </c>
      <c r="D2305" s="2">
        <v>126</v>
      </c>
      <c r="E2305" s="2" t="s">
        <v>30</v>
      </c>
    </row>
    <row r="2306" spans="1:5" x14ac:dyDescent="0.35">
      <c r="A2306" s="2" t="s">
        <v>1941</v>
      </c>
      <c r="B2306" s="6">
        <v>46092.064479166656</v>
      </c>
      <c r="C2306" s="2" t="s">
        <v>6</v>
      </c>
      <c r="D2306" s="2">
        <v>50</v>
      </c>
      <c r="E2306" s="2" t="s">
        <v>7</v>
      </c>
    </row>
    <row r="2307" spans="1:5" x14ac:dyDescent="0.35">
      <c r="A2307" s="2" t="s">
        <v>1942</v>
      </c>
      <c r="B2307" s="6">
        <v>46092.055208333331</v>
      </c>
      <c r="C2307" s="2" t="s">
        <v>6</v>
      </c>
      <c r="D2307" s="2">
        <v>149</v>
      </c>
      <c r="E2307" s="2" t="s">
        <v>7</v>
      </c>
    </row>
    <row r="2308" spans="1:5" x14ac:dyDescent="0.35">
      <c r="A2308" s="2" t="s">
        <v>1943</v>
      </c>
      <c r="B2308" s="6">
        <v>46092.050381944442</v>
      </c>
      <c r="C2308" s="2" t="s">
        <v>6</v>
      </c>
      <c r="D2308" s="2">
        <v>222</v>
      </c>
      <c r="E2308" s="2" t="s">
        <v>7</v>
      </c>
    </row>
    <row r="2309" spans="1:5" x14ac:dyDescent="0.35">
      <c r="A2309" s="2" t="s">
        <v>1944</v>
      </c>
      <c r="B2309" s="6">
        <v>46092.03943287037</v>
      </c>
      <c r="C2309" s="2" t="s">
        <v>6</v>
      </c>
      <c r="D2309" s="2">
        <v>299</v>
      </c>
      <c r="E2309" s="2" t="s">
        <v>9</v>
      </c>
    </row>
    <row r="2310" spans="1:5" x14ac:dyDescent="0.35">
      <c r="A2310" s="2" t="s">
        <v>1945</v>
      </c>
      <c r="B2310" s="6">
        <v>46092.030856481477</v>
      </c>
      <c r="C2310" s="2" t="s">
        <v>6</v>
      </c>
      <c r="D2310" s="2">
        <v>29</v>
      </c>
      <c r="E2310" s="2" t="s">
        <v>7</v>
      </c>
    </row>
    <row r="2311" spans="1:5" x14ac:dyDescent="0.35">
      <c r="A2311" s="2" t="s">
        <v>1946</v>
      </c>
      <c r="B2311" s="6">
        <v>46092.02815972222</v>
      </c>
      <c r="C2311" s="2" t="s">
        <v>6</v>
      </c>
      <c r="D2311" s="2">
        <v>318</v>
      </c>
      <c r="E2311" s="2" t="s">
        <v>16</v>
      </c>
    </row>
    <row r="2312" spans="1:5" x14ac:dyDescent="0.35">
      <c r="A2312" s="2" t="s">
        <v>1947</v>
      </c>
      <c r="B2312" s="6">
        <v>46092.025023148148</v>
      </c>
      <c r="C2312" s="2" t="s">
        <v>6</v>
      </c>
      <c r="D2312" s="2">
        <v>290</v>
      </c>
      <c r="E2312" s="2" t="s">
        <v>7</v>
      </c>
    </row>
    <row r="2313" spans="1:5" x14ac:dyDescent="0.35">
      <c r="A2313" s="2" t="s">
        <v>1948</v>
      </c>
      <c r="B2313" s="6">
        <v>46092.01798611111</v>
      </c>
      <c r="C2313" s="2" t="s">
        <v>6</v>
      </c>
      <c r="D2313" s="2">
        <v>126</v>
      </c>
      <c r="E2313" s="2" t="s">
        <v>7</v>
      </c>
    </row>
    <row r="2314" spans="1:5" x14ac:dyDescent="0.35">
      <c r="A2314" s="2" t="s">
        <v>1949</v>
      </c>
      <c r="B2314" s="6">
        <v>46092.015370370369</v>
      </c>
      <c r="C2314" s="2" t="s">
        <v>6</v>
      </c>
      <c r="D2314" s="2">
        <v>-10</v>
      </c>
      <c r="E2314" s="2" t="s">
        <v>7</v>
      </c>
    </row>
    <row r="2315" spans="1:5" x14ac:dyDescent="0.35">
      <c r="A2315" s="2" t="str">
        <f t="shared" ref="A2315:C2315" si="338">A2314</f>
        <v>HAMRAA/59032</v>
      </c>
      <c r="B2315" s="6">
        <f t="shared" si="338"/>
        <v>46092.015370370369</v>
      </c>
      <c r="C2315" s="2" t="str">
        <f t="shared" si="338"/>
        <v>HAMRAA</v>
      </c>
      <c r="D2315" s="2">
        <v>309</v>
      </c>
      <c r="E2315" s="2" t="s">
        <v>7</v>
      </c>
    </row>
    <row r="2316" spans="1:5" x14ac:dyDescent="0.35">
      <c r="A2316" s="2" t="s">
        <v>1950</v>
      </c>
      <c r="B2316" s="6">
        <v>46092.009259259263</v>
      </c>
      <c r="C2316" s="2" t="s">
        <v>6</v>
      </c>
      <c r="D2316" s="2">
        <v>116</v>
      </c>
      <c r="E2316" s="2" t="s">
        <v>7</v>
      </c>
    </row>
    <row r="2317" spans="1:5" x14ac:dyDescent="0.35">
      <c r="A2317" s="2" t="s">
        <v>1951</v>
      </c>
      <c r="B2317" s="6">
        <v>46092.00818287037</v>
      </c>
      <c r="C2317" s="2" t="s">
        <v>6</v>
      </c>
      <c r="D2317" s="2">
        <v>126</v>
      </c>
      <c r="E2317" s="2" t="s">
        <v>7</v>
      </c>
    </row>
    <row r="2318" spans="1:5" x14ac:dyDescent="0.35">
      <c r="A2318" s="2" t="s">
        <v>1952</v>
      </c>
      <c r="B2318" s="6">
        <v>46092.007881944453</v>
      </c>
      <c r="C2318" s="2" t="s">
        <v>6</v>
      </c>
      <c r="D2318" s="2">
        <v>199</v>
      </c>
      <c r="E2318" s="2" t="s">
        <v>7</v>
      </c>
    </row>
    <row r="2319" spans="1:5" x14ac:dyDescent="0.35">
      <c r="A2319" s="2" t="s">
        <v>1953</v>
      </c>
      <c r="B2319" s="6">
        <v>46092.007557870369</v>
      </c>
      <c r="C2319" s="2" t="s">
        <v>6</v>
      </c>
      <c r="D2319" s="2">
        <v>225</v>
      </c>
      <c r="E2319" s="2" t="s">
        <v>7</v>
      </c>
    </row>
    <row r="2320" spans="1:5" x14ac:dyDescent="0.35">
      <c r="A2320" s="2" t="s">
        <v>1954</v>
      </c>
      <c r="B2320" s="6">
        <v>46092.002337962957</v>
      </c>
      <c r="C2320" s="2" t="s">
        <v>6</v>
      </c>
      <c r="D2320" s="2">
        <v>125</v>
      </c>
      <c r="E2320" s="2" t="s">
        <v>7</v>
      </c>
    </row>
    <row r="2321" spans="1:5" x14ac:dyDescent="0.35">
      <c r="A2321" s="2" t="s">
        <v>1955</v>
      </c>
      <c r="B2321" s="6">
        <v>46092.000358796293</v>
      </c>
      <c r="C2321" s="2" t="s">
        <v>6</v>
      </c>
      <c r="D2321" s="2">
        <v>126</v>
      </c>
      <c r="E2321" s="2" t="s">
        <v>7</v>
      </c>
    </row>
    <row r="2322" spans="1:5" x14ac:dyDescent="0.35">
      <c r="A2322" s="2" t="s">
        <v>1956</v>
      </c>
      <c r="B2322" s="6">
        <v>46091.99931712963</v>
      </c>
      <c r="C2322" s="2" t="s">
        <v>6</v>
      </c>
      <c r="D2322" s="2">
        <v>-320</v>
      </c>
      <c r="E2322" s="2" t="s">
        <v>9</v>
      </c>
    </row>
    <row r="2323" spans="1:5" x14ac:dyDescent="0.35">
      <c r="A2323" s="2" t="str">
        <f t="shared" ref="A2323:C2323" si="339">A2322</f>
        <v>HAMRAA/59021</v>
      </c>
      <c r="B2323" s="6">
        <f t="shared" si="339"/>
        <v>46091.99931712963</v>
      </c>
      <c r="C2323" s="2" t="str">
        <f t="shared" si="339"/>
        <v>HAMRAA</v>
      </c>
      <c r="D2323" s="2">
        <v>500</v>
      </c>
      <c r="E2323" s="2" t="s">
        <v>9</v>
      </c>
    </row>
    <row r="2324" spans="1:5" x14ac:dyDescent="0.35">
      <c r="A2324" s="2" t="s">
        <v>1957</v>
      </c>
      <c r="B2324" s="6">
        <v>46091.997835648152</v>
      </c>
      <c r="C2324" s="2" t="s">
        <v>6</v>
      </c>
      <c r="D2324" s="2">
        <v>160</v>
      </c>
      <c r="E2324" s="2" t="s">
        <v>7</v>
      </c>
    </row>
    <row r="2325" spans="1:5" x14ac:dyDescent="0.35">
      <c r="A2325" s="2" t="s">
        <v>1958</v>
      </c>
      <c r="B2325" s="6">
        <v>46091.992997685193</v>
      </c>
      <c r="C2325" s="2" t="s">
        <v>6</v>
      </c>
      <c r="D2325" s="2">
        <v>10</v>
      </c>
      <c r="E2325" s="2" t="s">
        <v>7</v>
      </c>
    </row>
    <row r="2326" spans="1:5" x14ac:dyDescent="0.35">
      <c r="A2326" s="2" t="s">
        <v>1959</v>
      </c>
      <c r="B2326" s="6">
        <v>46091.992118055547</v>
      </c>
      <c r="C2326" s="2" t="s">
        <v>6</v>
      </c>
      <c r="D2326" s="2">
        <v>126</v>
      </c>
      <c r="E2326" s="2" t="s">
        <v>30</v>
      </c>
    </row>
    <row r="2327" spans="1:5" x14ac:dyDescent="0.35">
      <c r="A2327" s="2" t="s">
        <v>1960</v>
      </c>
      <c r="B2327" s="6">
        <v>46091.991712962961</v>
      </c>
      <c r="C2327" s="2" t="s">
        <v>6</v>
      </c>
      <c r="D2327" s="2">
        <v>222</v>
      </c>
      <c r="E2327" s="2" t="s">
        <v>30</v>
      </c>
    </row>
    <row r="2328" spans="1:5" x14ac:dyDescent="0.35">
      <c r="A2328" s="2" t="s">
        <v>1961</v>
      </c>
      <c r="B2328" s="6">
        <v>46091.988206018519</v>
      </c>
      <c r="C2328" s="2" t="s">
        <v>6</v>
      </c>
      <c r="D2328" s="2">
        <v>225</v>
      </c>
      <c r="E2328" s="2" t="s">
        <v>9</v>
      </c>
    </row>
    <row r="2329" spans="1:5" x14ac:dyDescent="0.35">
      <c r="A2329" s="2" t="s">
        <v>1962</v>
      </c>
      <c r="B2329" s="6">
        <v>46091.97929398148</v>
      </c>
      <c r="C2329" s="2" t="s">
        <v>6</v>
      </c>
      <c r="D2329" s="2">
        <v>299</v>
      </c>
      <c r="E2329" s="2" t="s">
        <v>7</v>
      </c>
    </row>
    <row r="2330" spans="1:5" x14ac:dyDescent="0.35">
      <c r="A2330" s="2" t="s">
        <v>1963</v>
      </c>
      <c r="B2330" s="6">
        <v>46091.976678240739</v>
      </c>
      <c r="C2330" s="2" t="s">
        <v>6</v>
      </c>
      <c r="D2330" s="2">
        <v>199</v>
      </c>
      <c r="E2330" s="2" t="s">
        <v>7</v>
      </c>
    </row>
    <row r="2331" spans="1:5" x14ac:dyDescent="0.35">
      <c r="A2331" s="2" t="s">
        <v>1964</v>
      </c>
      <c r="B2331" s="6">
        <v>46091.975613425922</v>
      </c>
      <c r="C2331" s="2" t="s">
        <v>6</v>
      </c>
      <c r="D2331" s="2">
        <v>199</v>
      </c>
      <c r="E2331" s="2" t="s">
        <v>9</v>
      </c>
    </row>
    <row r="2332" spans="1:5" x14ac:dyDescent="0.35">
      <c r="A2332" s="2" t="s">
        <v>1965</v>
      </c>
      <c r="B2332" s="6">
        <v>46091.974895833337</v>
      </c>
      <c r="C2332" s="2" t="s">
        <v>6</v>
      </c>
      <c r="D2332" s="2">
        <v>798</v>
      </c>
      <c r="E2332" s="2" t="s">
        <v>16</v>
      </c>
    </row>
    <row r="2333" spans="1:5" x14ac:dyDescent="0.35">
      <c r="A2333" s="2" t="s">
        <v>1966</v>
      </c>
      <c r="B2333" s="6">
        <v>46091.974664351852</v>
      </c>
      <c r="C2333" s="2" t="s">
        <v>6</v>
      </c>
      <c r="D2333" s="2">
        <v>398</v>
      </c>
      <c r="E2333" s="2" t="s">
        <v>16</v>
      </c>
    </row>
    <row r="2334" spans="1:5" x14ac:dyDescent="0.35">
      <c r="A2334" s="2" t="s">
        <v>1967</v>
      </c>
      <c r="B2334" s="6">
        <v>46091.973437499997</v>
      </c>
      <c r="C2334" s="2" t="s">
        <v>6</v>
      </c>
      <c r="D2334" s="2">
        <v>158</v>
      </c>
      <c r="E2334" s="2" t="s">
        <v>30</v>
      </c>
    </row>
    <row r="2335" spans="1:5" x14ac:dyDescent="0.35">
      <c r="A2335" s="2" t="str">
        <f t="shared" ref="A2335:C2335" si="340">A2334</f>
        <v>HAMRAA/59006</v>
      </c>
      <c r="B2335" s="6">
        <f t="shared" si="340"/>
        <v>46091.973437499997</v>
      </c>
      <c r="C2335" s="2" t="str">
        <f t="shared" si="340"/>
        <v>HAMRAA</v>
      </c>
      <c r="D2335" s="2">
        <v>94</v>
      </c>
      <c r="E2335" s="2" t="s">
        <v>7</v>
      </c>
    </row>
    <row r="2336" spans="1:5" x14ac:dyDescent="0.35">
      <c r="A2336" s="2" t="s">
        <v>1968</v>
      </c>
      <c r="B2336" s="6">
        <v>46091.970729166656</v>
      </c>
      <c r="C2336" s="2" t="s">
        <v>6</v>
      </c>
      <c r="D2336" s="2">
        <v>299</v>
      </c>
      <c r="E2336" s="2" t="s">
        <v>7</v>
      </c>
    </row>
    <row r="2337" spans="1:5" x14ac:dyDescent="0.35">
      <c r="A2337" s="2" t="s">
        <v>1969</v>
      </c>
      <c r="B2337" s="6">
        <v>46091.969884259262</v>
      </c>
      <c r="C2337" s="2" t="s">
        <v>6</v>
      </c>
      <c r="D2337" s="2">
        <v>299</v>
      </c>
      <c r="E2337" s="2" t="s">
        <v>7</v>
      </c>
    </row>
    <row r="2338" spans="1:5" x14ac:dyDescent="0.35">
      <c r="A2338" s="2" t="s">
        <v>1970</v>
      </c>
      <c r="B2338" s="6">
        <v>46091.966956018521</v>
      </c>
      <c r="C2338" s="2" t="s">
        <v>6</v>
      </c>
      <c r="D2338" s="2">
        <v>75</v>
      </c>
      <c r="E2338" s="2" t="s">
        <v>7</v>
      </c>
    </row>
    <row r="2339" spans="1:5" x14ac:dyDescent="0.35">
      <c r="A2339" s="2" t="s">
        <v>1971</v>
      </c>
      <c r="B2339" s="6">
        <v>46091.95653935185</v>
      </c>
      <c r="C2339" s="2" t="s">
        <v>6</v>
      </c>
      <c r="D2339" s="2">
        <v>16</v>
      </c>
      <c r="E2339" s="2" t="s">
        <v>7</v>
      </c>
    </row>
    <row r="2340" spans="1:5" x14ac:dyDescent="0.35">
      <c r="A2340" s="2" t="str">
        <f t="shared" ref="A2340:C2340" si="341">A2339</f>
        <v>HAMRAA/59002</v>
      </c>
      <c r="B2340" s="6">
        <f t="shared" si="341"/>
        <v>46091.95653935185</v>
      </c>
      <c r="C2340" s="2" t="str">
        <f t="shared" si="341"/>
        <v>HAMRAA</v>
      </c>
      <c r="D2340" s="2">
        <v>100</v>
      </c>
      <c r="E2340" s="2" t="s">
        <v>9</v>
      </c>
    </row>
    <row r="2341" spans="1:5" x14ac:dyDescent="0.35">
      <c r="A2341" s="2" t="s">
        <v>1972</v>
      </c>
      <c r="B2341" s="6">
        <v>46091.955393518518</v>
      </c>
      <c r="C2341" s="2" t="s">
        <v>6</v>
      </c>
      <c r="D2341" s="2">
        <v>149</v>
      </c>
      <c r="E2341" s="2" t="s">
        <v>7</v>
      </c>
    </row>
    <row r="2342" spans="1:5" x14ac:dyDescent="0.35">
      <c r="A2342" s="2" t="s">
        <v>1973</v>
      </c>
      <c r="B2342" s="6">
        <v>46091.954895833333</v>
      </c>
      <c r="C2342" s="2" t="s">
        <v>6</v>
      </c>
      <c r="D2342" s="2">
        <v>299</v>
      </c>
      <c r="E2342" s="2" t="s">
        <v>9</v>
      </c>
    </row>
    <row r="2343" spans="1:5" x14ac:dyDescent="0.35">
      <c r="A2343" s="2" t="s">
        <v>1974</v>
      </c>
      <c r="B2343" s="6">
        <v>46091.954699074071</v>
      </c>
      <c r="C2343" s="2" t="s">
        <v>6</v>
      </c>
      <c r="D2343" s="2">
        <v>199</v>
      </c>
      <c r="E2343" s="2" t="s">
        <v>9</v>
      </c>
    </row>
    <row r="2344" spans="1:5" x14ac:dyDescent="0.35">
      <c r="A2344" s="2" t="s">
        <v>1975</v>
      </c>
      <c r="B2344" s="6">
        <v>46091.952569444453</v>
      </c>
      <c r="C2344" s="2" t="s">
        <v>6</v>
      </c>
      <c r="D2344" s="2">
        <v>-201</v>
      </c>
      <c r="E2344" s="2" t="s">
        <v>9</v>
      </c>
    </row>
    <row r="2345" spans="1:5" x14ac:dyDescent="0.35">
      <c r="A2345" s="2" t="str">
        <f t="shared" ref="A2345:C2345" si="342">A2344</f>
        <v>HAMRAA/58996</v>
      </c>
      <c r="B2345" s="6">
        <f t="shared" si="342"/>
        <v>46091.952569444453</v>
      </c>
      <c r="C2345" s="2" t="str">
        <f t="shared" si="342"/>
        <v>HAMRAA</v>
      </c>
      <c r="D2345" s="2">
        <v>500</v>
      </c>
      <c r="E2345" s="2" t="s">
        <v>9</v>
      </c>
    </row>
    <row r="2346" spans="1:5" x14ac:dyDescent="0.35">
      <c r="A2346" s="2" t="s">
        <v>1976</v>
      </c>
      <c r="B2346" s="6">
        <v>46091.95076388889</v>
      </c>
      <c r="C2346" s="2" t="s">
        <v>6</v>
      </c>
      <c r="D2346" s="2">
        <v>199</v>
      </c>
      <c r="E2346" s="2" t="s">
        <v>7</v>
      </c>
    </row>
    <row r="2347" spans="1:5" x14ac:dyDescent="0.35">
      <c r="A2347" s="2" t="s">
        <v>1977</v>
      </c>
      <c r="B2347" s="6">
        <v>46091.948067129633</v>
      </c>
      <c r="C2347" s="2" t="s">
        <v>6</v>
      </c>
      <c r="D2347" s="2">
        <v>299</v>
      </c>
      <c r="E2347" s="2" t="s">
        <v>16</v>
      </c>
    </row>
    <row r="2348" spans="1:5" x14ac:dyDescent="0.35">
      <c r="A2348" s="2" t="s">
        <v>1978</v>
      </c>
      <c r="B2348" s="6">
        <v>46091.94226851852</v>
      </c>
      <c r="C2348" s="2" t="s">
        <v>6</v>
      </c>
      <c r="D2348" s="2">
        <v>614</v>
      </c>
      <c r="E2348" s="2" t="s">
        <v>30</v>
      </c>
    </row>
    <row r="2349" spans="1:5" x14ac:dyDescent="0.35">
      <c r="A2349" s="2" t="s">
        <v>1979</v>
      </c>
      <c r="B2349" s="6">
        <v>46091.933657407397</v>
      </c>
      <c r="C2349" s="2" t="s">
        <v>6</v>
      </c>
      <c r="D2349" s="2">
        <v>160</v>
      </c>
      <c r="E2349" s="2" t="s">
        <v>16</v>
      </c>
    </row>
    <row r="2350" spans="1:5" x14ac:dyDescent="0.35">
      <c r="A2350" s="2" t="s">
        <v>1980</v>
      </c>
      <c r="B2350" s="6">
        <v>46091.927361111113</v>
      </c>
      <c r="C2350" s="2" t="s">
        <v>6</v>
      </c>
      <c r="D2350" s="2">
        <v>126</v>
      </c>
      <c r="E2350" s="2" t="s">
        <v>7</v>
      </c>
    </row>
    <row r="2351" spans="1:5" x14ac:dyDescent="0.35">
      <c r="A2351" s="2" t="s">
        <v>1981</v>
      </c>
      <c r="B2351" s="6">
        <v>46091.927083333343</v>
      </c>
      <c r="C2351" s="2" t="s">
        <v>6</v>
      </c>
      <c r="D2351" s="2">
        <v>99</v>
      </c>
      <c r="E2351" s="2" t="s">
        <v>7</v>
      </c>
    </row>
    <row r="2352" spans="1:5" x14ac:dyDescent="0.35">
      <c r="A2352" s="2" t="s">
        <v>1982</v>
      </c>
      <c r="B2352" s="6">
        <v>46091.926759259259</v>
      </c>
      <c r="C2352" s="2" t="s">
        <v>6</v>
      </c>
      <c r="D2352" s="2">
        <v>199</v>
      </c>
      <c r="E2352" s="2" t="s">
        <v>7</v>
      </c>
    </row>
    <row r="2353" spans="1:5" x14ac:dyDescent="0.35">
      <c r="A2353" s="2" t="s">
        <v>1983</v>
      </c>
      <c r="B2353" s="6">
        <v>46091.921111111107</v>
      </c>
      <c r="C2353" s="2" t="s">
        <v>6</v>
      </c>
      <c r="D2353" s="2">
        <v>149</v>
      </c>
      <c r="E2353" s="2" t="s">
        <v>30</v>
      </c>
    </row>
    <row r="2354" spans="1:5" x14ac:dyDescent="0.35">
      <c r="A2354" s="2" t="s">
        <v>1984</v>
      </c>
      <c r="B2354" s="6">
        <v>46091.919120370367</v>
      </c>
      <c r="C2354" s="2" t="s">
        <v>6</v>
      </c>
      <c r="D2354" s="2">
        <v>160</v>
      </c>
      <c r="E2354" s="2" t="s">
        <v>7</v>
      </c>
    </row>
    <row r="2355" spans="1:5" x14ac:dyDescent="0.35">
      <c r="A2355" s="2" t="s">
        <v>1985</v>
      </c>
      <c r="B2355" s="6">
        <v>46091.918333333328</v>
      </c>
      <c r="C2355" s="2" t="s">
        <v>6</v>
      </c>
      <c r="D2355" s="2">
        <v>349</v>
      </c>
      <c r="E2355" s="2" t="s">
        <v>7</v>
      </c>
    </row>
    <row r="2356" spans="1:5" x14ac:dyDescent="0.35">
      <c r="A2356" s="2" t="s">
        <v>1986</v>
      </c>
      <c r="B2356" s="6">
        <v>46091.91605324074</v>
      </c>
      <c r="C2356" s="2" t="s">
        <v>6</v>
      </c>
      <c r="D2356" s="2">
        <v>398</v>
      </c>
      <c r="E2356" s="2" t="s">
        <v>7</v>
      </c>
    </row>
    <row r="2357" spans="1:5" x14ac:dyDescent="0.35">
      <c r="A2357" s="2" t="s">
        <v>1987</v>
      </c>
      <c r="B2357" s="6">
        <v>46091.914143518523</v>
      </c>
      <c r="C2357" s="2" t="s">
        <v>6</v>
      </c>
      <c r="D2357" s="2">
        <v>174</v>
      </c>
      <c r="E2357" s="2" t="s">
        <v>7</v>
      </c>
    </row>
    <row r="2358" spans="1:5" x14ac:dyDescent="0.35">
      <c r="A2358" s="2" t="s">
        <v>1988</v>
      </c>
      <c r="B2358" s="6">
        <v>46091.913518518522</v>
      </c>
      <c r="C2358" s="2" t="s">
        <v>6</v>
      </c>
      <c r="D2358" s="2">
        <v>299</v>
      </c>
      <c r="E2358" s="2" t="s">
        <v>7</v>
      </c>
    </row>
    <row r="2359" spans="1:5" x14ac:dyDescent="0.35">
      <c r="A2359" s="2" t="str">
        <f t="shared" ref="A2359:C2359" si="343">A2358</f>
        <v>HAMRAA/58974</v>
      </c>
      <c r="B2359" s="6">
        <f t="shared" si="343"/>
        <v>46091.913518518522</v>
      </c>
      <c r="C2359" s="2" t="str">
        <f t="shared" si="343"/>
        <v>HAMRAA</v>
      </c>
      <c r="D2359" s="2">
        <v>144</v>
      </c>
      <c r="E2359" s="2" t="s">
        <v>7</v>
      </c>
    </row>
    <row r="2360" spans="1:5" x14ac:dyDescent="0.35">
      <c r="A2360" s="2" t="s">
        <v>1989</v>
      </c>
      <c r="B2360" s="6">
        <v>46091.906319444453</v>
      </c>
      <c r="C2360" s="2" t="s">
        <v>6</v>
      </c>
      <c r="D2360" s="2">
        <v>498</v>
      </c>
      <c r="E2360" s="2" t="s">
        <v>7</v>
      </c>
    </row>
    <row r="2361" spans="1:5" x14ac:dyDescent="0.35">
      <c r="A2361" s="2" t="s">
        <v>1990</v>
      </c>
      <c r="B2361" s="6">
        <v>46091.901782407411</v>
      </c>
      <c r="C2361" s="2" t="s">
        <v>6</v>
      </c>
      <c r="D2361" s="2">
        <v>173</v>
      </c>
      <c r="E2361" s="2" t="s">
        <v>7</v>
      </c>
    </row>
    <row r="2362" spans="1:5" x14ac:dyDescent="0.35">
      <c r="A2362" s="2" t="s">
        <v>1991</v>
      </c>
      <c r="B2362" s="6">
        <v>46091.900949074072</v>
      </c>
      <c r="C2362" s="2" t="s">
        <v>6</v>
      </c>
      <c r="D2362" s="2">
        <v>99</v>
      </c>
      <c r="E2362" s="2" t="s">
        <v>7</v>
      </c>
    </row>
    <row r="2363" spans="1:5" x14ac:dyDescent="0.35">
      <c r="A2363" s="2" t="s">
        <v>1992</v>
      </c>
      <c r="B2363" s="6">
        <v>46091.899953703702</v>
      </c>
      <c r="C2363" s="2" t="s">
        <v>6</v>
      </c>
      <c r="D2363" s="2">
        <v>-1</v>
      </c>
      <c r="E2363" s="2" t="s">
        <v>9</v>
      </c>
    </row>
    <row r="2364" spans="1:5" x14ac:dyDescent="0.35">
      <c r="A2364" s="2" t="str">
        <f t="shared" ref="A2364:C2364" si="344">A2363</f>
        <v>HAMRAA/58965</v>
      </c>
      <c r="B2364" s="6">
        <f t="shared" si="344"/>
        <v>46091.899953703702</v>
      </c>
      <c r="C2364" s="2" t="str">
        <f t="shared" si="344"/>
        <v>HAMRAA</v>
      </c>
      <c r="D2364" s="2">
        <v>300</v>
      </c>
      <c r="E2364" s="2" t="s">
        <v>9</v>
      </c>
    </row>
    <row r="2365" spans="1:5" x14ac:dyDescent="0.35">
      <c r="A2365" s="2" t="s">
        <v>1993</v>
      </c>
      <c r="B2365" s="6">
        <v>46091.89943287037</v>
      </c>
      <c r="C2365" s="2" t="s">
        <v>6</v>
      </c>
      <c r="D2365" s="2">
        <v>320</v>
      </c>
      <c r="E2365" s="2" t="s">
        <v>7</v>
      </c>
    </row>
    <row r="2366" spans="1:5" x14ac:dyDescent="0.35">
      <c r="A2366" s="2" t="s">
        <v>1994</v>
      </c>
      <c r="B2366" s="6">
        <v>46091.896967592591</v>
      </c>
      <c r="C2366" s="2" t="s">
        <v>6</v>
      </c>
      <c r="D2366" s="2">
        <v>399</v>
      </c>
      <c r="E2366" s="2" t="s">
        <v>34</v>
      </c>
    </row>
    <row r="2367" spans="1:5" x14ac:dyDescent="0.35">
      <c r="A2367" s="2" t="s">
        <v>1995</v>
      </c>
      <c r="B2367" s="6">
        <v>46091.895416666674</v>
      </c>
      <c r="C2367" s="2" t="s">
        <v>6</v>
      </c>
      <c r="D2367" s="2">
        <v>-125</v>
      </c>
      <c r="E2367" s="2" t="s">
        <v>9</v>
      </c>
    </row>
    <row r="2368" spans="1:5" x14ac:dyDescent="0.35">
      <c r="A2368" s="2" t="str">
        <f t="shared" ref="A2368:C2368" si="345">A2367</f>
        <v>HAMRAA/58961</v>
      </c>
      <c r="B2368" s="6">
        <f t="shared" si="345"/>
        <v>46091.895416666674</v>
      </c>
      <c r="C2368" s="2" t="str">
        <f t="shared" si="345"/>
        <v>HAMRAA</v>
      </c>
      <c r="D2368" s="2">
        <v>200</v>
      </c>
      <c r="E2368" s="2" t="s">
        <v>9</v>
      </c>
    </row>
    <row r="2369" spans="1:5" x14ac:dyDescent="0.35">
      <c r="A2369" s="2" t="s">
        <v>1996</v>
      </c>
      <c r="B2369" s="6">
        <v>46091.891828703701</v>
      </c>
      <c r="C2369" s="2" t="s">
        <v>6</v>
      </c>
      <c r="D2369" s="2">
        <v>281</v>
      </c>
      <c r="E2369" s="2" t="s">
        <v>7</v>
      </c>
    </row>
    <row r="2370" spans="1:5" x14ac:dyDescent="0.35">
      <c r="A2370" s="2" t="s">
        <v>1997</v>
      </c>
      <c r="B2370" s="6">
        <v>46091.890416666669</v>
      </c>
      <c r="C2370" s="2" t="s">
        <v>6</v>
      </c>
      <c r="D2370" s="2">
        <v>149</v>
      </c>
      <c r="E2370" s="2" t="s">
        <v>7</v>
      </c>
    </row>
    <row r="2371" spans="1:5" x14ac:dyDescent="0.35">
      <c r="A2371" s="2" t="s">
        <v>1998</v>
      </c>
      <c r="B2371" s="6">
        <v>46091.886747685188</v>
      </c>
      <c r="C2371" s="2" t="s">
        <v>6</v>
      </c>
      <c r="D2371" s="2">
        <v>57</v>
      </c>
      <c r="E2371" s="2" t="s">
        <v>7</v>
      </c>
    </row>
    <row r="2372" spans="1:5" x14ac:dyDescent="0.35">
      <c r="A2372" s="2" t="s">
        <v>1999</v>
      </c>
      <c r="B2372" s="6">
        <v>46091.886087962957</v>
      </c>
      <c r="C2372" s="2" t="s">
        <v>6</v>
      </c>
      <c r="D2372" s="2">
        <v>150</v>
      </c>
      <c r="E2372" s="2" t="s">
        <v>30</v>
      </c>
    </row>
    <row r="2373" spans="1:5" x14ac:dyDescent="0.35">
      <c r="A2373" s="2" t="s">
        <v>2000</v>
      </c>
      <c r="B2373" s="6">
        <v>46091.885370370372</v>
      </c>
      <c r="C2373" s="2" t="s">
        <v>6</v>
      </c>
      <c r="D2373" s="2">
        <v>149</v>
      </c>
      <c r="E2373" s="2" t="s">
        <v>30</v>
      </c>
    </row>
    <row r="2374" spans="1:5" x14ac:dyDescent="0.35">
      <c r="A2374" s="2" t="s">
        <v>2001</v>
      </c>
      <c r="B2374" s="6">
        <v>46091.883298611108</v>
      </c>
      <c r="C2374" s="2" t="s">
        <v>6</v>
      </c>
      <c r="D2374" s="2">
        <v>199</v>
      </c>
      <c r="E2374" s="2" t="s">
        <v>7</v>
      </c>
    </row>
    <row r="2375" spans="1:5" x14ac:dyDescent="0.35">
      <c r="A2375" s="2" t="s">
        <v>2002</v>
      </c>
      <c r="B2375" s="6">
        <v>46091.882928240739</v>
      </c>
      <c r="C2375" s="2" t="s">
        <v>6</v>
      </c>
      <c r="D2375" s="2">
        <v>199</v>
      </c>
      <c r="E2375" s="2" t="s">
        <v>7</v>
      </c>
    </row>
    <row r="2376" spans="1:5" x14ac:dyDescent="0.35">
      <c r="A2376" s="2" t="s">
        <v>2003</v>
      </c>
      <c r="B2376" s="6">
        <v>46091.871354166673</v>
      </c>
      <c r="C2376" s="2" t="s">
        <v>6</v>
      </c>
      <c r="D2376" s="2">
        <v>99</v>
      </c>
      <c r="E2376" s="2" t="s">
        <v>7</v>
      </c>
    </row>
    <row r="2377" spans="1:5" x14ac:dyDescent="0.35">
      <c r="A2377" s="2" t="s">
        <v>2004</v>
      </c>
      <c r="B2377" s="6">
        <v>46091.870972222219</v>
      </c>
      <c r="C2377" s="2" t="s">
        <v>6</v>
      </c>
      <c r="D2377" s="2">
        <v>360</v>
      </c>
      <c r="E2377" s="2" t="s">
        <v>7</v>
      </c>
    </row>
    <row r="2378" spans="1:5" x14ac:dyDescent="0.35">
      <c r="A2378" s="2" t="s">
        <v>2005</v>
      </c>
      <c r="B2378" s="6">
        <v>46091.870486111111</v>
      </c>
      <c r="C2378" s="2" t="s">
        <v>6</v>
      </c>
      <c r="D2378" s="2">
        <v>299</v>
      </c>
      <c r="E2378" s="2" t="s">
        <v>16</v>
      </c>
    </row>
    <row r="2379" spans="1:5" x14ac:dyDescent="0.35">
      <c r="A2379" s="2" t="s">
        <v>2006</v>
      </c>
      <c r="B2379" s="6">
        <v>46091.870185185187</v>
      </c>
      <c r="C2379" s="2" t="s">
        <v>6</v>
      </c>
      <c r="D2379" s="2">
        <v>99</v>
      </c>
      <c r="E2379" s="2" t="s">
        <v>7</v>
      </c>
    </row>
    <row r="2380" spans="1:5" x14ac:dyDescent="0.35">
      <c r="A2380" s="2" t="s">
        <v>2007</v>
      </c>
      <c r="B2380" s="6">
        <v>46091.867013888892</v>
      </c>
      <c r="C2380" s="2" t="s">
        <v>6</v>
      </c>
      <c r="D2380" s="2">
        <v>230</v>
      </c>
      <c r="E2380" s="2" t="s">
        <v>16</v>
      </c>
    </row>
    <row r="2381" spans="1:5" x14ac:dyDescent="0.35">
      <c r="A2381" s="2" t="s">
        <v>2008</v>
      </c>
      <c r="B2381" s="6">
        <v>46091.864664351851</v>
      </c>
      <c r="C2381" s="2" t="s">
        <v>6</v>
      </c>
      <c r="D2381" s="2">
        <v>463</v>
      </c>
      <c r="E2381" s="2" t="s">
        <v>16</v>
      </c>
    </row>
    <row r="2382" spans="1:5" x14ac:dyDescent="0.35">
      <c r="A2382" s="2" t="s">
        <v>2009</v>
      </c>
      <c r="B2382" s="6">
        <v>46091.860891203702</v>
      </c>
      <c r="C2382" s="2" t="s">
        <v>6</v>
      </c>
      <c r="D2382" s="2">
        <v>32</v>
      </c>
      <c r="E2382" s="2" t="s">
        <v>7</v>
      </c>
    </row>
    <row r="2383" spans="1:5" x14ac:dyDescent="0.35">
      <c r="A2383" s="2" t="str">
        <f t="shared" ref="A2383:C2383" si="346">A2382</f>
        <v>HAMRAA/58946</v>
      </c>
      <c r="B2383" s="6">
        <f t="shared" si="346"/>
        <v>46091.860891203702</v>
      </c>
      <c r="C2383" s="2" t="str">
        <f t="shared" si="346"/>
        <v>HAMRAA</v>
      </c>
      <c r="D2383" s="2">
        <v>200</v>
      </c>
      <c r="E2383" s="2" t="s">
        <v>7</v>
      </c>
    </row>
    <row r="2384" spans="1:5" x14ac:dyDescent="0.35">
      <c r="A2384" s="2" t="s">
        <v>2010</v>
      </c>
      <c r="B2384" s="6">
        <v>46091.853796296287</v>
      </c>
      <c r="C2384" s="2" t="s">
        <v>6</v>
      </c>
      <c r="D2384" s="2">
        <v>195</v>
      </c>
      <c r="E2384" s="2" t="s">
        <v>30</v>
      </c>
    </row>
    <row r="2385" spans="1:5" x14ac:dyDescent="0.35">
      <c r="A2385" s="2" t="s">
        <v>2011</v>
      </c>
      <c r="B2385" s="6">
        <v>46091.842650462961</v>
      </c>
      <c r="C2385" s="2" t="s">
        <v>6</v>
      </c>
      <c r="D2385" s="2">
        <v>299</v>
      </c>
      <c r="E2385" s="2" t="s">
        <v>30</v>
      </c>
    </row>
    <row r="2386" spans="1:5" x14ac:dyDescent="0.35">
      <c r="A2386" s="2" t="s">
        <v>2012</v>
      </c>
      <c r="B2386" s="6">
        <v>46091.840150462973</v>
      </c>
      <c r="C2386" s="2" t="s">
        <v>6</v>
      </c>
      <c r="D2386" s="2">
        <v>199</v>
      </c>
      <c r="E2386" s="2" t="s">
        <v>7</v>
      </c>
    </row>
    <row r="2387" spans="1:5" x14ac:dyDescent="0.35">
      <c r="A2387" s="2" t="s">
        <v>2013</v>
      </c>
      <c r="B2387" s="6">
        <v>46091.704479166663</v>
      </c>
      <c r="C2387" s="2" t="s">
        <v>6</v>
      </c>
      <c r="D2387" s="2">
        <v>97</v>
      </c>
      <c r="E2387" s="2" t="s">
        <v>7</v>
      </c>
    </row>
    <row r="2388" spans="1:5" x14ac:dyDescent="0.35">
      <c r="A2388" s="2" t="s">
        <v>2014</v>
      </c>
      <c r="B2388" s="6">
        <v>46091.704351851848</v>
      </c>
      <c r="C2388" s="2" t="s">
        <v>6</v>
      </c>
      <c r="D2388" s="2">
        <v>16</v>
      </c>
      <c r="E2388" s="2" t="s">
        <v>7</v>
      </c>
    </row>
    <row r="2389" spans="1:5" x14ac:dyDescent="0.35">
      <c r="A2389" s="2" t="str">
        <f t="shared" ref="A2389:C2389" si="347">A2388</f>
        <v>HAMRAA/58941</v>
      </c>
      <c r="B2389" s="6">
        <f t="shared" si="347"/>
        <v>46091.704351851848</v>
      </c>
      <c r="C2389" s="2" t="str">
        <f t="shared" si="347"/>
        <v>HAMRAA</v>
      </c>
      <c r="D2389" s="2">
        <v>100</v>
      </c>
      <c r="E2389" s="2" t="s">
        <v>30</v>
      </c>
    </row>
    <row r="2390" spans="1:5" x14ac:dyDescent="0.35">
      <c r="A2390" s="2" t="s">
        <v>2015</v>
      </c>
      <c r="B2390" s="6">
        <v>46091.704212962963</v>
      </c>
      <c r="C2390" s="2" t="s">
        <v>6</v>
      </c>
      <c r="D2390" s="2">
        <v>116</v>
      </c>
      <c r="E2390" s="2" t="s">
        <v>30</v>
      </c>
    </row>
    <row r="2391" spans="1:5" x14ac:dyDescent="0.35">
      <c r="A2391" s="2" t="s">
        <v>2016</v>
      </c>
      <c r="B2391" s="6">
        <v>46091.697152777779</v>
      </c>
      <c r="C2391" s="2" t="s">
        <v>6</v>
      </c>
      <c r="D2391" s="2">
        <v>10</v>
      </c>
      <c r="E2391" s="2" t="s">
        <v>9</v>
      </c>
    </row>
    <row r="2392" spans="1:5" x14ac:dyDescent="0.35">
      <c r="A2392" s="2" t="str">
        <f t="shared" ref="A2392:C2393" si="348">A2391</f>
        <v>HAMRAA/58939</v>
      </c>
      <c r="B2392" s="6">
        <f t="shared" si="348"/>
        <v>46091.697152777779</v>
      </c>
      <c r="C2392" s="2" t="str">
        <f t="shared" si="348"/>
        <v>HAMRAA</v>
      </c>
      <c r="D2392" s="2">
        <v>160</v>
      </c>
      <c r="E2392" s="2" t="s">
        <v>30</v>
      </c>
    </row>
    <row r="2393" spans="1:5" x14ac:dyDescent="0.35">
      <c r="A2393" s="2" t="str">
        <f t="shared" si="348"/>
        <v>HAMRAA/58939</v>
      </c>
      <c r="B2393" s="6">
        <f t="shared" si="348"/>
        <v>46091.697152777779</v>
      </c>
      <c r="C2393" s="2" t="str">
        <f t="shared" si="348"/>
        <v>HAMRAA</v>
      </c>
      <c r="D2393" s="2">
        <v>115</v>
      </c>
      <c r="E2393" s="2" t="s">
        <v>7</v>
      </c>
    </row>
    <row r="2394" spans="1:5" x14ac:dyDescent="0.35">
      <c r="A2394" s="2" t="s">
        <v>2017</v>
      </c>
      <c r="B2394" s="6">
        <v>46091.696493055562</v>
      </c>
      <c r="C2394" s="2" t="s">
        <v>6</v>
      </c>
      <c r="D2394" s="2">
        <v>199</v>
      </c>
      <c r="E2394" s="2" t="s">
        <v>7</v>
      </c>
    </row>
    <row r="2395" spans="1:5" x14ac:dyDescent="0.35">
      <c r="A2395" s="2" t="s">
        <v>2018</v>
      </c>
      <c r="B2395" s="6">
        <v>46091.694918981477</v>
      </c>
      <c r="C2395" s="2" t="s">
        <v>6</v>
      </c>
      <c r="D2395" s="2">
        <v>398</v>
      </c>
      <c r="E2395" s="2" t="s">
        <v>30</v>
      </c>
    </row>
    <row r="2396" spans="1:5" x14ac:dyDescent="0.35">
      <c r="A2396" s="2" t="s">
        <v>2019</v>
      </c>
      <c r="B2396" s="6">
        <v>46091.692673611113</v>
      </c>
      <c r="C2396" s="2" t="s">
        <v>6</v>
      </c>
      <c r="D2396" s="2">
        <v>299</v>
      </c>
      <c r="E2396" s="2" t="s">
        <v>7</v>
      </c>
    </row>
    <row r="2397" spans="1:5" x14ac:dyDescent="0.35">
      <c r="A2397" s="2" t="s">
        <v>2020</v>
      </c>
      <c r="B2397" s="6">
        <v>46091.684432870366</v>
      </c>
      <c r="C2397" s="2" t="s">
        <v>6</v>
      </c>
      <c r="D2397" s="2">
        <v>126</v>
      </c>
      <c r="E2397" s="2" t="s">
        <v>7</v>
      </c>
    </row>
    <row r="2398" spans="1:5" x14ac:dyDescent="0.35">
      <c r="A2398" s="2" t="s">
        <v>2021</v>
      </c>
      <c r="B2398" s="6">
        <v>46091.679259259261</v>
      </c>
      <c r="C2398" s="2" t="s">
        <v>6</v>
      </c>
      <c r="D2398" s="2">
        <v>198</v>
      </c>
      <c r="E2398" s="2" t="s">
        <v>7</v>
      </c>
    </row>
    <row r="2399" spans="1:5" x14ac:dyDescent="0.35">
      <c r="A2399" s="2" t="s">
        <v>2022</v>
      </c>
      <c r="B2399" s="6">
        <v>46091.677789351852</v>
      </c>
      <c r="C2399" s="2" t="s">
        <v>6</v>
      </c>
      <c r="D2399" s="2">
        <v>299</v>
      </c>
      <c r="E2399" s="2" t="s">
        <v>7</v>
      </c>
    </row>
    <row r="2400" spans="1:5" x14ac:dyDescent="0.35">
      <c r="A2400" s="2" t="s">
        <v>2023</v>
      </c>
      <c r="B2400" s="6">
        <v>46091.67287037037</v>
      </c>
      <c r="C2400" s="2" t="s">
        <v>6</v>
      </c>
      <c r="D2400" s="2">
        <v>345</v>
      </c>
      <c r="E2400" s="2" t="s">
        <v>7</v>
      </c>
    </row>
    <row r="2401" spans="1:5" x14ac:dyDescent="0.35">
      <c r="A2401" s="2" t="s">
        <v>2024</v>
      </c>
      <c r="B2401" s="6">
        <v>46091.660231481481</v>
      </c>
      <c r="C2401" s="2" t="s">
        <v>6</v>
      </c>
      <c r="D2401" s="2">
        <v>248</v>
      </c>
      <c r="E2401" s="2" t="s">
        <v>7</v>
      </c>
    </row>
    <row r="2402" spans="1:5" x14ac:dyDescent="0.35">
      <c r="A2402" s="2" t="s">
        <v>2025</v>
      </c>
      <c r="B2402" s="6">
        <v>46091.657048611109</v>
      </c>
      <c r="C2402" s="2" t="s">
        <v>6</v>
      </c>
      <c r="D2402" s="2">
        <v>598</v>
      </c>
      <c r="E2402" s="2" t="s">
        <v>7</v>
      </c>
    </row>
    <row r="2403" spans="1:5" x14ac:dyDescent="0.35">
      <c r="A2403" s="2" t="s">
        <v>2026</v>
      </c>
      <c r="B2403" s="6">
        <v>46091.649097222216</v>
      </c>
      <c r="C2403" s="2" t="s">
        <v>6</v>
      </c>
      <c r="D2403" s="2">
        <v>199</v>
      </c>
      <c r="E2403" s="2" t="s">
        <v>30</v>
      </c>
    </row>
    <row r="2404" spans="1:5" x14ac:dyDescent="0.35">
      <c r="A2404" s="2" t="s">
        <v>2027</v>
      </c>
      <c r="B2404" s="6">
        <v>46091.63863425926</v>
      </c>
      <c r="C2404" s="2" t="s">
        <v>6</v>
      </c>
      <c r="D2404" s="2">
        <v>85</v>
      </c>
      <c r="E2404" s="2" t="s">
        <v>7</v>
      </c>
    </row>
    <row r="2405" spans="1:5" x14ac:dyDescent="0.35">
      <c r="A2405" s="2" t="s">
        <v>2028</v>
      </c>
      <c r="B2405" s="6">
        <v>46091.628310185188</v>
      </c>
      <c r="C2405" s="2" t="s">
        <v>6</v>
      </c>
      <c r="D2405" s="2">
        <v>149</v>
      </c>
      <c r="E2405" s="2" t="s">
        <v>7</v>
      </c>
    </row>
    <row r="2406" spans="1:5" x14ac:dyDescent="0.35">
      <c r="A2406" s="2" t="s">
        <v>2029</v>
      </c>
      <c r="B2406" s="6">
        <v>46091.625717592593</v>
      </c>
      <c r="C2406" s="2" t="s">
        <v>6</v>
      </c>
      <c r="D2406" s="2">
        <v>219</v>
      </c>
      <c r="E2406" s="2" t="s">
        <v>30</v>
      </c>
    </row>
    <row r="2407" spans="1:5" x14ac:dyDescent="0.35">
      <c r="A2407" s="2" t="s">
        <v>2030</v>
      </c>
      <c r="B2407" s="6">
        <v>46091.616689814808</v>
      </c>
      <c r="C2407" s="2" t="s">
        <v>6</v>
      </c>
      <c r="D2407" s="2">
        <v>299</v>
      </c>
      <c r="E2407" s="2" t="s">
        <v>7</v>
      </c>
    </row>
    <row r="2408" spans="1:5" x14ac:dyDescent="0.35">
      <c r="A2408" s="2" t="s">
        <v>2031</v>
      </c>
      <c r="B2408" s="6">
        <v>46091.612893518519</v>
      </c>
      <c r="C2408" s="2" t="s">
        <v>6</v>
      </c>
      <c r="D2408" s="2">
        <v>394</v>
      </c>
      <c r="E2408" s="2" t="s">
        <v>7</v>
      </c>
    </row>
    <row r="2409" spans="1:5" x14ac:dyDescent="0.35">
      <c r="A2409" s="2" t="s">
        <v>2032</v>
      </c>
      <c r="B2409" s="6">
        <v>46091.610358796293</v>
      </c>
      <c r="C2409" s="2" t="s">
        <v>6</v>
      </c>
      <c r="D2409" s="2">
        <v>199</v>
      </c>
      <c r="E2409" s="2" t="s">
        <v>7</v>
      </c>
    </row>
    <row r="2410" spans="1:5" x14ac:dyDescent="0.35">
      <c r="A2410" s="2" t="s">
        <v>2033</v>
      </c>
      <c r="B2410" s="6">
        <v>46091.605798611112</v>
      </c>
      <c r="C2410" s="2" t="s">
        <v>6</v>
      </c>
      <c r="D2410" s="2">
        <v>19</v>
      </c>
      <c r="E2410" s="2" t="s">
        <v>7</v>
      </c>
    </row>
    <row r="2411" spans="1:5" x14ac:dyDescent="0.35">
      <c r="A2411" s="2" t="str">
        <f t="shared" ref="A2411:C2411" si="349">A2410</f>
        <v>HAMRAA/58922</v>
      </c>
      <c r="B2411" s="6">
        <f t="shared" si="349"/>
        <v>46091.605798611112</v>
      </c>
      <c r="C2411" s="2" t="str">
        <f t="shared" si="349"/>
        <v>HAMRAA</v>
      </c>
      <c r="D2411" s="2">
        <v>280</v>
      </c>
      <c r="E2411" s="2" t="s">
        <v>7</v>
      </c>
    </row>
    <row r="2412" spans="1:5" x14ac:dyDescent="0.35">
      <c r="A2412" s="2" t="s">
        <v>2034</v>
      </c>
      <c r="B2412" s="6">
        <v>46091.597581018519</v>
      </c>
      <c r="C2412" s="2" t="s">
        <v>6</v>
      </c>
      <c r="D2412" s="2">
        <v>-199</v>
      </c>
      <c r="E2412" s="2" t="s">
        <v>9</v>
      </c>
    </row>
    <row r="2413" spans="1:5" x14ac:dyDescent="0.35">
      <c r="A2413" s="2" t="s">
        <v>2035</v>
      </c>
      <c r="B2413" s="6">
        <v>46091.595173611109</v>
      </c>
      <c r="C2413" s="2" t="s">
        <v>6</v>
      </c>
      <c r="D2413" s="2">
        <v>99</v>
      </c>
      <c r="E2413" s="2" t="s">
        <v>7</v>
      </c>
    </row>
    <row r="2414" spans="1:5" x14ac:dyDescent="0.35">
      <c r="A2414" s="2" t="str">
        <f t="shared" ref="A2414:C2414" si="350">A2413</f>
        <v>HAMRAA/58921</v>
      </c>
      <c r="B2414" s="6">
        <f t="shared" si="350"/>
        <v>46091.595173611109</v>
      </c>
      <c r="C2414" s="2" t="str">
        <f t="shared" si="350"/>
        <v>HAMRAA</v>
      </c>
      <c r="D2414" s="2">
        <v>199</v>
      </c>
      <c r="E2414" s="2" t="s">
        <v>7</v>
      </c>
    </row>
    <row r="2415" spans="1:5" x14ac:dyDescent="0.35">
      <c r="A2415" s="2" t="s">
        <v>2036</v>
      </c>
      <c r="B2415" s="6">
        <v>46091.5700462963</v>
      </c>
      <c r="C2415" s="2" t="s">
        <v>6</v>
      </c>
      <c r="D2415" s="2">
        <v>125</v>
      </c>
      <c r="E2415" s="2" t="s">
        <v>7</v>
      </c>
    </row>
    <row r="2416" spans="1:5" x14ac:dyDescent="0.35">
      <c r="A2416" s="2" t="s">
        <v>2037</v>
      </c>
      <c r="B2416" s="6">
        <v>46091.556377314817</v>
      </c>
      <c r="C2416" s="2" t="s">
        <v>6</v>
      </c>
      <c r="D2416" s="2">
        <v>199</v>
      </c>
      <c r="E2416" s="2" t="s">
        <v>7</v>
      </c>
    </row>
    <row r="2417" spans="1:5" x14ac:dyDescent="0.35">
      <c r="A2417" s="2" t="s">
        <v>2038</v>
      </c>
      <c r="B2417" s="6">
        <v>46091.515821759262</v>
      </c>
      <c r="C2417" s="2" t="s">
        <v>6</v>
      </c>
      <c r="D2417" s="2">
        <v>299</v>
      </c>
      <c r="E2417" s="2" t="s">
        <v>7</v>
      </c>
    </row>
    <row r="2418" spans="1:5" x14ac:dyDescent="0.35">
      <c r="A2418" s="2" t="s">
        <v>2039</v>
      </c>
      <c r="B2418" s="6">
        <v>46091.513414351852</v>
      </c>
      <c r="C2418" s="2" t="s">
        <v>6</v>
      </c>
      <c r="D2418" s="2">
        <v>116</v>
      </c>
      <c r="E2418" s="2" t="s">
        <v>34</v>
      </c>
    </row>
    <row r="2419" spans="1:5" x14ac:dyDescent="0.35">
      <c r="A2419" s="2" t="s">
        <v>2040</v>
      </c>
      <c r="B2419" s="6">
        <v>46091.332083333327</v>
      </c>
      <c r="C2419" s="2" t="s">
        <v>6</v>
      </c>
      <c r="D2419" s="2">
        <v>299</v>
      </c>
      <c r="E2419" s="2" t="s">
        <v>7</v>
      </c>
    </row>
    <row r="2420" spans="1:5" x14ac:dyDescent="0.35">
      <c r="A2420" s="2" t="s">
        <v>2041</v>
      </c>
      <c r="B2420" s="6">
        <v>46091.330208333333</v>
      </c>
      <c r="C2420" s="2" t="s">
        <v>6</v>
      </c>
      <c r="D2420" s="2">
        <v>149</v>
      </c>
      <c r="E2420" s="2" t="s">
        <v>7</v>
      </c>
    </row>
    <row r="2421" spans="1:5" x14ac:dyDescent="0.35">
      <c r="A2421" s="2" t="s">
        <v>2042</v>
      </c>
      <c r="B2421" s="6">
        <v>46091.329236111109</v>
      </c>
      <c r="C2421" s="2" t="s">
        <v>6</v>
      </c>
      <c r="D2421" s="2">
        <v>125</v>
      </c>
      <c r="E2421" s="2" t="s">
        <v>7</v>
      </c>
    </row>
    <row r="2422" spans="1:5" x14ac:dyDescent="0.35">
      <c r="A2422" s="2" t="s">
        <v>2043</v>
      </c>
      <c r="B2422" s="6">
        <v>46091.306886574072</v>
      </c>
      <c r="C2422" s="2" t="s">
        <v>6</v>
      </c>
      <c r="D2422" s="2">
        <v>15</v>
      </c>
      <c r="E2422" s="2" t="s">
        <v>7</v>
      </c>
    </row>
    <row r="2423" spans="1:5" x14ac:dyDescent="0.35">
      <c r="A2423" s="2" t="str">
        <f t="shared" ref="A2423:C2423" si="351">A2422</f>
        <v>HAMRAA/58911</v>
      </c>
      <c r="B2423" s="6">
        <f t="shared" si="351"/>
        <v>46091.306886574072</v>
      </c>
      <c r="C2423" s="2" t="str">
        <f t="shared" si="351"/>
        <v>HAMRAA</v>
      </c>
      <c r="D2423" s="2">
        <v>100</v>
      </c>
      <c r="E2423" s="2" t="s">
        <v>9</v>
      </c>
    </row>
    <row r="2424" spans="1:5" x14ac:dyDescent="0.35">
      <c r="A2424" s="2" t="s">
        <v>2044</v>
      </c>
      <c r="B2424" s="6">
        <v>46091.294166666667</v>
      </c>
      <c r="C2424" s="2" t="s">
        <v>6</v>
      </c>
      <c r="D2424" s="2">
        <v>99</v>
      </c>
      <c r="E2424" s="2" t="s">
        <v>7</v>
      </c>
    </row>
    <row r="2425" spans="1:5" x14ac:dyDescent="0.35">
      <c r="A2425" s="2" t="s">
        <v>2045</v>
      </c>
      <c r="B2425" s="6">
        <v>46091.273854166669</v>
      </c>
      <c r="C2425" s="2" t="s">
        <v>6</v>
      </c>
      <c r="D2425" s="2">
        <v>398</v>
      </c>
      <c r="E2425" s="2" t="s">
        <v>7</v>
      </c>
    </row>
    <row r="2426" spans="1:5" x14ac:dyDescent="0.35">
      <c r="A2426" s="2" t="s">
        <v>2046</v>
      </c>
      <c r="B2426" s="6">
        <v>46091.258969907409</v>
      </c>
      <c r="C2426" s="2" t="s">
        <v>6</v>
      </c>
      <c r="D2426" s="2">
        <v>87</v>
      </c>
      <c r="E2426" s="2" t="s">
        <v>30</v>
      </c>
    </row>
    <row r="2427" spans="1:5" x14ac:dyDescent="0.35">
      <c r="A2427" s="2" t="s">
        <v>2047</v>
      </c>
      <c r="B2427" s="6">
        <v>46091.074236111112</v>
      </c>
      <c r="C2427" s="2" t="s">
        <v>6</v>
      </c>
      <c r="D2427" s="2">
        <v>199</v>
      </c>
      <c r="E2427" s="2" t="s">
        <v>7</v>
      </c>
    </row>
    <row r="2428" spans="1:5" x14ac:dyDescent="0.35">
      <c r="A2428" s="2" t="s">
        <v>2048</v>
      </c>
      <c r="B2428" s="6">
        <v>46091.07303240741</v>
      </c>
      <c r="C2428" s="2" t="s">
        <v>6</v>
      </c>
      <c r="D2428" s="2">
        <v>57</v>
      </c>
      <c r="E2428" s="2" t="s">
        <v>30</v>
      </c>
    </row>
    <row r="2429" spans="1:5" x14ac:dyDescent="0.35">
      <c r="A2429" s="2" t="s">
        <v>2049</v>
      </c>
      <c r="B2429" s="6">
        <v>46091.070798611108</v>
      </c>
      <c r="C2429" s="2" t="s">
        <v>6</v>
      </c>
      <c r="D2429" s="2">
        <v>199</v>
      </c>
      <c r="E2429" s="2" t="s">
        <v>7</v>
      </c>
    </row>
    <row r="2430" spans="1:5" x14ac:dyDescent="0.35">
      <c r="A2430" s="2" t="s">
        <v>2050</v>
      </c>
      <c r="B2430" s="6">
        <v>46091.068726851852</v>
      </c>
      <c r="C2430" s="2" t="s">
        <v>6</v>
      </c>
      <c r="D2430" s="2">
        <v>397</v>
      </c>
      <c r="E2430" s="2" t="s">
        <v>16</v>
      </c>
    </row>
    <row r="2431" spans="1:5" x14ac:dyDescent="0.35">
      <c r="A2431" s="2" t="s">
        <v>2051</v>
      </c>
      <c r="B2431" s="6">
        <v>46091.067685185182</v>
      </c>
      <c r="C2431" s="2" t="s">
        <v>6</v>
      </c>
      <c r="D2431" s="2">
        <v>199</v>
      </c>
      <c r="E2431" s="2" t="s">
        <v>7</v>
      </c>
    </row>
    <row r="2432" spans="1:5" x14ac:dyDescent="0.35">
      <c r="A2432" s="2" t="s">
        <v>2052</v>
      </c>
      <c r="B2432" s="6">
        <v>46091.052476851852</v>
      </c>
      <c r="C2432" s="2" t="s">
        <v>6</v>
      </c>
      <c r="D2432" s="2">
        <v>299</v>
      </c>
      <c r="E2432" s="2" t="s">
        <v>7</v>
      </c>
    </row>
    <row r="2433" spans="1:5" x14ac:dyDescent="0.35">
      <c r="A2433" s="2" t="s">
        <v>2053</v>
      </c>
      <c r="B2433" s="6">
        <v>46091.046076388891</v>
      </c>
      <c r="C2433" s="2" t="s">
        <v>6</v>
      </c>
      <c r="D2433" s="2">
        <v>299</v>
      </c>
      <c r="E2433" s="2" t="s">
        <v>16</v>
      </c>
    </row>
    <row r="2434" spans="1:5" x14ac:dyDescent="0.35">
      <c r="A2434" s="2" t="s">
        <v>2054</v>
      </c>
      <c r="B2434" s="6">
        <v>46091.045138888891</v>
      </c>
      <c r="C2434" s="2" t="s">
        <v>6</v>
      </c>
      <c r="D2434" s="2">
        <v>65</v>
      </c>
      <c r="E2434" s="2" t="s">
        <v>7</v>
      </c>
    </row>
    <row r="2435" spans="1:5" x14ac:dyDescent="0.35">
      <c r="A2435" s="2" t="str">
        <f t="shared" ref="A2435:C2435" si="352">A2434</f>
        <v>HAMRAA/58900</v>
      </c>
      <c r="B2435" s="6">
        <f t="shared" si="352"/>
        <v>46091.045138888891</v>
      </c>
      <c r="C2435" s="2" t="str">
        <f t="shared" si="352"/>
        <v>HAMRAA</v>
      </c>
      <c r="D2435" s="2">
        <v>50</v>
      </c>
      <c r="E2435" s="2" t="s">
        <v>7</v>
      </c>
    </row>
    <row r="2436" spans="1:5" x14ac:dyDescent="0.35">
      <c r="A2436" s="2" t="s">
        <v>2055</v>
      </c>
      <c r="B2436" s="6">
        <v>46091.043402777781</v>
      </c>
      <c r="C2436" s="2" t="s">
        <v>6</v>
      </c>
      <c r="D2436" s="2">
        <v>225</v>
      </c>
      <c r="E2436" s="2" t="s">
        <v>7</v>
      </c>
    </row>
    <row r="2437" spans="1:5" x14ac:dyDescent="0.35">
      <c r="A2437" s="2" t="s">
        <v>2056</v>
      </c>
      <c r="B2437" s="6">
        <v>46091.04178240741</v>
      </c>
      <c r="C2437" s="2" t="s">
        <v>6</v>
      </c>
      <c r="D2437" s="2">
        <v>299</v>
      </c>
      <c r="E2437" s="2" t="s">
        <v>16</v>
      </c>
    </row>
    <row r="2438" spans="1:5" x14ac:dyDescent="0.35">
      <c r="A2438" s="2" t="s">
        <v>2057</v>
      </c>
      <c r="B2438" s="6">
        <v>46091.037557870368</v>
      </c>
      <c r="C2438" s="2" t="s">
        <v>6</v>
      </c>
      <c r="D2438" s="2">
        <v>199</v>
      </c>
      <c r="E2438" s="2" t="s">
        <v>7</v>
      </c>
    </row>
    <row r="2439" spans="1:5" x14ac:dyDescent="0.35">
      <c r="A2439" s="2" t="s">
        <v>2058</v>
      </c>
      <c r="B2439" s="6">
        <v>46091.032627314817</v>
      </c>
      <c r="C2439" s="2" t="s">
        <v>6</v>
      </c>
      <c r="D2439" s="2">
        <v>299</v>
      </c>
      <c r="E2439" s="2" t="s">
        <v>34</v>
      </c>
    </row>
    <row r="2440" spans="1:5" x14ac:dyDescent="0.35">
      <c r="A2440" s="2" t="s">
        <v>2059</v>
      </c>
      <c r="B2440" s="6">
        <v>46091.031840277778</v>
      </c>
      <c r="C2440" s="2" t="s">
        <v>6</v>
      </c>
      <c r="D2440" s="2">
        <v>115</v>
      </c>
      <c r="E2440" s="2" t="s">
        <v>7</v>
      </c>
    </row>
    <row r="2441" spans="1:5" x14ac:dyDescent="0.35">
      <c r="A2441" s="2" t="s">
        <v>2060</v>
      </c>
      <c r="B2441" s="6">
        <v>46091.031412037039</v>
      </c>
      <c r="C2441" s="2" t="s">
        <v>6</v>
      </c>
      <c r="D2441" s="2">
        <v>99</v>
      </c>
      <c r="E2441" s="2" t="s">
        <v>30</v>
      </c>
    </row>
    <row r="2442" spans="1:5" x14ac:dyDescent="0.35">
      <c r="A2442" s="2" t="s">
        <v>2061</v>
      </c>
      <c r="B2442" s="6">
        <v>46091.030914351853</v>
      </c>
      <c r="C2442" s="2" t="s">
        <v>6</v>
      </c>
      <c r="D2442" s="2">
        <v>19</v>
      </c>
      <c r="E2442" s="2" t="s">
        <v>7</v>
      </c>
    </row>
    <row r="2443" spans="1:5" x14ac:dyDescent="0.35">
      <c r="A2443" s="2" t="str">
        <f t="shared" ref="A2443:C2443" si="353">A2442</f>
        <v>HAMRAA/58891</v>
      </c>
      <c r="B2443" s="6">
        <f t="shared" si="353"/>
        <v>46091.030914351853</v>
      </c>
      <c r="C2443" s="2" t="str">
        <f t="shared" si="353"/>
        <v>HAMRAA</v>
      </c>
      <c r="D2443" s="2">
        <v>300</v>
      </c>
      <c r="E2443" s="2" t="s">
        <v>9</v>
      </c>
    </row>
    <row r="2444" spans="1:5" x14ac:dyDescent="0.35">
      <c r="A2444" s="2" t="s">
        <v>2062</v>
      </c>
      <c r="B2444" s="6">
        <v>46091.029710648138</v>
      </c>
      <c r="C2444" s="2" t="s">
        <v>6</v>
      </c>
      <c r="D2444" s="2">
        <v>398</v>
      </c>
      <c r="E2444" s="2" t="s">
        <v>9</v>
      </c>
    </row>
    <row r="2445" spans="1:5" x14ac:dyDescent="0.35">
      <c r="A2445" s="2" t="s">
        <v>2063</v>
      </c>
      <c r="B2445" s="6">
        <v>46091.029409722221</v>
      </c>
      <c r="C2445" s="2" t="s">
        <v>6</v>
      </c>
      <c r="D2445" s="2">
        <v>99</v>
      </c>
      <c r="E2445" s="2" t="s">
        <v>30</v>
      </c>
    </row>
    <row r="2446" spans="1:5" x14ac:dyDescent="0.35">
      <c r="A2446" s="2" t="s">
        <v>2064</v>
      </c>
      <c r="B2446" s="6">
        <v>46091.026875000003</v>
      </c>
      <c r="C2446" s="2" t="s">
        <v>6</v>
      </c>
      <c r="D2446" s="2">
        <v>-1</v>
      </c>
      <c r="E2446" s="2" t="s">
        <v>9</v>
      </c>
    </row>
    <row r="2447" spans="1:5" x14ac:dyDescent="0.35">
      <c r="A2447" s="2" t="str">
        <f t="shared" ref="A2447:C2447" si="354">A2446</f>
        <v>HAMRAA/58888</v>
      </c>
      <c r="B2447" s="6">
        <f t="shared" si="354"/>
        <v>46091.026875000003</v>
      </c>
      <c r="C2447" s="2" t="str">
        <f t="shared" si="354"/>
        <v>HAMRAA</v>
      </c>
      <c r="D2447" s="2">
        <v>200</v>
      </c>
      <c r="E2447" s="2" t="s">
        <v>9</v>
      </c>
    </row>
    <row r="2448" spans="1:5" x14ac:dyDescent="0.35">
      <c r="A2448" s="2" t="s">
        <v>2065</v>
      </c>
      <c r="B2448" s="6">
        <v>46091.019976851851</v>
      </c>
      <c r="C2448" s="2" t="s">
        <v>6</v>
      </c>
      <c r="D2448" s="2">
        <v>149</v>
      </c>
      <c r="E2448" s="2" t="s">
        <v>53</v>
      </c>
    </row>
    <row r="2449" spans="1:5" x14ac:dyDescent="0.35">
      <c r="A2449" s="2" t="s">
        <v>2066</v>
      </c>
      <c r="B2449" s="6">
        <v>46091.0159375</v>
      </c>
      <c r="C2449" s="2" t="s">
        <v>6</v>
      </c>
      <c r="D2449" s="2">
        <v>299</v>
      </c>
      <c r="E2449" s="2" t="s">
        <v>16</v>
      </c>
    </row>
    <row r="2450" spans="1:5" x14ac:dyDescent="0.35">
      <c r="A2450" s="2" t="s">
        <v>2067</v>
      </c>
      <c r="B2450" s="6">
        <v>46091.015833333331</v>
      </c>
      <c r="C2450" s="2" t="s">
        <v>6</v>
      </c>
      <c r="D2450" s="2">
        <v>299</v>
      </c>
      <c r="E2450" s="2" t="s">
        <v>7</v>
      </c>
    </row>
    <row r="2451" spans="1:5" x14ac:dyDescent="0.35">
      <c r="A2451" s="2" t="s">
        <v>2068</v>
      </c>
      <c r="B2451" s="6">
        <v>46091.01289351852</v>
      </c>
      <c r="C2451" s="2" t="s">
        <v>6</v>
      </c>
      <c r="D2451" s="2">
        <v>299</v>
      </c>
      <c r="E2451" s="2" t="s">
        <v>16</v>
      </c>
    </row>
    <row r="2452" spans="1:5" x14ac:dyDescent="0.35">
      <c r="A2452" s="2" t="s">
        <v>2069</v>
      </c>
      <c r="B2452" s="6">
        <v>46091.012488425928</v>
      </c>
      <c r="C2452" s="2" t="s">
        <v>6</v>
      </c>
      <c r="D2452" s="2">
        <v>264</v>
      </c>
      <c r="E2452" s="2" t="s">
        <v>7</v>
      </c>
    </row>
    <row r="2453" spans="1:5" x14ac:dyDescent="0.35">
      <c r="A2453" s="2" t="s">
        <v>2070</v>
      </c>
      <c r="B2453" s="6">
        <v>46091.006597222222</v>
      </c>
      <c r="C2453" s="2" t="s">
        <v>6</v>
      </c>
      <c r="D2453" s="2">
        <v>199</v>
      </c>
      <c r="E2453" s="2" t="s">
        <v>7</v>
      </c>
    </row>
    <row r="2454" spans="1:5" x14ac:dyDescent="0.35">
      <c r="A2454" s="2" t="s">
        <v>2071</v>
      </c>
      <c r="B2454" s="6">
        <v>46091.002326388887</v>
      </c>
      <c r="C2454" s="2" t="s">
        <v>6</v>
      </c>
      <c r="D2454" s="2">
        <v>150</v>
      </c>
      <c r="E2454" s="2" t="s">
        <v>7</v>
      </c>
    </row>
    <row r="2455" spans="1:5" x14ac:dyDescent="0.35">
      <c r="A2455" s="2" t="s">
        <v>2072</v>
      </c>
      <c r="B2455" s="6">
        <v>46091.000694444447</v>
      </c>
      <c r="C2455" s="2" t="s">
        <v>6</v>
      </c>
      <c r="D2455" s="2">
        <v>150</v>
      </c>
      <c r="E2455" s="2" t="s">
        <v>53</v>
      </c>
    </row>
    <row r="2456" spans="1:5" x14ac:dyDescent="0.35">
      <c r="A2456" s="2" t="s">
        <v>2073</v>
      </c>
      <c r="B2456" s="6">
        <v>46090.99858796296</v>
      </c>
      <c r="C2456" s="2" t="s">
        <v>6</v>
      </c>
      <c r="D2456" s="2">
        <v>85</v>
      </c>
      <c r="E2456" s="2" t="s">
        <v>7</v>
      </c>
    </row>
    <row r="2457" spans="1:5" x14ac:dyDescent="0.35">
      <c r="A2457" s="2" t="s">
        <v>2074</v>
      </c>
      <c r="B2457" s="6">
        <v>46090.991099537037</v>
      </c>
      <c r="C2457" s="2" t="s">
        <v>6</v>
      </c>
      <c r="D2457" s="2">
        <v>199</v>
      </c>
      <c r="E2457" s="2" t="s">
        <v>7</v>
      </c>
    </row>
    <row r="2458" spans="1:5" x14ac:dyDescent="0.35">
      <c r="A2458" s="2" t="s">
        <v>2075</v>
      </c>
      <c r="B2458" s="6">
        <v>46090.988923611112</v>
      </c>
      <c r="C2458" s="2" t="s">
        <v>6</v>
      </c>
      <c r="D2458" s="2">
        <v>-201</v>
      </c>
      <c r="E2458" s="2" t="s">
        <v>9</v>
      </c>
    </row>
    <row r="2459" spans="1:5" x14ac:dyDescent="0.35">
      <c r="A2459" s="2" t="str">
        <f t="shared" ref="A2459:C2459" si="355">A2458</f>
        <v>HAMRAA/58872</v>
      </c>
      <c r="B2459" s="6">
        <f t="shared" si="355"/>
        <v>46090.988923611112</v>
      </c>
      <c r="C2459" s="2" t="str">
        <f t="shared" si="355"/>
        <v>HAMRAA</v>
      </c>
      <c r="D2459" s="2">
        <v>500</v>
      </c>
      <c r="E2459" s="2" t="s">
        <v>9</v>
      </c>
    </row>
    <row r="2460" spans="1:5" x14ac:dyDescent="0.35">
      <c r="A2460" s="2" t="s">
        <v>2076</v>
      </c>
      <c r="B2460" s="6">
        <v>46090.98715277778</v>
      </c>
      <c r="C2460" s="2" t="s">
        <v>6</v>
      </c>
      <c r="D2460" s="2">
        <v>-5</v>
      </c>
      <c r="E2460" s="2" t="s">
        <v>9</v>
      </c>
    </row>
    <row r="2461" spans="1:5" x14ac:dyDescent="0.35">
      <c r="A2461" s="2" t="str">
        <f t="shared" ref="A2461:C2461" si="356">A2460</f>
        <v>HAMRAA/58871</v>
      </c>
      <c r="B2461" s="6">
        <f t="shared" si="356"/>
        <v>46090.98715277778</v>
      </c>
      <c r="C2461" s="2" t="str">
        <f t="shared" si="356"/>
        <v>HAMRAA</v>
      </c>
      <c r="D2461" s="2">
        <v>150</v>
      </c>
      <c r="E2461" s="2" t="s">
        <v>9</v>
      </c>
    </row>
    <row r="2462" spans="1:5" x14ac:dyDescent="0.35">
      <c r="A2462" s="2" t="s">
        <v>2077</v>
      </c>
      <c r="B2462" s="6">
        <v>46090.986168981479</v>
      </c>
      <c r="C2462" s="2" t="s">
        <v>6</v>
      </c>
      <c r="D2462" s="2">
        <v>199</v>
      </c>
      <c r="E2462" s="2" t="s">
        <v>9</v>
      </c>
    </row>
    <row r="2463" spans="1:5" x14ac:dyDescent="0.35">
      <c r="A2463" s="2" t="s">
        <v>2078</v>
      </c>
      <c r="B2463" s="6">
        <v>46090.985150462962</v>
      </c>
      <c r="C2463" s="2" t="s">
        <v>6</v>
      </c>
      <c r="D2463" s="2">
        <v>115</v>
      </c>
      <c r="E2463" s="2" t="s">
        <v>7</v>
      </c>
    </row>
    <row r="2464" spans="1:5" x14ac:dyDescent="0.35">
      <c r="A2464" s="2" t="s">
        <v>2079</v>
      </c>
      <c r="B2464" s="6">
        <v>46090.984490740739</v>
      </c>
      <c r="C2464" s="2" t="s">
        <v>6</v>
      </c>
      <c r="D2464" s="2">
        <v>499</v>
      </c>
      <c r="E2464" s="2" t="s">
        <v>9</v>
      </c>
    </row>
    <row r="2465" spans="1:5" x14ac:dyDescent="0.35">
      <c r="A2465" s="2" t="s">
        <v>2080</v>
      </c>
      <c r="B2465" s="6">
        <v>46090.982233796298</v>
      </c>
      <c r="C2465" s="2" t="s">
        <v>6</v>
      </c>
      <c r="D2465" s="2">
        <v>57</v>
      </c>
      <c r="E2465" s="2" t="s">
        <v>30</v>
      </c>
    </row>
    <row r="2466" spans="1:5" x14ac:dyDescent="0.35">
      <c r="A2466" s="2" t="s">
        <v>2081</v>
      </c>
      <c r="B2466" s="6">
        <v>46090.98128472222</v>
      </c>
      <c r="C2466" s="2" t="s">
        <v>6</v>
      </c>
      <c r="D2466" s="2">
        <v>160</v>
      </c>
      <c r="E2466" s="2" t="s">
        <v>7</v>
      </c>
    </row>
    <row r="2467" spans="1:5" x14ac:dyDescent="0.35">
      <c r="A2467" s="2" t="s">
        <v>2082</v>
      </c>
      <c r="B2467" s="6">
        <v>46090.980347222219</v>
      </c>
      <c r="C2467" s="2" t="s">
        <v>6</v>
      </c>
      <c r="D2467" s="2">
        <v>115</v>
      </c>
      <c r="E2467" s="2" t="s">
        <v>7</v>
      </c>
    </row>
    <row r="2468" spans="1:5" x14ac:dyDescent="0.35">
      <c r="A2468" s="2" t="s">
        <v>2083</v>
      </c>
      <c r="B2468" s="6">
        <v>46090.979444444441</v>
      </c>
      <c r="C2468" s="2" t="s">
        <v>6</v>
      </c>
      <c r="D2468" s="2">
        <v>180</v>
      </c>
      <c r="E2468" s="2" t="s">
        <v>7</v>
      </c>
    </row>
    <row r="2469" spans="1:5" x14ac:dyDescent="0.35">
      <c r="A2469" s="2" t="s">
        <v>2084</v>
      </c>
      <c r="B2469" s="6">
        <v>46090.975405092591</v>
      </c>
      <c r="C2469" s="2" t="s">
        <v>6</v>
      </c>
      <c r="D2469" s="2">
        <v>-301</v>
      </c>
      <c r="E2469" s="2" t="s">
        <v>9</v>
      </c>
    </row>
    <row r="2470" spans="1:5" x14ac:dyDescent="0.35">
      <c r="A2470" s="2" t="str">
        <f t="shared" ref="A2470:C2470" si="357">A2469</f>
        <v>HAMRAA/58860</v>
      </c>
      <c r="B2470" s="6">
        <f t="shared" si="357"/>
        <v>46090.975405092591</v>
      </c>
      <c r="C2470" s="2" t="str">
        <f t="shared" si="357"/>
        <v>HAMRAA</v>
      </c>
      <c r="D2470" s="2">
        <v>500</v>
      </c>
      <c r="E2470" s="2" t="s">
        <v>9</v>
      </c>
    </row>
    <row r="2471" spans="1:5" x14ac:dyDescent="0.35">
      <c r="A2471" s="2" t="s">
        <v>2085</v>
      </c>
      <c r="B2471" s="6">
        <v>46090.974027777767</v>
      </c>
      <c r="C2471" s="2" t="s">
        <v>6</v>
      </c>
      <c r="D2471" s="2">
        <v>125</v>
      </c>
      <c r="E2471" s="2" t="s">
        <v>7</v>
      </c>
    </row>
    <row r="2472" spans="1:5" x14ac:dyDescent="0.35">
      <c r="A2472" s="2" t="s">
        <v>2086</v>
      </c>
      <c r="B2472" s="6">
        <v>46090.971759259257</v>
      </c>
      <c r="C2472" s="2" t="s">
        <v>6</v>
      </c>
      <c r="D2472" s="2">
        <v>299</v>
      </c>
      <c r="E2472" s="2" t="s">
        <v>7</v>
      </c>
    </row>
    <row r="2473" spans="1:5" x14ac:dyDescent="0.35">
      <c r="A2473" s="2" t="s">
        <v>2087</v>
      </c>
      <c r="B2473" s="6">
        <v>46090.956250000003</v>
      </c>
      <c r="C2473" s="2" t="s">
        <v>6</v>
      </c>
      <c r="D2473" s="2">
        <v>199</v>
      </c>
      <c r="E2473" s="2" t="s">
        <v>7</v>
      </c>
    </row>
    <row r="2474" spans="1:5" x14ac:dyDescent="0.35">
      <c r="A2474" s="2" t="s">
        <v>2088</v>
      </c>
      <c r="B2474" s="6">
        <v>46090.952662037038</v>
      </c>
      <c r="C2474" s="2" t="s">
        <v>6</v>
      </c>
      <c r="D2474" s="2">
        <v>149</v>
      </c>
      <c r="E2474" s="2" t="s">
        <v>34</v>
      </c>
    </row>
    <row r="2475" spans="1:5" x14ac:dyDescent="0.35">
      <c r="A2475" s="2" t="s">
        <v>2089</v>
      </c>
      <c r="B2475" s="6">
        <v>46090.950706018521</v>
      </c>
      <c r="C2475" s="2" t="s">
        <v>6</v>
      </c>
      <c r="D2475" s="2">
        <v>115</v>
      </c>
      <c r="E2475" s="2" t="s">
        <v>7</v>
      </c>
    </row>
    <row r="2476" spans="1:5" x14ac:dyDescent="0.35">
      <c r="A2476" s="2" t="s">
        <v>2090</v>
      </c>
      <c r="B2476" s="6">
        <v>46090.949120370373</v>
      </c>
      <c r="C2476" s="2" t="s">
        <v>6</v>
      </c>
      <c r="D2476" s="2">
        <v>169</v>
      </c>
      <c r="E2476" s="2" t="s">
        <v>7</v>
      </c>
    </row>
    <row r="2477" spans="1:5" x14ac:dyDescent="0.35">
      <c r="A2477" s="2" t="s">
        <v>2091</v>
      </c>
      <c r="B2477" s="6">
        <v>46090.948819444442</v>
      </c>
      <c r="C2477" s="2" t="s">
        <v>6</v>
      </c>
      <c r="D2477" s="2">
        <v>116</v>
      </c>
      <c r="E2477" s="2" t="s">
        <v>34</v>
      </c>
    </row>
    <row r="2478" spans="1:5" x14ac:dyDescent="0.35">
      <c r="A2478" s="2" t="s">
        <v>2092</v>
      </c>
      <c r="B2478" s="6">
        <v>46090.946643518517</v>
      </c>
      <c r="C2478" s="2" t="s">
        <v>6</v>
      </c>
      <c r="D2478" s="2">
        <v>-17</v>
      </c>
      <c r="E2478" s="2" t="s">
        <v>9</v>
      </c>
    </row>
    <row r="2479" spans="1:5" x14ac:dyDescent="0.35">
      <c r="A2479" s="2" t="str">
        <f t="shared" ref="A2479:C2479" si="358">A2478</f>
        <v>HAMRAA/58852</v>
      </c>
      <c r="B2479" s="6">
        <f t="shared" si="358"/>
        <v>46090.946643518517</v>
      </c>
      <c r="C2479" s="2" t="str">
        <f t="shared" si="358"/>
        <v>HAMRAA</v>
      </c>
      <c r="D2479" s="2">
        <v>225</v>
      </c>
      <c r="E2479" s="2" t="s">
        <v>7</v>
      </c>
    </row>
    <row r="2480" spans="1:5" x14ac:dyDescent="0.35">
      <c r="A2480" s="2" t="s">
        <v>2093</v>
      </c>
      <c r="B2480" s="6">
        <v>46090.942708333343</v>
      </c>
      <c r="C2480" s="2" t="s">
        <v>6</v>
      </c>
      <c r="D2480" s="2">
        <v>299</v>
      </c>
      <c r="E2480" s="2" t="s">
        <v>30</v>
      </c>
    </row>
    <row r="2481" spans="1:5" x14ac:dyDescent="0.35">
      <c r="A2481" s="2" t="s">
        <v>2094</v>
      </c>
      <c r="B2481" s="6">
        <v>46090.938726851848</v>
      </c>
      <c r="C2481" s="2" t="s">
        <v>6</v>
      </c>
      <c r="D2481" s="2">
        <v>198</v>
      </c>
      <c r="E2481" s="2" t="s">
        <v>7</v>
      </c>
    </row>
    <row r="2482" spans="1:5" x14ac:dyDescent="0.35">
      <c r="A2482" s="2" t="s">
        <v>2095</v>
      </c>
      <c r="B2482" s="6">
        <v>46090.936851851853</v>
      </c>
      <c r="C2482" s="2" t="s">
        <v>6</v>
      </c>
      <c r="D2482" s="2">
        <v>-201</v>
      </c>
      <c r="E2482" s="2" t="s">
        <v>9</v>
      </c>
    </row>
    <row r="2483" spans="1:5" x14ac:dyDescent="0.35">
      <c r="A2483" s="2" t="str">
        <f t="shared" ref="A2483:C2483" si="359">A2482</f>
        <v>HAMRAA/58847</v>
      </c>
      <c r="B2483" s="6">
        <f t="shared" si="359"/>
        <v>46090.936851851853</v>
      </c>
      <c r="C2483" s="2" t="str">
        <f t="shared" si="359"/>
        <v>HAMRAA</v>
      </c>
      <c r="D2483" s="2">
        <v>510</v>
      </c>
      <c r="E2483" s="2" t="s">
        <v>9</v>
      </c>
    </row>
    <row r="2484" spans="1:5" x14ac:dyDescent="0.35">
      <c r="A2484" s="2" t="s">
        <v>2096</v>
      </c>
      <c r="B2484" s="6">
        <v>46090.933356481481</v>
      </c>
      <c r="C2484" s="2" t="s">
        <v>6</v>
      </c>
      <c r="D2484" s="2">
        <v>135</v>
      </c>
      <c r="E2484" s="2" t="s">
        <v>7</v>
      </c>
    </row>
    <row r="2485" spans="1:5" x14ac:dyDescent="0.35">
      <c r="A2485" s="2" t="s">
        <v>2097</v>
      </c>
      <c r="B2485" s="6">
        <v>46090.931157407409</v>
      </c>
      <c r="C2485" s="2" t="s">
        <v>6</v>
      </c>
      <c r="D2485" s="2">
        <v>257</v>
      </c>
      <c r="E2485" s="2" t="s">
        <v>7</v>
      </c>
    </row>
    <row r="2486" spans="1:5" x14ac:dyDescent="0.35">
      <c r="A2486" s="2" t="s">
        <v>2098</v>
      </c>
      <c r="B2486" s="6">
        <v>46090.92496527778</v>
      </c>
      <c r="C2486" s="2" t="s">
        <v>6</v>
      </c>
      <c r="D2486" s="2">
        <v>57</v>
      </c>
      <c r="E2486" s="2" t="s">
        <v>7</v>
      </c>
    </row>
    <row r="2487" spans="1:5" x14ac:dyDescent="0.35">
      <c r="A2487" s="2" t="s">
        <v>2099</v>
      </c>
      <c r="B2487" s="6">
        <v>46090.912418981483</v>
      </c>
      <c r="C2487" s="2" t="s">
        <v>6</v>
      </c>
      <c r="D2487" s="2">
        <v>199</v>
      </c>
      <c r="E2487" s="2" t="s">
        <v>7</v>
      </c>
    </row>
    <row r="2488" spans="1:5" x14ac:dyDescent="0.35">
      <c r="A2488" s="2" t="s">
        <v>2100</v>
      </c>
      <c r="B2488" s="6">
        <v>46090.911550925928</v>
      </c>
      <c r="C2488" s="2" t="s">
        <v>6</v>
      </c>
      <c r="D2488" s="2">
        <v>160</v>
      </c>
      <c r="E2488" s="2" t="s">
        <v>30</v>
      </c>
    </row>
    <row r="2489" spans="1:5" x14ac:dyDescent="0.35">
      <c r="A2489" s="2" t="s">
        <v>2101</v>
      </c>
      <c r="B2489" s="6">
        <v>46090.911122685182</v>
      </c>
      <c r="C2489" s="2" t="s">
        <v>6</v>
      </c>
      <c r="D2489" s="2">
        <v>598</v>
      </c>
      <c r="E2489" s="2" t="s">
        <v>7</v>
      </c>
    </row>
    <row r="2490" spans="1:5" x14ac:dyDescent="0.35">
      <c r="A2490" s="2" t="s">
        <v>2102</v>
      </c>
      <c r="B2490" s="6">
        <v>46090.910370370373</v>
      </c>
      <c r="C2490" s="2" t="s">
        <v>6</v>
      </c>
      <c r="D2490" s="2">
        <v>180</v>
      </c>
      <c r="E2490" s="2" t="s">
        <v>53</v>
      </c>
    </row>
    <row r="2491" spans="1:5" x14ac:dyDescent="0.35">
      <c r="A2491" s="2" t="s">
        <v>2103</v>
      </c>
      <c r="B2491" s="6">
        <v>46090.905381944453</v>
      </c>
      <c r="C2491" s="2" t="s">
        <v>6</v>
      </c>
      <c r="D2491" s="2">
        <v>29</v>
      </c>
      <c r="E2491" s="2" t="s">
        <v>7</v>
      </c>
    </row>
    <row r="2492" spans="1:5" x14ac:dyDescent="0.35">
      <c r="A2492" s="2" t="s">
        <v>2104</v>
      </c>
      <c r="B2492" s="6">
        <v>46090.901689814818</v>
      </c>
      <c r="C2492" s="2" t="s">
        <v>6</v>
      </c>
      <c r="D2492" s="2">
        <v>199</v>
      </c>
      <c r="E2492" s="2" t="s">
        <v>7</v>
      </c>
    </row>
    <row r="2493" spans="1:5" x14ac:dyDescent="0.35">
      <c r="A2493" s="2" t="s">
        <v>2105</v>
      </c>
      <c r="B2493" s="6">
        <v>46090.897210648152</v>
      </c>
      <c r="C2493" s="2" t="s">
        <v>6</v>
      </c>
      <c r="D2493" s="2">
        <v>199</v>
      </c>
      <c r="E2493" s="2" t="s">
        <v>16</v>
      </c>
    </row>
    <row r="2494" spans="1:5" x14ac:dyDescent="0.35">
      <c r="A2494" s="2" t="s">
        <v>2106</v>
      </c>
      <c r="B2494" s="6">
        <v>46090.889814814807</v>
      </c>
      <c r="C2494" s="2" t="s">
        <v>6</v>
      </c>
      <c r="D2494" s="2">
        <v>444</v>
      </c>
      <c r="E2494" s="2" t="s">
        <v>34</v>
      </c>
    </row>
    <row r="2495" spans="1:5" x14ac:dyDescent="0.35">
      <c r="A2495" s="2" t="s">
        <v>2107</v>
      </c>
      <c r="B2495" s="6">
        <v>46090.889374999999</v>
      </c>
      <c r="C2495" s="2" t="s">
        <v>6</v>
      </c>
      <c r="D2495" s="2">
        <v>99</v>
      </c>
      <c r="E2495" s="2" t="s">
        <v>9</v>
      </c>
    </row>
    <row r="2496" spans="1:5" x14ac:dyDescent="0.35">
      <c r="A2496" s="2" t="s">
        <v>2108</v>
      </c>
      <c r="B2496" s="6">
        <v>46090.888113425928</v>
      </c>
      <c r="C2496" s="2" t="s">
        <v>6</v>
      </c>
      <c r="D2496" s="2">
        <v>199</v>
      </c>
      <c r="E2496" s="2" t="s">
        <v>7</v>
      </c>
    </row>
    <row r="2497" spans="1:5" x14ac:dyDescent="0.35">
      <c r="A2497" s="2" t="s">
        <v>2109</v>
      </c>
      <c r="B2497" s="6">
        <v>46090.883877314824</v>
      </c>
      <c r="C2497" s="2" t="s">
        <v>6</v>
      </c>
      <c r="D2497" s="2">
        <v>249</v>
      </c>
      <c r="E2497" s="2" t="s">
        <v>16</v>
      </c>
    </row>
    <row r="2498" spans="1:5" x14ac:dyDescent="0.35">
      <c r="A2498" s="2" t="s">
        <v>2110</v>
      </c>
      <c r="B2498" s="6">
        <v>46090.883414351847</v>
      </c>
      <c r="C2498" s="2" t="s">
        <v>6</v>
      </c>
      <c r="D2498" s="2">
        <v>-306</v>
      </c>
      <c r="E2498" s="2" t="s">
        <v>9</v>
      </c>
    </row>
    <row r="2499" spans="1:5" x14ac:dyDescent="0.35">
      <c r="A2499" s="2" t="str">
        <f t="shared" ref="A2499:C2499" si="360">A2498</f>
        <v>HAMRAA/58823</v>
      </c>
      <c r="B2499" s="6">
        <f t="shared" si="360"/>
        <v>46090.883414351847</v>
      </c>
      <c r="C2499" s="2" t="str">
        <f t="shared" si="360"/>
        <v>HAMRAA</v>
      </c>
      <c r="D2499" s="2">
        <v>500</v>
      </c>
      <c r="E2499" s="2" t="s">
        <v>9</v>
      </c>
    </row>
    <row r="2500" spans="1:5" x14ac:dyDescent="0.35">
      <c r="A2500" s="2" t="s">
        <v>2111</v>
      </c>
      <c r="B2500" s="6">
        <v>46090.878622685188</v>
      </c>
      <c r="C2500" s="2" t="s">
        <v>6</v>
      </c>
      <c r="D2500" s="2">
        <v>222</v>
      </c>
      <c r="E2500" s="2" t="s">
        <v>53</v>
      </c>
    </row>
    <row r="2501" spans="1:5" x14ac:dyDescent="0.35">
      <c r="A2501" s="2" t="s">
        <v>2112</v>
      </c>
      <c r="B2501" s="6">
        <v>46090.872499999998</v>
      </c>
      <c r="C2501" s="2" t="s">
        <v>6</v>
      </c>
      <c r="D2501" s="2">
        <v>155</v>
      </c>
      <c r="E2501" s="2" t="s">
        <v>7</v>
      </c>
    </row>
    <row r="2502" spans="1:5" x14ac:dyDescent="0.35">
      <c r="A2502" s="2" t="s">
        <v>2113</v>
      </c>
      <c r="B2502" s="6">
        <v>46090.871249999997</v>
      </c>
      <c r="C2502" s="2" t="s">
        <v>6</v>
      </c>
      <c r="D2502" s="2">
        <v>265</v>
      </c>
      <c r="E2502" s="2" t="s">
        <v>30</v>
      </c>
    </row>
    <row r="2503" spans="1:5" x14ac:dyDescent="0.35">
      <c r="A2503" s="2" t="s">
        <v>2114</v>
      </c>
      <c r="B2503" s="6">
        <v>46090.869212962964</v>
      </c>
      <c r="C2503" s="2" t="s">
        <v>6</v>
      </c>
      <c r="D2503" s="2">
        <v>-13</v>
      </c>
      <c r="E2503" s="2" t="s">
        <v>9</v>
      </c>
    </row>
    <row r="2504" spans="1:5" x14ac:dyDescent="0.35">
      <c r="A2504" s="2" t="str">
        <f t="shared" ref="A2504:C2504" si="361">A2503</f>
        <v>HAMRAA/58819</v>
      </c>
      <c r="B2504" s="6">
        <f t="shared" si="361"/>
        <v>46090.869212962964</v>
      </c>
      <c r="C2504" s="2" t="str">
        <f t="shared" si="361"/>
        <v>HAMRAA</v>
      </c>
      <c r="D2504" s="2">
        <v>100</v>
      </c>
      <c r="E2504" s="2" t="s">
        <v>9</v>
      </c>
    </row>
    <row r="2505" spans="1:5" x14ac:dyDescent="0.35">
      <c r="A2505" s="2" t="s">
        <v>2115</v>
      </c>
      <c r="B2505" s="6">
        <v>46090.867743055547</v>
      </c>
      <c r="C2505" s="2" t="s">
        <v>6</v>
      </c>
      <c r="D2505" s="2">
        <v>299</v>
      </c>
      <c r="E2505" s="2" t="s">
        <v>7</v>
      </c>
    </row>
    <row r="2506" spans="1:5" x14ac:dyDescent="0.35">
      <c r="A2506" s="2" t="s">
        <v>2116</v>
      </c>
      <c r="B2506" s="6">
        <v>46090.865671296298</v>
      </c>
      <c r="C2506" s="2" t="s">
        <v>6</v>
      </c>
      <c r="D2506" s="2">
        <v>232</v>
      </c>
      <c r="E2506" s="2" t="s">
        <v>7</v>
      </c>
    </row>
    <row r="2507" spans="1:5" x14ac:dyDescent="0.35">
      <c r="A2507" s="2" t="s">
        <v>2117</v>
      </c>
      <c r="B2507" s="6">
        <v>46090.849606481483</v>
      </c>
      <c r="C2507" s="2" t="s">
        <v>6</v>
      </c>
      <c r="D2507" s="2">
        <v>99</v>
      </c>
      <c r="E2507" s="2" t="s">
        <v>30</v>
      </c>
    </row>
    <row r="2508" spans="1:5" x14ac:dyDescent="0.35">
      <c r="A2508" s="2" t="s">
        <v>2118</v>
      </c>
      <c r="B2508" s="6">
        <v>46090.846365740741</v>
      </c>
      <c r="C2508" s="2" t="s">
        <v>6</v>
      </c>
      <c r="D2508" s="2">
        <v>160</v>
      </c>
      <c r="E2508" s="2" t="s">
        <v>7</v>
      </c>
    </row>
    <row r="2509" spans="1:5" x14ac:dyDescent="0.35">
      <c r="A2509" s="2" t="s">
        <v>2119</v>
      </c>
      <c r="B2509" s="6">
        <v>46090.843726851846</v>
      </c>
      <c r="C2509" s="2" t="s">
        <v>6</v>
      </c>
      <c r="D2509" s="2">
        <v>29</v>
      </c>
      <c r="E2509" s="2" t="s">
        <v>7</v>
      </c>
    </row>
    <row r="2510" spans="1:5" x14ac:dyDescent="0.35">
      <c r="A2510" s="2" t="s">
        <v>2120</v>
      </c>
      <c r="B2510" s="6">
        <v>46090.837546296287</v>
      </c>
      <c r="C2510" s="2" t="s">
        <v>6</v>
      </c>
      <c r="D2510" s="2">
        <v>222</v>
      </c>
      <c r="E2510" s="2" t="s">
        <v>7</v>
      </c>
    </row>
    <row r="2511" spans="1:5" x14ac:dyDescent="0.35">
      <c r="A2511" s="2" t="s">
        <v>2121</v>
      </c>
      <c r="B2511" s="6">
        <v>46090.837164351848</v>
      </c>
      <c r="C2511" s="2" t="s">
        <v>6</v>
      </c>
      <c r="D2511" s="2">
        <v>145</v>
      </c>
      <c r="E2511" s="2" t="s">
        <v>7</v>
      </c>
    </row>
    <row r="2512" spans="1:5" x14ac:dyDescent="0.35">
      <c r="A2512" s="2" t="s">
        <v>2122</v>
      </c>
      <c r="B2512" s="6">
        <v>46090.710358796299</v>
      </c>
      <c r="C2512" s="2" t="s">
        <v>6</v>
      </c>
      <c r="D2512" s="2">
        <v>150</v>
      </c>
      <c r="E2512" s="2" t="s">
        <v>7</v>
      </c>
    </row>
    <row r="2513" spans="1:5" x14ac:dyDescent="0.35">
      <c r="A2513" s="2" t="str">
        <f t="shared" ref="A2513:C2513" si="362">A2512</f>
        <v>HAMRAA/58811</v>
      </c>
      <c r="B2513" s="6">
        <f t="shared" si="362"/>
        <v>46090.710358796299</v>
      </c>
      <c r="C2513" s="2" t="str">
        <f t="shared" si="362"/>
        <v>HAMRAA</v>
      </c>
      <c r="D2513" s="2">
        <v>149</v>
      </c>
      <c r="E2513" s="2" t="s">
        <v>9</v>
      </c>
    </row>
    <row r="2514" spans="1:5" x14ac:dyDescent="0.35">
      <c r="A2514" s="2" t="s">
        <v>2123</v>
      </c>
      <c r="B2514" s="6">
        <v>46090.708171296297</v>
      </c>
      <c r="C2514" s="2" t="s">
        <v>6</v>
      </c>
      <c r="D2514" s="2">
        <v>-149</v>
      </c>
      <c r="E2514" s="2" t="s">
        <v>9</v>
      </c>
    </row>
    <row r="2515" spans="1:5" x14ac:dyDescent="0.35">
      <c r="A2515" s="2" t="s">
        <v>2124</v>
      </c>
      <c r="B2515" s="6">
        <v>46090.706111111111</v>
      </c>
      <c r="C2515" s="2" t="s">
        <v>6</v>
      </c>
      <c r="D2515" s="2">
        <v>160</v>
      </c>
      <c r="E2515" s="2" t="s">
        <v>34</v>
      </c>
    </row>
    <row r="2516" spans="1:5" x14ac:dyDescent="0.35">
      <c r="A2516" s="2" t="s">
        <v>2125</v>
      </c>
      <c r="B2516" s="6">
        <v>46090.702604166669</v>
      </c>
      <c r="C2516" s="2" t="s">
        <v>6</v>
      </c>
      <c r="D2516" s="2">
        <v>149</v>
      </c>
      <c r="E2516" s="2" t="s">
        <v>7</v>
      </c>
    </row>
    <row r="2517" spans="1:5" x14ac:dyDescent="0.35">
      <c r="A2517" s="2" t="s">
        <v>2126</v>
      </c>
      <c r="B2517" s="6">
        <v>46090.701423611114</v>
      </c>
      <c r="C2517" s="2" t="s">
        <v>6</v>
      </c>
      <c r="D2517" s="2">
        <v>199</v>
      </c>
      <c r="E2517" s="2" t="s">
        <v>7</v>
      </c>
    </row>
    <row r="2518" spans="1:5" x14ac:dyDescent="0.35">
      <c r="A2518" s="2" t="s">
        <v>2127</v>
      </c>
      <c r="B2518" s="6">
        <v>46090.689444444448</v>
      </c>
      <c r="C2518" s="2" t="s">
        <v>6</v>
      </c>
      <c r="D2518" s="2">
        <v>-15</v>
      </c>
      <c r="E2518" s="2" t="s">
        <v>9</v>
      </c>
    </row>
    <row r="2519" spans="1:5" x14ac:dyDescent="0.35">
      <c r="A2519" s="2" t="str">
        <f t="shared" ref="A2519:C2519" si="363">A2518</f>
        <v>HAMRAA/58807</v>
      </c>
      <c r="B2519" s="6">
        <f t="shared" si="363"/>
        <v>46090.689444444448</v>
      </c>
      <c r="C2519" s="2" t="str">
        <f t="shared" si="363"/>
        <v>HAMRAA</v>
      </c>
      <c r="D2519" s="2">
        <v>150</v>
      </c>
      <c r="E2519" s="2" t="s">
        <v>9</v>
      </c>
    </row>
    <row r="2520" spans="1:5" x14ac:dyDescent="0.35">
      <c r="A2520" s="2" t="s">
        <v>2128</v>
      </c>
      <c r="B2520" s="6">
        <v>46090.687141203707</v>
      </c>
      <c r="C2520" s="2" t="s">
        <v>6</v>
      </c>
      <c r="D2520" s="2">
        <v>199</v>
      </c>
      <c r="E2520" s="2" t="s">
        <v>9</v>
      </c>
    </row>
    <row r="2521" spans="1:5" x14ac:dyDescent="0.35">
      <c r="A2521" s="2" t="s">
        <v>2129</v>
      </c>
      <c r="B2521" s="6">
        <v>46090.687002314808</v>
      </c>
      <c r="C2521" s="2" t="s">
        <v>6</v>
      </c>
      <c r="D2521" s="2">
        <v>299</v>
      </c>
      <c r="E2521" s="2" t="s">
        <v>9</v>
      </c>
    </row>
    <row r="2522" spans="1:5" x14ac:dyDescent="0.35">
      <c r="A2522" s="2" t="s">
        <v>2130</v>
      </c>
      <c r="B2522" s="6">
        <v>46090.686828703707</v>
      </c>
      <c r="C2522" s="2" t="s">
        <v>6</v>
      </c>
      <c r="D2522" s="2">
        <v>149</v>
      </c>
      <c r="E2522" s="2" t="s">
        <v>7</v>
      </c>
    </row>
    <row r="2523" spans="1:5" x14ac:dyDescent="0.35">
      <c r="A2523" s="2" t="s">
        <v>2131</v>
      </c>
      <c r="B2523" s="6">
        <v>46090.686608796299</v>
      </c>
      <c r="C2523" s="2" t="s">
        <v>6</v>
      </c>
      <c r="D2523" s="2">
        <v>264</v>
      </c>
      <c r="E2523" s="2" t="s">
        <v>34</v>
      </c>
    </row>
    <row r="2524" spans="1:5" x14ac:dyDescent="0.35">
      <c r="A2524" s="2" t="s">
        <v>2132</v>
      </c>
      <c r="B2524" s="6">
        <v>46090.682812500003</v>
      </c>
      <c r="C2524" s="2" t="s">
        <v>6</v>
      </c>
      <c r="D2524" s="2">
        <v>-31</v>
      </c>
      <c r="E2524" s="2" t="s">
        <v>9</v>
      </c>
    </row>
    <row r="2525" spans="1:5" x14ac:dyDescent="0.35">
      <c r="A2525" s="2" t="str">
        <f t="shared" ref="A2525:C2525" si="364">A2524</f>
        <v>HAMRAA/58802</v>
      </c>
      <c r="B2525" s="6">
        <f t="shared" si="364"/>
        <v>46090.682812500003</v>
      </c>
      <c r="C2525" s="2" t="str">
        <f t="shared" si="364"/>
        <v>HAMRAA</v>
      </c>
      <c r="D2525" s="2">
        <v>230</v>
      </c>
      <c r="E2525" s="2" t="s">
        <v>30</v>
      </c>
    </row>
    <row r="2526" spans="1:5" x14ac:dyDescent="0.35">
      <c r="A2526" s="2" t="s">
        <v>2133</v>
      </c>
      <c r="B2526" s="6">
        <v>46090.681342592587</v>
      </c>
      <c r="C2526" s="2" t="s">
        <v>6</v>
      </c>
      <c r="D2526" s="2">
        <v>199</v>
      </c>
      <c r="E2526" s="2" t="s">
        <v>7</v>
      </c>
    </row>
    <row r="2527" spans="1:5" x14ac:dyDescent="0.35">
      <c r="A2527" s="2" t="s">
        <v>2134</v>
      </c>
      <c r="B2527" s="6">
        <v>46090.657280092593</v>
      </c>
      <c r="C2527" s="2" t="s">
        <v>6</v>
      </c>
      <c r="D2527" s="2">
        <v>50</v>
      </c>
      <c r="E2527" s="2" t="s">
        <v>30</v>
      </c>
    </row>
    <row r="2528" spans="1:5" x14ac:dyDescent="0.35">
      <c r="A2528" s="2" t="str">
        <f t="shared" ref="A2528:C2528" si="365">A2527</f>
        <v>HAMRAA/58800</v>
      </c>
      <c r="B2528" s="6">
        <f t="shared" si="365"/>
        <v>46090.657280092593</v>
      </c>
      <c r="C2528" s="2" t="str">
        <f t="shared" si="365"/>
        <v>HAMRAA</v>
      </c>
      <c r="D2528" s="2">
        <v>149</v>
      </c>
      <c r="E2528" s="2" t="s">
        <v>9</v>
      </c>
    </row>
    <row r="2529" spans="1:5" x14ac:dyDescent="0.35">
      <c r="A2529" s="2" t="s">
        <v>2135</v>
      </c>
      <c r="B2529" s="6">
        <v>46090.656840277778</v>
      </c>
      <c r="C2529" s="2" t="s">
        <v>6</v>
      </c>
      <c r="D2529" s="2">
        <v>-149</v>
      </c>
      <c r="E2529" s="2" t="s">
        <v>9</v>
      </c>
    </row>
    <row r="2530" spans="1:5" x14ac:dyDescent="0.35">
      <c r="A2530" s="2" t="s">
        <v>2136</v>
      </c>
      <c r="B2530" s="6">
        <v>46090.651562500003</v>
      </c>
      <c r="C2530" s="2" t="s">
        <v>6</v>
      </c>
      <c r="D2530" s="2">
        <v>149</v>
      </c>
      <c r="E2530" s="2" t="s">
        <v>30</v>
      </c>
    </row>
    <row r="2531" spans="1:5" x14ac:dyDescent="0.35">
      <c r="A2531" s="2" t="s">
        <v>2137</v>
      </c>
      <c r="B2531" s="6">
        <v>46090.643796296303</v>
      </c>
      <c r="C2531" s="2" t="s">
        <v>6</v>
      </c>
      <c r="D2531" s="2">
        <v>125</v>
      </c>
      <c r="E2531" s="2" t="s">
        <v>7</v>
      </c>
    </row>
    <row r="2532" spans="1:5" x14ac:dyDescent="0.35">
      <c r="A2532" s="2" t="s">
        <v>2138</v>
      </c>
      <c r="B2532" s="6">
        <v>46090.632789351846</v>
      </c>
      <c r="C2532" s="2" t="s">
        <v>6</v>
      </c>
      <c r="D2532" s="2">
        <v>199</v>
      </c>
      <c r="E2532" s="2" t="s">
        <v>7</v>
      </c>
    </row>
    <row r="2533" spans="1:5" x14ac:dyDescent="0.35">
      <c r="A2533" s="2" t="s">
        <v>2139</v>
      </c>
      <c r="B2533" s="6">
        <v>46090.631331018521</v>
      </c>
      <c r="C2533" s="2" t="s">
        <v>6</v>
      </c>
      <c r="D2533" s="2">
        <v>199</v>
      </c>
      <c r="E2533" s="2" t="s">
        <v>7</v>
      </c>
    </row>
    <row r="2534" spans="1:5" x14ac:dyDescent="0.35">
      <c r="A2534" s="2" t="s">
        <v>2140</v>
      </c>
      <c r="B2534" s="6">
        <v>46090.622673611113</v>
      </c>
      <c r="C2534" s="2" t="s">
        <v>6</v>
      </c>
      <c r="D2534" s="2">
        <v>199</v>
      </c>
      <c r="E2534" s="2" t="s">
        <v>7</v>
      </c>
    </row>
    <row r="2535" spans="1:5" x14ac:dyDescent="0.35">
      <c r="A2535" s="2" t="s">
        <v>2141</v>
      </c>
      <c r="B2535" s="6">
        <v>46090.613113425927</v>
      </c>
      <c r="C2535" s="2" t="s">
        <v>6</v>
      </c>
      <c r="D2535" s="2">
        <v>198</v>
      </c>
      <c r="E2535" s="2" t="s">
        <v>7</v>
      </c>
    </row>
    <row r="2536" spans="1:5" x14ac:dyDescent="0.35">
      <c r="A2536" s="2" t="s">
        <v>2142</v>
      </c>
      <c r="B2536" s="6">
        <v>46090.598414351851</v>
      </c>
      <c r="C2536" s="2" t="s">
        <v>6</v>
      </c>
      <c r="D2536" s="2">
        <v>299</v>
      </c>
      <c r="E2536" s="2" t="s">
        <v>7</v>
      </c>
    </row>
    <row r="2537" spans="1:5" x14ac:dyDescent="0.35">
      <c r="A2537" s="2" t="s">
        <v>2143</v>
      </c>
      <c r="B2537" s="6">
        <v>46090.593692129631</v>
      </c>
      <c r="C2537" s="2" t="s">
        <v>6</v>
      </c>
      <c r="D2537" s="2">
        <v>299</v>
      </c>
      <c r="E2537" s="2" t="s">
        <v>7</v>
      </c>
    </row>
    <row r="2538" spans="1:5" x14ac:dyDescent="0.35">
      <c r="A2538" s="2" t="s">
        <v>2144</v>
      </c>
      <c r="B2538" s="6">
        <v>46090.576539351852</v>
      </c>
      <c r="C2538" s="2" t="s">
        <v>6</v>
      </c>
      <c r="D2538" s="2">
        <v>99</v>
      </c>
      <c r="E2538" s="2" t="s">
        <v>7</v>
      </c>
    </row>
    <row r="2539" spans="1:5" x14ac:dyDescent="0.35">
      <c r="A2539" s="2" t="s">
        <v>2145</v>
      </c>
      <c r="B2539" s="6">
        <v>46090.572592592587</v>
      </c>
      <c r="C2539" s="2" t="s">
        <v>6</v>
      </c>
      <c r="D2539" s="2">
        <v>99</v>
      </c>
      <c r="E2539" s="2" t="s">
        <v>7</v>
      </c>
    </row>
    <row r="2540" spans="1:5" x14ac:dyDescent="0.35">
      <c r="A2540" s="2" t="s">
        <v>2146</v>
      </c>
      <c r="B2540" s="6">
        <v>46090.572118055563</v>
      </c>
      <c r="C2540" s="2" t="s">
        <v>6</v>
      </c>
      <c r="D2540" s="2">
        <v>19</v>
      </c>
      <c r="E2540" s="2" t="s">
        <v>7</v>
      </c>
    </row>
    <row r="2541" spans="1:5" x14ac:dyDescent="0.35">
      <c r="A2541" s="2" t="str">
        <f t="shared" ref="A2541:C2541" si="366">A2540</f>
        <v>HAMRAA/58789</v>
      </c>
      <c r="B2541" s="6">
        <f t="shared" si="366"/>
        <v>46090.572118055563</v>
      </c>
      <c r="C2541" s="2" t="str">
        <f t="shared" si="366"/>
        <v>HAMRAA</v>
      </c>
      <c r="D2541" s="2">
        <v>100</v>
      </c>
      <c r="E2541" s="2" t="s">
        <v>9</v>
      </c>
    </row>
    <row r="2542" spans="1:5" x14ac:dyDescent="0.35">
      <c r="A2542" s="2" t="s">
        <v>2147</v>
      </c>
      <c r="B2542" s="6">
        <v>46090.560868055552</v>
      </c>
      <c r="C2542" s="2" t="s">
        <v>6</v>
      </c>
      <c r="D2542" s="2">
        <v>275</v>
      </c>
      <c r="E2542" s="2" t="s">
        <v>7</v>
      </c>
    </row>
    <row r="2543" spans="1:5" x14ac:dyDescent="0.35">
      <c r="A2543" s="2" t="s">
        <v>2148</v>
      </c>
      <c r="B2543" s="6">
        <v>46090.542858796303</v>
      </c>
      <c r="C2543" s="2" t="s">
        <v>6</v>
      </c>
      <c r="D2543" s="2">
        <v>126</v>
      </c>
      <c r="E2543" s="2" t="s">
        <v>9</v>
      </c>
    </row>
    <row r="2544" spans="1:5" x14ac:dyDescent="0.35">
      <c r="A2544" s="2" t="s">
        <v>2149</v>
      </c>
      <c r="B2544" s="6">
        <v>46090.517152777778</v>
      </c>
      <c r="C2544" s="2" t="s">
        <v>6</v>
      </c>
      <c r="D2544" s="2">
        <v>199</v>
      </c>
      <c r="E2544" s="2" t="s">
        <v>30</v>
      </c>
    </row>
    <row r="2545" spans="1:5" x14ac:dyDescent="0.35">
      <c r="A2545" s="2" t="s">
        <v>2150</v>
      </c>
      <c r="B2545" s="6">
        <v>46090.51699074074</v>
      </c>
      <c r="C2545" s="2" t="s">
        <v>6</v>
      </c>
      <c r="D2545" s="2">
        <v>299</v>
      </c>
      <c r="E2545" s="2" t="s">
        <v>30</v>
      </c>
    </row>
    <row r="2546" spans="1:5" x14ac:dyDescent="0.35">
      <c r="A2546" s="2" t="s">
        <v>2151</v>
      </c>
      <c r="B2546" s="6">
        <v>46090.324189814812</v>
      </c>
      <c r="C2546" s="2" t="s">
        <v>6</v>
      </c>
      <c r="D2546" s="2">
        <v>199</v>
      </c>
      <c r="E2546" s="2" t="s">
        <v>34</v>
      </c>
    </row>
    <row r="2547" spans="1:5" x14ac:dyDescent="0.35">
      <c r="A2547" s="2" t="s">
        <v>2152</v>
      </c>
      <c r="B2547" s="6">
        <v>46090.32403935185</v>
      </c>
      <c r="C2547" s="2" t="s">
        <v>6</v>
      </c>
      <c r="D2547" s="2">
        <v>448</v>
      </c>
      <c r="E2547" s="2" t="s">
        <v>34</v>
      </c>
    </row>
    <row r="2548" spans="1:5" x14ac:dyDescent="0.35">
      <c r="A2548" s="2" t="s">
        <v>2153</v>
      </c>
      <c r="B2548" s="6">
        <v>46090.321087962962</v>
      </c>
      <c r="C2548" s="2" t="s">
        <v>6</v>
      </c>
      <c r="D2548" s="2">
        <v>-49</v>
      </c>
      <c r="E2548" s="2" t="s">
        <v>9</v>
      </c>
    </row>
    <row r="2549" spans="1:5" x14ac:dyDescent="0.35">
      <c r="A2549" s="2" t="str">
        <f t="shared" ref="A2549:C2549" si="367">A2548</f>
        <v>HAMRAA/58782</v>
      </c>
      <c r="B2549" s="6">
        <f t="shared" si="367"/>
        <v>46090.321087962962</v>
      </c>
      <c r="C2549" s="2" t="str">
        <f t="shared" si="367"/>
        <v>HAMRAA</v>
      </c>
      <c r="D2549" s="2">
        <v>348</v>
      </c>
      <c r="E2549" s="2" t="s">
        <v>7</v>
      </c>
    </row>
    <row r="2550" spans="1:5" x14ac:dyDescent="0.35">
      <c r="A2550" s="2" t="s">
        <v>2154</v>
      </c>
      <c r="B2550" s="6">
        <v>46090.313923611109</v>
      </c>
      <c r="C2550" s="2" t="s">
        <v>6</v>
      </c>
      <c r="D2550" s="2">
        <v>199</v>
      </c>
      <c r="E2550" s="2" t="s">
        <v>7</v>
      </c>
    </row>
    <row r="2551" spans="1:5" x14ac:dyDescent="0.35">
      <c r="A2551" s="2" t="s">
        <v>2155</v>
      </c>
      <c r="B2551" s="6">
        <v>46090.294687499998</v>
      </c>
      <c r="C2551" s="2" t="s">
        <v>6</v>
      </c>
      <c r="D2551" s="2">
        <v>199</v>
      </c>
      <c r="E2551" s="2" t="s">
        <v>9</v>
      </c>
    </row>
    <row r="2552" spans="1:5" x14ac:dyDescent="0.35">
      <c r="A2552" s="2" t="s">
        <v>2156</v>
      </c>
      <c r="B2552" s="6">
        <v>46090.263761574082</v>
      </c>
      <c r="C2552" s="2" t="s">
        <v>6</v>
      </c>
      <c r="D2552" s="2">
        <v>222</v>
      </c>
      <c r="E2552" s="2" t="s">
        <v>16</v>
      </c>
    </row>
    <row r="2553" spans="1:5" x14ac:dyDescent="0.35">
      <c r="A2553" s="2" t="s">
        <v>2157</v>
      </c>
      <c r="B2553" s="6">
        <v>46090.258148148147</v>
      </c>
      <c r="C2553" s="2" t="s">
        <v>6</v>
      </c>
      <c r="D2553" s="2">
        <v>115</v>
      </c>
      <c r="E2553" s="2" t="s">
        <v>7</v>
      </c>
    </row>
    <row r="2554" spans="1:5" x14ac:dyDescent="0.35">
      <c r="A2554" s="2" t="s">
        <v>2158</v>
      </c>
      <c r="B2554" s="6">
        <v>46090.077349537038</v>
      </c>
      <c r="C2554" s="2" t="s">
        <v>6</v>
      </c>
      <c r="D2554" s="2">
        <v>199</v>
      </c>
      <c r="E2554" s="2" t="s">
        <v>7</v>
      </c>
    </row>
    <row r="2555" spans="1:5" x14ac:dyDescent="0.35">
      <c r="A2555" s="2" t="s">
        <v>2159</v>
      </c>
      <c r="B2555" s="6">
        <v>46090.07576388889</v>
      </c>
      <c r="C2555" s="2" t="s">
        <v>6</v>
      </c>
      <c r="D2555" s="2">
        <v>85</v>
      </c>
      <c r="E2555" s="2" t="s">
        <v>7</v>
      </c>
    </row>
    <row r="2556" spans="1:5" x14ac:dyDescent="0.35">
      <c r="A2556" s="2" t="s">
        <v>2160</v>
      </c>
      <c r="B2556" s="6">
        <v>46090.074548611112</v>
      </c>
      <c r="C2556" s="2" t="s">
        <v>6</v>
      </c>
      <c r="D2556" s="2">
        <v>199</v>
      </c>
      <c r="E2556" s="2" t="s">
        <v>7</v>
      </c>
    </row>
    <row r="2557" spans="1:5" x14ac:dyDescent="0.35">
      <c r="A2557" s="2" t="s">
        <v>2161</v>
      </c>
      <c r="B2557" s="6">
        <v>46090.073877314811</v>
      </c>
      <c r="C2557" s="2" t="s">
        <v>6</v>
      </c>
      <c r="D2557" s="2">
        <v>150</v>
      </c>
      <c r="E2557" s="2" t="s">
        <v>7</v>
      </c>
    </row>
    <row r="2558" spans="1:5" x14ac:dyDescent="0.35">
      <c r="A2558" s="2" t="s">
        <v>2162</v>
      </c>
      <c r="B2558" s="6">
        <v>46090.058969907397</v>
      </c>
      <c r="C2558" s="2" t="s">
        <v>6</v>
      </c>
      <c r="D2558" s="2">
        <v>199</v>
      </c>
      <c r="E2558" s="2" t="s">
        <v>53</v>
      </c>
    </row>
    <row r="2559" spans="1:5" x14ac:dyDescent="0.35">
      <c r="A2559" s="2" t="s">
        <v>2163</v>
      </c>
      <c r="B2559" s="6">
        <v>46090.049456018518</v>
      </c>
      <c r="C2559" s="2" t="s">
        <v>6</v>
      </c>
      <c r="D2559" s="2">
        <v>-31</v>
      </c>
      <c r="E2559" s="2" t="s">
        <v>9</v>
      </c>
    </row>
    <row r="2560" spans="1:5" x14ac:dyDescent="0.35">
      <c r="A2560" s="2" t="str">
        <f t="shared" ref="A2560:C2560" si="368">A2559</f>
        <v>HAMRAA/58768</v>
      </c>
      <c r="B2560" s="6">
        <f t="shared" si="368"/>
        <v>46090.049456018518</v>
      </c>
      <c r="C2560" s="2" t="str">
        <f t="shared" si="368"/>
        <v>HAMRAA</v>
      </c>
      <c r="D2560" s="2">
        <v>230</v>
      </c>
      <c r="E2560" s="2" t="s">
        <v>7</v>
      </c>
    </row>
    <row r="2561" spans="1:5" x14ac:dyDescent="0.35">
      <c r="A2561" s="2" t="s">
        <v>2164</v>
      </c>
      <c r="B2561" s="6">
        <v>46090.043715277781</v>
      </c>
      <c r="C2561" s="2" t="s">
        <v>6</v>
      </c>
      <c r="D2561" s="2">
        <v>99</v>
      </c>
      <c r="E2561" s="2" t="s">
        <v>7</v>
      </c>
    </row>
    <row r="2562" spans="1:5" x14ac:dyDescent="0.35">
      <c r="A2562" s="2" t="s">
        <v>2165</v>
      </c>
      <c r="B2562" s="6">
        <v>46090.042673611111</v>
      </c>
      <c r="C2562" s="2" t="s">
        <v>6</v>
      </c>
      <c r="D2562" s="2">
        <v>299</v>
      </c>
      <c r="E2562" s="2" t="s">
        <v>7</v>
      </c>
    </row>
    <row r="2563" spans="1:5" x14ac:dyDescent="0.35">
      <c r="A2563" s="2" t="s">
        <v>2166</v>
      </c>
      <c r="B2563" s="6">
        <v>46090.040509259263</v>
      </c>
      <c r="C2563" s="2" t="s">
        <v>6</v>
      </c>
      <c r="D2563" s="2">
        <v>99</v>
      </c>
      <c r="E2563" s="2" t="s">
        <v>7</v>
      </c>
    </row>
    <row r="2564" spans="1:5" x14ac:dyDescent="0.35">
      <c r="A2564" s="2" t="s">
        <v>2167</v>
      </c>
      <c r="B2564" s="6">
        <v>46090.037407407413</v>
      </c>
      <c r="C2564" s="2" t="s">
        <v>6</v>
      </c>
      <c r="D2564" s="2">
        <v>398</v>
      </c>
      <c r="E2564" s="2" t="s">
        <v>7</v>
      </c>
    </row>
    <row r="2565" spans="1:5" x14ac:dyDescent="0.35">
      <c r="A2565" s="2" t="s">
        <v>2168</v>
      </c>
      <c r="B2565" s="6">
        <v>46090.036527777767</v>
      </c>
      <c r="C2565" s="2" t="s">
        <v>6</v>
      </c>
      <c r="D2565" s="2">
        <v>447</v>
      </c>
      <c r="E2565" s="2" t="s">
        <v>16</v>
      </c>
    </row>
    <row r="2566" spans="1:5" x14ac:dyDescent="0.35">
      <c r="A2566" s="2" t="s">
        <v>2169</v>
      </c>
      <c r="B2566" s="6">
        <v>46090.033518518518</v>
      </c>
      <c r="C2566" s="2" t="s">
        <v>6</v>
      </c>
      <c r="D2566" s="2">
        <v>222</v>
      </c>
      <c r="E2566" s="2" t="s">
        <v>7</v>
      </c>
    </row>
    <row r="2567" spans="1:5" x14ac:dyDescent="0.35">
      <c r="A2567" s="2" t="s">
        <v>2170</v>
      </c>
      <c r="B2567" s="6">
        <v>46090.031724537039</v>
      </c>
      <c r="C2567" s="2" t="s">
        <v>6</v>
      </c>
      <c r="D2567" s="2">
        <v>99</v>
      </c>
      <c r="E2567" s="2" t="s">
        <v>7</v>
      </c>
    </row>
    <row r="2568" spans="1:5" x14ac:dyDescent="0.35">
      <c r="A2568" s="2" t="s">
        <v>2171</v>
      </c>
      <c r="B2568" s="6">
        <v>46090.029537037037</v>
      </c>
      <c r="C2568" s="2" t="s">
        <v>6</v>
      </c>
      <c r="D2568" s="2">
        <v>7</v>
      </c>
      <c r="E2568" s="2" t="s">
        <v>9</v>
      </c>
    </row>
    <row r="2569" spans="1:5" x14ac:dyDescent="0.35">
      <c r="A2569" s="2" t="str">
        <f t="shared" ref="A2569:C2569" si="369">A2568</f>
        <v>HAMRAA/58752</v>
      </c>
      <c r="B2569" s="6">
        <f t="shared" si="369"/>
        <v>46090.029537037037</v>
      </c>
      <c r="C2569" s="2" t="str">
        <f t="shared" si="369"/>
        <v>HAMRAA</v>
      </c>
      <c r="D2569" s="2">
        <v>390</v>
      </c>
      <c r="E2569" s="2" t="s">
        <v>7</v>
      </c>
    </row>
    <row r="2570" spans="1:5" x14ac:dyDescent="0.35">
      <c r="A2570" s="2" t="s">
        <v>2172</v>
      </c>
      <c r="B2570" s="6">
        <v>46090.025081018517</v>
      </c>
      <c r="C2570" s="2" t="s">
        <v>6</v>
      </c>
      <c r="D2570" s="2">
        <v>199</v>
      </c>
      <c r="E2570" s="2" t="s">
        <v>34</v>
      </c>
    </row>
    <row r="2571" spans="1:5" x14ac:dyDescent="0.35">
      <c r="A2571" s="2" t="s">
        <v>2173</v>
      </c>
      <c r="B2571" s="6">
        <v>46090.022037037037</v>
      </c>
      <c r="C2571" s="2" t="s">
        <v>6</v>
      </c>
      <c r="D2571" s="2">
        <v>160</v>
      </c>
      <c r="E2571" s="2" t="s">
        <v>7</v>
      </c>
    </row>
    <row r="2572" spans="1:5" x14ac:dyDescent="0.35">
      <c r="A2572" s="2" t="s">
        <v>2174</v>
      </c>
      <c r="B2572" s="6">
        <v>46090.020092592589</v>
      </c>
      <c r="C2572" s="2" t="s">
        <v>6</v>
      </c>
      <c r="D2572" s="2">
        <v>146</v>
      </c>
      <c r="E2572" s="2" t="s">
        <v>7</v>
      </c>
    </row>
    <row r="2573" spans="1:5" x14ac:dyDescent="0.35">
      <c r="A2573" s="2" t="s">
        <v>2175</v>
      </c>
      <c r="B2573" s="6">
        <v>46090.019259259258</v>
      </c>
      <c r="C2573" s="2" t="s">
        <v>6</v>
      </c>
      <c r="D2573" s="2">
        <v>-201</v>
      </c>
      <c r="E2573" s="2" t="s">
        <v>9</v>
      </c>
    </row>
    <row r="2574" spans="1:5" x14ac:dyDescent="0.35">
      <c r="A2574" s="2" t="str">
        <f t="shared" ref="A2574:C2574" si="370">A2573</f>
        <v>HAMRAA/58748</v>
      </c>
      <c r="B2574" s="6">
        <f t="shared" si="370"/>
        <v>46090.019259259258</v>
      </c>
      <c r="C2574" s="2" t="str">
        <f t="shared" si="370"/>
        <v>HAMRAA</v>
      </c>
      <c r="D2574" s="2">
        <v>500</v>
      </c>
      <c r="E2574" s="2" t="s">
        <v>9</v>
      </c>
    </row>
    <row r="2575" spans="1:5" x14ac:dyDescent="0.35">
      <c r="A2575" s="2" t="s">
        <v>2176</v>
      </c>
      <c r="B2575" s="6">
        <v>46090.010567129633</v>
      </c>
      <c r="C2575" s="2" t="s">
        <v>6</v>
      </c>
      <c r="D2575" s="2">
        <v>260</v>
      </c>
      <c r="E2575" s="2" t="s">
        <v>34</v>
      </c>
    </row>
    <row r="2576" spans="1:5" x14ac:dyDescent="0.35">
      <c r="A2576" s="2" t="s">
        <v>2177</v>
      </c>
      <c r="B2576" s="6">
        <v>46090.010439814818</v>
      </c>
      <c r="C2576" s="2" t="s">
        <v>6</v>
      </c>
      <c r="D2576" s="2">
        <v>29</v>
      </c>
      <c r="E2576" s="2" t="s">
        <v>7</v>
      </c>
    </row>
    <row r="2577" spans="1:5" x14ac:dyDescent="0.35">
      <c r="A2577" s="2" t="s">
        <v>2178</v>
      </c>
      <c r="B2577" s="6">
        <v>46090.009421296287</v>
      </c>
      <c r="C2577" s="2" t="s">
        <v>6</v>
      </c>
      <c r="D2577" s="2">
        <v>397</v>
      </c>
      <c r="E2577" s="2" t="s">
        <v>16</v>
      </c>
    </row>
    <row r="2578" spans="1:5" x14ac:dyDescent="0.35">
      <c r="A2578" s="2" t="s">
        <v>2179</v>
      </c>
      <c r="B2578" s="6">
        <v>46090.004618055558</v>
      </c>
      <c r="C2578" s="2" t="s">
        <v>6</v>
      </c>
      <c r="D2578" s="2">
        <v>199</v>
      </c>
      <c r="E2578" s="2" t="s">
        <v>7</v>
      </c>
    </row>
    <row r="2579" spans="1:5" x14ac:dyDescent="0.35">
      <c r="A2579" s="2" t="s">
        <v>2180</v>
      </c>
      <c r="B2579" s="6">
        <v>46090.000625000001</v>
      </c>
      <c r="C2579" s="2" t="s">
        <v>6</v>
      </c>
      <c r="D2579" s="2">
        <v>29</v>
      </c>
      <c r="E2579" s="2" t="s">
        <v>9</v>
      </c>
    </row>
    <row r="2580" spans="1:5" x14ac:dyDescent="0.35">
      <c r="A2580" s="2" t="s">
        <v>2181</v>
      </c>
      <c r="B2580" s="6">
        <v>46090.000474537039</v>
      </c>
      <c r="C2580" s="2" t="s">
        <v>6</v>
      </c>
      <c r="D2580" s="2">
        <v>87</v>
      </c>
      <c r="E2580" s="2" t="s">
        <v>16</v>
      </c>
    </row>
    <row r="2581" spans="1:5" x14ac:dyDescent="0.35">
      <c r="A2581" s="2" t="s">
        <v>2182</v>
      </c>
      <c r="B2581" s="6">
        <v>46089.998148148137</v>
      </c>
      <c r="C2581" s="2" t="s">
        <v>6</v>
      </c>
      <c r="D2581" s="2">
        <v>115</v>
      </c>
      <c r="E2581" s="2" t="s">
        <v>7</v>
      </c>
    </row>
    <row r="2582" spans="1:5" x14ac:dyDescent="0.35">
      <c r="A2582" s="2" t="s">
        <v>2183</v>
      </c>
      <c r="B2582" s="6">
        <v>46089.997893518521</v>
      </c>
      <c r="C2582" s="2" t="s">
        <v>6</v>
      </c>
      <c r="D2582" s="2">
        <v>199</v>
      </c>
      <c r="E2582" s="2" t="s">
        <v>7</v>
      </c>
    </row>
    <row r="2583" spans="1:5" x14ac:dyDescent="0.35">
      <c r="A2583" s="2" t="s">
        <v>2184</v>
      </c>
      <c r="B2583" s="6">
        <v>46089.997766203713</v>
      </c>
      <c r="C2583" s="2" t="s">
        <v>6</v>
      </c>
      <c r="D2583" s="2">
        <v>299</v>
      </c>
      <c r="E2583" s="2" t="s">
        <v>7</v>
      </c>
    </row>
    <row r="2584" spans="1:5" x14ac:dyDescent="0.35">
      <c r="A2584" s="2" t="s">
        <v>2185</v>
      </c>
      <c r="B2584" s="6">
        <v>46089.988865740743</v>
      </c>
      <c r="C2584" s="2" t="s">
        <v>6</v>
      </c>
      <c r="D2584" s="2">
        <v>180</v>
      </c>
      <c r="E2584" s="2" t="s">
        <v>7</v>
      </c>
    </row>
    <row r="2585" spans="1:5" x14ac:dyDescent="0.35">
      <c r="A2585" s="2" t="s">
        <v>2186</v>
      </c>
      <c r="B2585" s="6">
        <v>46089.988310185188</v>
      </c>
      <c r="C2585" s="2" t="s">
        <v>6</v>
      </c>
      <c r="D2585" s="2">
        <v>299</v>
      </c>
      <c r="E2585" s="2" t="s">
        <v>30</v>
      </c>
    </row>
    <row r="2586" spans="1:5" x14ac:dyDescent="0.35">
      <c r="A2586" s="2" t="s">
        <v>2187</v>
      </c>
      <c r="B2586" s="6">
        <v>46089.986932870372</v>
      </c>
      <c r="C2586" s="2" t="s">
        <v>6</v>
      </c>
      <c r="D2586" s="2">
        <v>256</v>
      </c>
      <c r="E2586" s="2" t="s">
        <v>7</v>
      </c>
    </row>
    <row r="2587" spans="1:5" x14ac:dyDescent="0.35">
      <c r="A2587" s="2" t="s">
        <v>2188</v>
      </c>
      <c r="B2587" s="6">
        <v>46089.98646990741</v>
      </c>
      <c r="C2587" s="2" t="s">
        <v>6</v>
      </c>
      <c r="D2587" s="2">
        <v>99</v>
      </c>
      <c r="E2587" s="2" t="s">
        <v>7</v>
      </c>
    </row>
    <row r="2588" spans="1:5" x14ac:dyDescent="0.35">
      <c r="A2588" s="2" t="s">
        <v>2189</v>
      </c>
      <c r="B2588" s="6">
        <v>46089.985717592594</v>
      </c>
      <c r="C2588" s="2" t="s">
        <v>6</v>
      </c>
      <c r="D2588" s="2">
        <v>99</v>
      </c>
      <c r="E2588" s="2" t="s">
        <v>7</v>
      </c>
    </row>
    <row r="2589" spans="1:5" x14ac:dyDescent="0.35">
      <c r="A2589" s="2" t="s">
        <v>2190</v>
      </c>
      <c r="B2589" s="6">
        <v>46089.985277777778</v>
      </c>
      <c r="C2589" s="2" t="s">
        <v>6</v>
      </c>
      <c r="D2589" s="2">
        <v>199</v>
      </c>
      <c r="E2589" s="2" t="s">
        <v>30</v>
      </c>
    </row>
    <row r="2590" spans="1:5" x14ac:dyDescent="0.35">
      <c r="A2590" s="2" t="s">
        <v>2191</v>
      </c>
      <c r="B2590" s="6">
        <v>46089.983043981483</v>
      </c>
      <c r="C2590" s="2" t="s">
        <v>6</v>
      </c>
      <c r="D2590" s="2">
        <v>199</v>
      </c>
      <c r="E2590" s="2" t="s">
        <v>53</v>
      </c>
    </row>
    <row r="2591" spans="1:5" x14ac:dyDescent="0.35">
      <c r="A2591" s="2" t="s">
        <v>2192</v>
      </c>
      <c r="B2591" s="6">
        <v>46089.98064814815</v>
      </c>
      <c r="C2591" s="2" t="s">
        <v>6</v>
      </c>
      <c r="D2591" s="2">
        <v>180</v>
      </c>
      <c r="E2591" s="2" t="s">
        <v>7</v>
      </c>
    </row>
    <row r="2592" spans="1:5" x14ac:dyDescent="0.35">
      <c r="A2592" s="2" t="s">
        <v>2193</v>
      </c>
      <c r="B2592" s="6">
        <v>46089.978993055563</v>
      </c>
      <c r="C2592" s="2" t="s">
        <v>6</v>
      </c>
      <c r="D2592" s="2">
        <v>340</v>
      </c>
      <c r="E2592" s="2" t="s">
        <v>30</v>
      </c>
    </row>
    <row r="2593" spans="1:5" x14ac:dyDescent="0.35">
      <c r="A2593" s="2" t="s">
        <v>2194</v>
      </c>
      <c r="B2593" s="6">
        <v>46089.976446759261</v>
      </c>
      <c r="C2593" s="2" t="s">
        <v>6</v>
      </c>
      <c r="D2593" s="2">
        <v>124</v>
      </c>
      <c r="E2593" s="2" t="s">
        <v>9</v>
      </c>
    </row>
    <row r="2594" spans="1:5" x14ac:dyDescent="0.35">
      <c r="A2594" s="2" t="str">
        <f t="shared" ref="A2594:C2594" si="371">A2593</f>
        <v>HAMRAA/58721</v>
      </c>
      <c r="B2594" s="6">
        <f t="shared" si="371"/>
        <v>46089.976446759261</v>
      </c>
      <c r="C2594" s="2" t="str">
        <f t="shared" si="371"/>
        <v>HAMRAA</v>
      </c>
      <c r="D2594" s="2">
        <v>25</v>
      </c>
      <c r="E2594" s="2" t="s">
        <v>7</v>
      </c>
    </row>
    <row r="2595" spans="1:5" x14ac:dyDescent="0.35">
      <c r="A2595" s="2" t="s">
        <v>2195</v>
      </c>
      <c r="B2595" s="6">
        <v>46089.975185185183</v>
      </c>
      <c r="C2595" s="2" t="s">
        <v>6</v>
      </c>
      <c r="D2595" s="2">
        <v>-274</v>
      </c>
      <c r="E2595" s="2" t="s">
        <v>9</v>
      </c>
    </row>
    <row r="2596" spans="1:5" x14ac:dyDescent="0.35">
      <c r="A2596" s="2" t="s">
        <v>2196</v>
      </c>
      <c r="B2596" s="6">
        <v>46089.971400462957</v>
      </c>
      <c r="C2596" s="2" t="s">
        <v>6</v>
      </c>
      <c r="D2596" s="2">
        <v>-21</v>
      </c>
      <c r="E2596" s="2" t="s">
        <v>9</v>
      </c>
    </row>
    <row r="2597" spans="1:5" x14ac:dyDescent="0.35">
      <c r="A2597" s="2" t="str">
        <f t="shared" ref="A2597:C2597" si="372">A2596</f>
        <v>HAMRAA/58720</v>
      </c>
      <c r="B2597" s="6">
        <f t="shared" si="372"/>
        <v>46089.971400462957</v>
      </c>
      <c r="C2597" s="2" t="str">
        <f t="shared" si="372"/>
        <v>HAMRAA</v>
      </c>
      <c r="D2597" s="2">
        <v>50</v>
      </c>
      <c r="E2597" s="2" t="s">
        <v>9</v>
      </c>
    </row>
    <row r="2598" spans="1:5" x14ac:dyDescent="0.35">
      <c r="A2598" s="2" t="s">
        <v>2197</v>
      </c>
      <c r="B2598" s="6">
        <v>46089.968263888892</v>
      </c>
      <c r="C2598" s="2" t="s">
        <v>6</v>
      </c>
      <c r="D2598" s="2">
        <v>-101</v>
      </c>
      <c r="E2598" s="2" t="s">
        <v>9</v>
      </c>
    </row>
    <row r="2599" spans="1:5" x14ac:dyDescent="0.35">
      <c r="A2599" s="2" t="str">
        <f t="shared" ref="A2599:C2599" si="373">A2598</f>
        <v>HAMRAA/58719</v>
      </c>
      <c r="B2599" s="6">
        <f t="shared" si="373"/>
        <v>46089.968263888892</v>
      </c>
      <c r="C2599" s="2" t="str">
        <f t="shared" si="373"/>
        <v>HAMRAA</v>
      </c>
      <c r="D2599" s="2">
        <v>500</v>
      </c>
      <c r="E2599" s="2" t="s">
        <v>9</v>
      </c>
    </row>
    <row r="2600" spans="1:5" x14ac:dyDescent="0.35">
      <c r="A2600" s="2" t="s">
        <v>2198</v>
      </c>
      <c r="B2600" s="6">
        <v>46089.965127314812</v>
      </c>
      <c r="C2600" s="2" t="s">
        <v>6</v>
      </c>
      <c r="D2600" s="2">
        <v>199</v>
      </c>
      <c r="E2600" s="2" t="s">
        <v>7</v>
      </c>
    </row>
    <row r="2601" spans="1:5" x14ac:dyDescent="0.35">
      <c r="A2601" s="2" t="s">
        <v>2199</v>
      </c>
      <c r="B2601" s="6">
        <v>46089.96298611111</v>
      </c>
      <c r="C2601" s="2" t="s">
        <v>6</v>
      </c>
      <c r="D2601" s="2">
        <v>299</v>
      </c>
      <c r="E2601" s="2" t="s">
        <v>30</v>
      </c>
    </row>
    <row r="2602" spans="1:5" x14ac:dyDescent="0.35">
      <c r="A2602" s="2" t="s">
        <v>2200</v>
      </c>
      <c r="B2602" s="6">
        <v>46089.960370370369</v>
      </c>
      <c r="C2602" s="2" t="s">
        <v>6</v>
      </c>
      <c r="D2602" s="2">
        <v>58</v>
      </c>
      <c r="E2602" s="2" t="s">
        <v>7</v>
      </c>
    </row>
    <row r="2603" spans="1:5" x14ac:dyDescent="0.35">
      <c r="A2603" s="2" t="s">
        <v>2201</v>
      </c>
      <c r="B2603" s="6">
        <v>46089.959062499998</v>
      </c>
      <c r="C2603" s="2" t="s">
        <v>6</v>
      </c>
      <c r="D2603" s="2">
        <v>299</v>
      </c>
      <c r="E2603" s="2" t="s">
        <v>9</v>
      </c>
    </row>
    <row r="2604" spans="1:5" x14ac:dyDescent="0.35">
      <c r="A2604" s="2" t="s">
        <v>2202</v>
      </c>
      <c r="B2604" s="6">
        <v>46089.956921296303</v>
      </c>
      <c r="C2604" s="2" t="s">
        <v>6</v>
      </c>
      <c r="D2604" s="2">
        <v>78</v>
      </c>
      <c r="E2604" s="2" t="s">
        <v>7</v>
      </c>
    </row>
    <row r="2605" spans="1:5" x14ac:dyDescent="0.35">
      <c r="A2605" s="2" t="s">
        <v>2203</v>
      </c>
      <c r="B2605" s="6">
        <v>46089.95648148148</v>
      </c>
      <c r="C2605" s="2" t="s">
        <v>6</v>
      </c>
      <c r="D2605" s="2">
        <v>274</v>
      </c>
      <c r="E2605" s="2" t="s">
        <v>7</v>
      </c>
    </row>
    <row r="2606" spans="1:5" x14ac:dyDescent="0.35">
      <c r="A2606" s="2" t="s">
        <v>2204</v>
      </c>
      <c r="B2606" s="6">
        <v>46089.954895833333</v>
      </c>
      <c r="C2606" s="2" t="s">
        <v>6</v>
      </c>
      <c r="D2606" s="2">
        <v>299</v>
      </c>
      <c r="E2606" s="2" t="s">
        <v>7</v>
      </c>
    </row>
    <row r="2607" spans="1:5" x14ac:dyDescent="0.35">
      <c r="A2607" s="2" t="s">
        <v>2205</v>
      </c>
      <c r="B2607" s="6">
        <v>46089.952430555553</v>
      </c>
      <c r="C2607" s="2" t="s">
        <v>6</v>
      </c>
      <c r="D2607" s="2">
        <v>237</v>
      </c>
      <c r="E2607" s="2" t="s">
        <v>7</v>
      </c>
    </row>
    <row r="2608" spans="1:5" x14ac:dyDescent="0.35">
      <c r="A2608" s="2" t="s">
        <v>2206</v>
      </c>
      <c r="B2608" s="6">
        <v>46089.952002314807</v>
      </c>
      <c r="C2608" s="2" t="s">
        <v>6</v>
      </c>
      <c r="D2608" s="2">
        <v>199</v>
      </c>
      <c r="E2608" s="2" t="s">
        <v>7</v>
      </c>
    </row>
    <row r="2609" spans="1:5" x14ac:dyDescent="0.35">
      <c r="A2609" s="2" t="s">
        <v>2207</v>
      </c>
      <c r="B2609" s="6">
        <v>46089.950277777767</v>
      </c>
      <c r="C2609" s="2" t="s">
        <v>6</v>
      </c>
      <c r="D2609" s="2">
        <v>125</v>
      </c>
      <c r="E2609" s="2" t="s">
        <v>7</v>
      </c>
    </row>
    <row r="2610" spans="1:5" x14ac:dyDescent="0.35">
      <c r="A2610" s="2" t="s">
        <v>2208</v>
      </c>
      <c r="B2610" s="6">
        <v>46089.949212962973</v>
      </c>
      <c r="C2610" s="2" t="s">
        <v>6</v>
      </c>
      <c r="D2610" s="2">
        <v>298</v>
      </c>
      <c r="E2610" s="2" t="s">
        <v>7</v>
      </c>
    </row>
    <row r="2611" spans="1:5" x14ac:dyDescent="0.35">
      <c r="A2611" s="2" t="s">
        <v>2209</v>
      </c>
      <c r="B2611" s="6">
        <v>46089.938680555562</v>
      </c>
      <c r="C2611" s="2" t="s">
        <v>6</v>
      </c>
      <c r="D2611" s="2">
        <v>299</v>
      </c>
      <c r="E2611" s="2" t="s">
        <v>7</v>
      </c>
    </row>
    <row r="2612" spans="1:5" x14ac:dyDescent="0.35">
      <c r="A2612" s="2" t="s">
        <v>2210</v>
      </c>
      <c r="B2612" s="6">
        <v>46089.933564814812</v>
      </c>
      <c r="C2612" s="2" t="s">
        <v>6</v>
      </c>
      <c r="D2612" s="2">
        <v>99</v>
      </c>
      <c r="E2612" s="2" t="s">
        <v>30</v>
      </c>
    </row>
    <row r="2613" spans="1:5" x14ac:dyDescent="0.35">
      <c r="A2613" s="2" t="str">
        <f t="shared" ref="A2613:C2613" si="374">A2612</f>
        <v>HAMRAA/58695</v>
      </c>
      <c r="B2613" s="6">
        <f t="shared" si="374"/>
        <v>46089.933564814812</v>
      </c>
      <c r="C2613" s="2" t="str">
        <f t="shared" si="374"/>
        <v>HAMRAA</v>
      </c>
      <c r="D2613" s="2">
        <v>180</v>
      </c>
      <c r="E2613" s="2" t="s">
        <v>7</v>
      </c>
    </row>
    <row r="2614" spans="1:5" x14ac:dyDescent="0.35">
      <c r="A2614" s="2" t="s">
        <v>2211</v>
      </c>
      <c r="B2614" s="6">
        <v>46089.93172453704</v>
      </c>
      <c r="C2614" s="2" t="s">
        <v>6</v>
      </c>
      <c r="D2614" s="2">
        <v>149</v>
      </c>
      <c r="E2614" s="2" t="s">
        <v>7</v>
      </c>
    </row>
    <row r="2615" spans="1:5" x14ac:dyDescent="0.35">
      <c r="A2615" s="2" t="s">
        <v>2212</v>
      </c>
      <c r="B2615" s="6">
        <v>46089.930810185193</v>
      </c>
      <c r="C2615" s="2" t="s">
        <v>6</v>
      </c>
      <c r="D2615" s="2">
        <v>483</v>
      </c>
      <c r="E2615" s="2" t="s">
        <v>7</v>
      </c>
    </row>
    <row r="2616" spans="1:5" x14ac:dyDescent="0.35">
      <c r="A2616" s="2" t="s">
        <v>2213</v>
      </c>
      <c r="B2616" s="6">
        <v>46089.926886574067</v>
      </c>
      <c r="C2616" s="2" t="s">
        <v>6</v>
      </c>
      <c r="D2616" s="2">
        <v>160</v>
      </c>
      <c r="E2616" s="2" t="s">
        <v>7</v>
      </c>
    </row>
    <row r="2617" spans="1:5" x14ac:dyDescent="0.35">
      <c r="A2617" s="2" t="s">
        <v>2214</v>
      </c>
      <c r="B2617" s="6">
        <v>46089.925625000003</v>
      </c>
      <c r="C2617" s="2" t="s">
        <v>6</v>
      </c>
      <c r="D2617" s="2">
        <v>80</v>
      </c>
      <c r="E2617" s="2" t="s">
        <v>7</v>
      </c>
    </row>
    <row r="2618" spans="1:5" x14ac:dyDescent="0.35">
      <c r="A2618" s="2" t="str">
        <f t="shared" ref="A2618:C2618" si="375">A2617</f>
        <v>HAMRAA/58690</v>
      </c>
      <c r="B2618" s="6">
        <f t="shared" si="375"/>
        <v>46089.925625000003</v>
      </c>
      <c r="C2618" s="2" t="str">
        <f t="shared" si="375"/>
        <v>HAMRAA</v>
      </c>
      <c r="D2618" s="2">
        <v>119</v>
      </c>
      <c r="E2618" s="2" t="s">
        <v>7</v>
      </c>
    </row>
    <row r="2619" spans="1:5" x14ac:dyDescent="0.35">
      <c r="A2619" s="2" t="s">
        <v>2215</v>
      </c>
      <c r="B2619" s="6">
        <v>46089.925011574072</v>
      </c>
      <c r="C2619" s="2" t="s">
        <v>6</v>
      </c>
      <c r="D2619" s="2">
        <v>-15</v>
      </c>
      <c r="E2619" s="2" t="s">
        <v>9</v>
      </c>
    </row>
    <row r="2620" spans="1:5" x14ac:dyDescent="0.35">
      <c r="A2620" s="2" t="str">
        <f t="shared" ref="A2620:C2620" si="376">A2619</f>
        <v>HAMRAA/58689</v>
      </c>
      <c r="B2620" s="6">
        <f t="shared" si="376"/>
        <v>46089.925011574072</v>
      </c>
      <c r="C2620" s="2" t="str">
        <f t="shared" si="376"/>
        <v>HAMRAA</v>
      </c>
      <c r="D2620" s="2">
        <v>150</v>
      </c>
      <c r="E2620" s="2" t="s">
        <v>9</v>
      </c>
    </row>
    <row r="2621" spans="1:5" x14ac:dyDescent="0.35">
      <c r="A2621" s="2" t="s">
        <v>2216</v>
      </c>
      <c r="B2621" s="6">
        <v>46089.923657407409</v>
      </c>
      <c r="C2621" s="2" t="s">
        <v>6</v>
      </c>
      <c r="D2621" s="2">
        <v>299</v>
      </c>
      <c r="E2621" s="2" t="s">
        <v>7</v>
      </c>
    </row>
    <row r="2622" spans="1:5" x14ac:dyDescent="0.35">
      <c r="A2622" s="2" t="s">
        <v>2217</v>
      </c>
      <c r="B2622" s="6">
        <v>46089.9221875</v>
      </c>
      <c r="C2622" s="2" t="s">
        <v>6</v>
      </c>
      <c r="D2622" s="2">
        <v>377</v>
      </c>
      <c r="E2622" s="2" t="s">
        <v>30</v>
      </c>
    </row>
    <row r="2623" spans="1:5" x14ac:dyDescent="0.35">
      <c r="A2623" s="2" t="s">
        <v>2218</v>
      </c>
      <c r="B2623" s="6">
        <v>46089.920567129629</v>
      </c>
      <c r="C2623" s="2" t="s">
        <v>6</v>
      </c>
      <c r="D2623" s="2">
        <v>-401</v>
      </c>
      <c r="E2623" s="2" t="s">
        <v>9</v>
      </c>
    </row>
    <row r="2624" spans="1:5" x14ac:dyDescent="0.35">
      <c r="A2624" s="2" t="str">
        <f t="shared" ref="A2624:C2624" si="377">A2623</f>
        <v>HAMRAA/58686</v>
      </c>
      <c r="B2624" s="6">
        <f t="shared" si="377"/>
        <v>46089.920567129629</v>
      </c>
      <c r="C2624" s="2" t="str">
        <f t="shared" si="377"/>
        <v>HAMRAA</v>
      </c>
      <c r="D2624" s="2">
        <v>500</v>
      </c>
      <c r="E2624" s="2" t="s">
        <v>9</v>
      </c>
    </row>
    <row r="2625" spans="1:5" x14ac:dyDescent="0.35">
      <c r="A2625" s="2" t="s">
        <v>2219</v>
      </c>
      <c r="B2625" s="6">
        <v>46089.919363425928</v>
      </c>
      <c r="C2625" s="2" t="s">
        <v>6</v>
      </c>
      <c r="D2625" s="2">
        <v>100</v>
      </c>
      <c r="E2625" s="2" t="s">
        <v>30</v>
      </c>
    </row>
    <row r="2626" spans="1:5" x14ac:dyDescent="0.35">
      <c r="A2626" s="2" t="str">
        <f t="shared" ref="A2626:C2627" si="378">A2625</f>
        <v>HAMRAA/58685</v>
      </c>
      <c r="B2626" s="6">
        <f t="shared" si="378"/>
        <v>46089.919363425928</v>
      </c>
      <c r="C2626" s="2" t="str">
        <f t="shared" si="378"/>
        <v>HAMRAA</v>
      </c>
      <c r="D2626" s="2">
        <v>100</v>
      </c>
      <c r="E2626" s="2" t="s">
        <v>7</v>
      </c>
    </row>
    <row r="2627" spans="1:5" x14ac:dyDescent="0.35">
      <c r="A2627" s="2" t="str">
        <f t="shared" si="378"/>
        <v>HAMRAA/58685</v>
      </c>
      <c r="B2627" s="6">
        <f t="shared" si="378"/>
        <v>46089.919363425928</v>
      </c>
      <c r="C2627" s="2" t="str">
        <f t="shared" si="378"/>
        <v>HAMRAA</v>
      </c>
      <c r="D2627" s="2">
        <v>99</v>
      </c>
      <c r="E2627" s="2" t="s">
        <v>30</v>
      </c>
    </row>
    <row r="2628" spans="1:5" x14ac:dyDescent="0.35">
      <c r="A2628" s="2" t="s">
        <v>2220</v>
      </c>
      <c r="B2628" s="6">
        <v>46089.917349537027</v>
      </c>
      <c r="C2628" s="2" t="s">
        <v>6</v>
      </c>
      <c r="D2628" s="2">
        <v>180</v>
      </c>
      <c r="E2628" s="2" t="s">
        <v>7</v>
      </c>
    </row>
    <row r="2629" spans="1:5" x14ac:dyDescent="0.35">
      <c r="A2629" s="2" t="s">
        <v>2221</v>
      </c>
      <c r="B2629" s="6">
        <v>46089.91679398148</v>
      </c>
      <c r="C2629" s="2" t="s">
        <v>6</v>
      </c>
      <c r="D2629" s="2">
        <v>99</v>
      </c>
      <c r="E2629" s="2" t="s">
        <v>7</v>
      </c>
    </row>
    <row r="2630" spans="1:5" x14ac:dyDescent="0.35">
      <c r="A2630" s="2" t="s">
        <v>2222</v>
      </c>
      <c r="B2630" s="6">
        <v>46089.91028935185</v>
      </c>
      <c r="C2630" s="2" t="s">
        <v>6</v>
      </c>
      <c r="D2630" s="2">
        <v>-1</v>
      </c>
      <c r="E2630" s="2" t="s">
        <v>9</v>
      </c>
    </row>
    <row r="2631" spans="1:5" x14ac:dyDescent="0.35">
      <c r="A2631" s="2" t="str">
        <f t="shared" ref="A2631:C2631" si="379">A2630</f>
        <v>HAMRAA/58682</v>
      </c>
      <c r="B2631" s="6">
        <f t="shared" si="379"/>
        <v>46089.91028935185</v>
      </c>
      <c r="C2631" s="2" t="str">
        <f t="shared" si="379"/>
        <v>HAMRAA</v>
      </c>
      <c r="D2631" s="2">
        <v>100</v>
      </c>
      <c r="E2631" s="2" t="s">
        <v>9</v>
      </c>
    </row>
    <row r="2632" spans="1:5" x14ac:dyDescent="0.35">
      <c r="A2632" s="2" t="s">
        <v>2223</v>
      </c>
      <c r="B2632" s="6">
        <v>46089.909803240742</v>
      </c>
      <c r="C2632" s="2" t="s">
        <v>6</v>
      </c>
      <c r="D2632" s="2">
        <v>199</v>
      </c>
      <c r="E2632" s="2" t="s">
        <v>7</v>
      </c>
    </row>
    <row r="2633" spans="1:5" x14ac:dyDescent="0.35">
      <c r="A2633" s="2" t="s">
        <v>2224</v>
      </c>
      <c r="B2633" s="6">
        <v>46089.90216435185</v>
      </c>
      <c r="C2633" s="2" t="s">
        <v>6</v>
      </c>
      <c r="D2633" s="2">
        <v>135</v>
      </c>
      <c r="E2633" s="2" t="s">
        <v>7</v>
      </c>
    </row>
    <row r="2634" spans="1:5" x14ac:dyDescent="0.35">
      <c r="A2634" s="2" t="s">
        <v>2225</v>
      </c>
      <c r="B2634" s="6">
        <v>46089.900671296287</v>
      </c>
      <c r="C2634" s="2" t="s">
        <v>6</v>
      </c>
      <c r="D2634" s="2">
        <v>-15</v>
      </c>
      <c r="E2634" s="2" t="s">
        <v>9</v>
      </c>
    </row>
    <row r="2635" spans="1:5" x14ac:dyDescent="0.35">
      <c r="A2635" s="2" t="str">
        <f t="shared" ref="A2635:C2635" si="380">A2634</f>
        <v>HAMRAA/58678</v>
      </c>
      <c r="B2635" s="6">
        <f t="shared" si="380"/>
        <v>46089.900671296287</v>
      </c>
      <c r="C2635" s="2" t="str">
        <f t="shared" si="380"/>
        <v>HAMRAA</v>
      </c>
      <c r="D2635" s="2">
        <v>100</v>
      </c>
      <c r="E2635" s="2" t="s">
        <v>9</v>
      </c>
    </row>
    <row r="2636" spans="1:5" x14ac:dyDescent="0.35">
      <c r="A2636" s="2" t="s">
        <v>2226</v>
      </c>
      <c r="B2636" s="6">
        <v>46089.899884259263</v>
      </c>
      <c r="C2636" s="2" t="s">
        <v>6</v>
      </c>
      <c r="D2636" s="2">
        <v>-404</v>
      </c>
      <c r="E2636" s="2" t="s">
        <v>9</v>
      </c>
    </row>
    <row r="2637" spans="1:5" x14ac:dyDescent="0.35">
      <c r="A2637" s="2" t="str">
        <f t="shared" ref="A2637:C2637" si="381">A2636</f>
        <v>HAMRAA/58677</v>
      </c>
      <c r="B2637" s="6">
        <f t="shared" si="381"/>
        <v>46089.899884259263</v>
      </c>
      <c r="C2637" s="2" t="str">
        <f t="shared" si="381"/>
        <v>HAMRAA</v>
      </c>
      <c r="D2637" s="2">
        <v>1000</v>
      </c>
      <c r="E2637" s="2" t="s">
        <v>9</v>
      </c>
    </row>
    <row r="2638" spans="1:5" x14ac:dyDescent="0.35">
      <c r="A2638" s="2" t="s">
        <v>2227</v>
      </c>
      <c r="B2638" s="6">
        <v>46089.898148148153</v>
      </c>
      <c r="C2638" s="2" t="s">
        <v>6</v>
      </c>
      <c r="D2638" s="2">
        <v>199</v>
      </c>
      <c r="E2638" s="2" t="s">
        <v>7</v>
      </c>
    </row>
    <row r="2639" spans="1:5" x14ac:dyDescent="0.35">
      <c r="A2639" s="2" t="s">
        <v>2228</v>
      </c>
      <c r="B2639" s="6">
        <v>46089.897418981483</v>
      </c>
      <c r="C2639" s="2" t="s">
        <v>6</v>
      </c>
      <c r="D2639" s="2">
        <v>299</v>
      </c>
      <c r="E2639" s="2" t="s">
        <v>34</v>
      </c>
    </row>
    <row r="2640" spans="1:5" x14ac:dyDescent="0.35">
      <c r="A2640" s="2" t="s">
        <v>2229</v>
      </c>
      <c r="B2640" s="6">
        <v>46089.895266203697</v>
      </c>
      <c r="C2640" s="2" t="s">
        <v>6</v>
      </c>
      <c r="D2640" s="2">
        <v>99</v>
      </c>
      <c r="E2640" s="2" t="s">
        <v>7</v>
      </c>
    </row>
    <row r="2641" spans="1:5" x14ac:dyDescent="0.35">
      <c r="A2641" s="2" t="s">
        <v>2230</v>
      </c>
      <c r="B2641" s="6">
        <v>46089.894293981481</v>
      </c>
      <c r="C2641" s="2" t="s">
        <v>6</v>
      </c>
      <c r="D2641" s="2">
        <v>-1</v>
      </c>
      <c r="E2641" s="2" t="s">
        <v>9</v>
      </c>
    </row>
    <row r="2642" spans="1:5" x14ac:dyDescent="0.35">
      <c r="A2642" s="2" t="str">
        <f t="shared" ref="A2642:C2642" si="382">A2641</f>
        <v>HAMRAA/58673</v>
      </c>
      <c r="B2642" s="6">
        <f t="shared" si="382"/>
        <v>46089.894293981481</v>
      </c>
      <c r="C2642" s="2" t="str">
        <f t="shared" si="382"/>
        <v>HAMRAA</v>
      </c>
      <c r="D2642" s="2">
        <v>100</v>
      </c>
      <c r="E2642" s="2" t="s">
        <v>9</v>
      </c>
    </row>
    <row r="2643" spans="1:5" x14ac:dyDescent="0.35">
      <c r="A2643" s="2" t="s">
        <v>2231</v>
      </c>
      <c r="B2643" s="6">
        <v>46089.887569444443</v>
      </c>
      <c r="C2643" s="2" t="s">
        <v>6</v>
      </c>
      <c r="D2643" s="2">
        <v>144</v>
      </c>
      <c r="E2643" s="2" t="s">
        <v>7</v>
      </c>
    </row>
    <row r="2644" spans="1:5" x14ac:dyDescent="0.35">
      <c r="A2644" s="2" t="s">
        <v>2232</v>
      </c>
      <c r="B2644" s="6">
        <v>46089.885520833333</v>
      </c>
      <c r="C2644" s="2" t="s">
        <v>6</v>
      </c>
      <c r="D2644" s="2">
        <v>298</v>
      </c>
      <c r="E2644" s="2" t="s">
        <v>7</v>
      </c>
    </row>
    <row r="2645" spans="1:5" x14ac:dyDescent="0.35">
      <c r="A2645" s="2" t="s">
        <v>2233</v>
      </c>
      <c r="B2645" s="6">
        <v>46089.871296296304</v>
      </c>
      <c r="C2645" s="2" t="s">
        <v>6</v>
      </c>
      <c r="D2645" s="2">
        <v>1</v>
      </c>
      <c r="E2645" s="2" t="s">
        <v>9</v>
      </c>
    </row>
    <row r="2646" spans="1:5" x14ac:dyDescent="0.35">
      <c r="A2646" s="2" t="str">
        <f t="shared" ref="A2646:C2647" si="383">A2645</f>
        <v>HAMRAA/58670</v>
      </c>
      <c r="B2646" s="6">
        <f t="shared" si="383"/>
        <v>46089.871296296304</v>
      </c>
      <c r="C2646" s="2" t="str">
        <f t="shared" si="383"/>
        <v>HAMRAA</v>
      </c>
      <c r="D2646" s="2">
        <v>149</v>
      </c>
      <c r="E2646" s="2" t="s">
        <v>7</v>
      </c>
    </row>
    <row r="2647" spans="1:5" x14ac:dyDescent="0.35">
      <c r="A2647" s="2" t="str">
        <f t="shared" si="383"/>
        <v>HAMRAA/58670</v>
      </c>
      <c r="B2647" s="6">
        <f t="shared" si="383"/>
        <v>46089.871296296304</v>
      </c>
      <c r="C2647" s="2" t="str">
        <f t="shared" si="383"/>
        <v>HAMRAA</v>
      </c>
      <c r="D2647" s="2">
        <v>149</v>
      </c>
      <c r="E2647" s="2" t="s">
        <v>7</v>
      </c>
    </row>
    <row r="2648" spans="1:5" x14ac:dyDescent="0.35">
      <c r="A2648" s="2" t="s">
        <v>2234</v>
      </c>
      <c r="B2648" s="6">
        <v>46089.870578703703</v>
      </c>
      <c r="C2648" s="2" t="s">
        <v>6</v>
      </c>
      <c r="D2648" s="2">
        <v>125</v>
      </c>
      <c r="E2648" s="2" t="s">
        <v>7</v>
      </c>
    </row>
    <row r="2649" spans="1:5" x14ac:dyDescent="0.35">
      <c r="A2649" s="2" t="s">
        <v>2235</v>
      </c>
      <c r="B2649" s="6">
        <v>46089.868993055563</v>
      </c>
      <c r="C2649" s="2" t="s">
        <v>6</v>
      </c>
      <c r="D2649" s="2">
        <v>57</v>
      </c>
      <c r="E2649" s="2" t="s">
        <v>7</v>
      </c>
    </row>
    <row r="2650" spans="1:5" x14ac:dyDescent="0.35">
      <c r="A2650" s="2" t="s">
        <v>2236</v>
      </c>
      <c r="B2650" s="6">
        <v>46089.861435185187</v>
      </c>
      <c r="C2650" s="2" t="s">
        <v>6</v>
      </c>
      <c r="D2650" s="2">
        <v>150</v>
      </c>
      <c r="E2650" s="2" t="s">
        <v>7</v>
      </c>
    </row>
    <row r="2651" spans="1:5" x14ac:dyDescent="0.35">
      <c r="A2651" s="2" t="s">
        <v>2237</v>
      </c>
      <c r="B2651" s="6">
        <v>46089.844641203701</v>
      </c>
      <c r="C2651" s="2" t="s">
        <v>6</v>
      </c>
      <c r="D2651" s="2">
        <v>75</v>
      </c>
      <c r="E2651" s="2" t="s">
        <v>7</v>
      </c>
    </row>
    <row r="2652" spans="1:5" x14ac:dyDescent="0.35">
      <c r="A2652" s="2" t="str">
        <f t="shared" ref="A2652:C2652" si="384">A2651</f>
        <v>HAMRAA/58666</v>
      </c>
      <c r="B2652" s="6">
        <f t="shared" si="384"/>
        <v>46089.844641203701</v>
      </c>
      <c r="C2652" s="2" t="str">
        <f t="shared" si="384"/>
        <v>HAMRAA</v>
      </c>
      <c r="D2652" s="2">
        <v>150</v>
      </c>
      <c r="E2652" s="2" t="s">
        <v>9</v>
      </c>
    </row>
    <row r="2653" spans="1:5" x14ac:dyDescent="0.35">
      <c r="A2653" s="2" t="s">
        <v>2238</v>
      </c>
      <c r="B2653" s="6">
        <v>46089.709236111114</v>
      </c>
      <c r="C2653" s="2" t="s">
        <v>6</v>
      </c>
      <c r="D2653" s="2">
        <v>199</v>
      </c>
      <c r="E2653" s="2" t="s">
        <v>16</v>
      </c>
    </row>
    <row r="2654" spans="1:5" x14ac:dyDescent="0.35">
      <c r="A2654" s="2" t="s">
        <v>2239</v>
      </c>
      <c r="B2654" s="6">
        <v>46089.698518518519</v>
      </c>
      <c r="C2654" s="2" t="s">
        <v>6</v>
      </c>
      <c r="D2654" s="2">
        <v>-1</v>
      </c>
      <c r="E2654" s="2" t="s">
        <v>9</v>
      </c>
    </row>
    <row r="2655" spans="1:5" x14ac:dyDescent="0.35">
      <c r="A2655" s="2" t="str">
        <f t="shared" ref="A2655:C2655" si="385">A2654</f>
        <v>HAMRAA/58664</v>
      </c>
      <c r="B2655" s="6">
        <f t="shared" si="385"/>
        <v>46089.698518518519</v>
      </c>
      <c r="C2655" s="2" t="str">
        <f t="shared" si="385"/>
        <v>HAMRAA</v>
      </c>
      <c r="D2655" s="2">
        <v>100</v>
      </c>
      <c r="E2655" s="2" t="s">
        <v>9</v>
      </c>
    </row>
    <row r="2656" spans="1:5" x14ac:dyDescent="0.35">
      <c r="A2656" s="2" t="s">
        <v>2240</v>
      </c>
      <c r="B2656" s="6">
        <v>46089.697777777779</v>
      </c>
      <c r="C2656" s="2" t="s">
        <v>6</v>
      </c>
      <c r="D2656" s="2">
        <v>299</v>
      </c>
      <c r="E2656" s="2" t="s">
        <v>30</v>
      </c>
    </row>
    <row r="2657" spans="1:5" x14ac:dyDescent="0.35">
      <c r="A2657" s="2" t="s">
        <v>2241</v>
      </c>
      <c r="B2657" s="6">
        <v>46089.697569444441</v>
      </c>
      <c r="C2657" s="2" t="s">
        <v>6</v>
      </c>
      <c r="D2657" s="2">
        <v>224</v>
      </c>
      <c r="E2657" s="2" t="s">
        <v>9</v>
      </c>
    </row>
    <row r="2658" spans="1:5" x14ac:dyDescent="0.35">
      <c r="A2658" s="2" t="s">
        <v>2242</v>
      </c>
      <c r="B2658" s="6">
        <v>46089.697442129633</v>
      </c>
      <c r="C2658" s="2" t="s">
        <v>6</v>
      </c>
      <c r="D2658" s="2">
        <v>-1</v>
      </c>
      <c r="E2658" s="2" t="s">
        <v>9</v>
      </c>
    </row>
    <row r="2659" spans="1:5" x14ac:dyDescent="0.35">
      <c r="A2659" s="2" t="str">
        <f t="shared" ref="A2659:C2659" si="386">A2658</f>
        <v>HAMRAA/58661</v>
      </c>
      <c r="B2659" s="6">
        <f t="shared" si="386"/>
        <v>46089.697442129633</v>
      </c>
      <c r="C2659" s="2" t="str">
        <f t="shared" si="386"/>
        <v>HAMRAA</v>
      </c>
      <c r="D2659" s="2">
        <v>200</v>
      </c>
      <c r="E2659" s="2" t="s">
        <v>9</v>
      </c>
    </row>
    <row r="2660" spans="1:5" x14ac:dyDescent="0.35">
      <c r="A2660" s="2" t="s">
        <v>2243</v>
      </c>
      <c r="B2660" s="6">
        <v>46089.694224537037</v>
      </c>
      <c r="C2660" s="2" t="s">
        <v>6</v>
      </c>
      <c r="D2660" s="2">
        <v>222</v>
      </c>
      <c r="E2660" s="2" t="s">
        <v>9</v>
      </c>
    </row>
    <row r="2661" spans="1:5" x14ac:dyDescent="0.35">
      <c r="A2661" s="2" t="s">
        <v>2244</v>
      </c>
      <c r="B2661" s="6">
        <v>46089.68959490741</v>
      </c>
      <c r="C2661" s="2" t="s">
        <v>6</v>
      </c>
      <c r="D2661" s="2">
        <v>-201</v>
      </c>
      <c r="E2661" s="2" t="s">
        <v>9</v>
      </c>
    </row>
    <row r="2662" spans="1:5" x14ac:dyDescent="0.35">
      <c r="A2662" s="2" t="str">
        <f t="shared" ref="A2662:C2662" si="387">A2661</f>
        <v>HAMRAA/58659</v>
      </c>
      <c r="B2662" s="6">
        <f t="shared" si="387"/>
        <v>46089.68959490741</v>
      </c>
      <c r="C2662" s="2" t="str">
        <f t="shared" si="387"/>
        <v>HAMRAA</v>
      </c>
      <c r="D2662" s="2">
        <v>500</v>
      </c>
      <c r="E2662" s="2" t="s">
        <v>9</v>
      </c>
    </row>
    <row r="2663" spans="1:5" x14ac:dyDescent="0.35">
      <c r="A2663" s="2" t="s">
        <v>2245</v>
      </c>
      <c r="B2663" s="6">
        <v>46089.684340277781</v>
      </c>
      <c r="C2663" s="2" t="s">
        <v>6</v>
      </c>
      <c r="D2663" s="2">
        <v>340</v>
      </c>
      <c r="E2663" s="2" t="s">
        <v>7</v>
      </c>
    </row>
    <row r="2664" spans="1:5" x14ac:dyDescent="0.35">
      <c r="A2664" s="2" t="s">
        <v>2246</v>
      </c>
      <c r="B2664" s="6">
        <v>46089.680659722217</v>
      </c>
      <c r="C2664" s="2" t="s">
        <v>6</v>
      </c>
      <c r="D2664" s="2">
        <v>199</v>
      </c>
      <c r="E2664" s="2" t="s">
        <v>7</v>
      </c>
    </row>
    <row r="2665" spans="1:5" x14ac:dyDescent="0.35">
      <c r="A2665" s="2" t="s">
        <v>2247</v>
      </c>
      <c r="B2665" s="6">
        <v>46089.678113425929</v>
      </c>
      <c r="C2665" s="2" t="s">
        <v>6</v>
      </c>
      <c r="D2665" s="2">
        <v>-301</v>
      </c>
      <c r="E2665" s="2" t="s">
        <v>9</v>
      </c>
    </row>
    <row r="2666" spans="1:5" x14ac:dyDescent="0.35">
      <c r="A2666" s="2" t="str">
        <f t="shared" ref="A2666:C2666" si="388">A2665</f>
        <v>HAMRAA/58656</v>
      </c>
      <c r="B2666" s="6">
        <f t="shared" si="388"/>
        <v>46089.678113425929</v>
      </c>
      <c r="C2666" s="2" t="str">
        <f t="shared" si="388"/>
        <v>HAMRAA</v>
      </c>
      <c r="D2666" s="2">
        <v>500</v>
      </c>
      <c r="E2666" s="2" t="s">
        <v>9</v>
      </c>
    </row>
    <row r="2667" spans="1:5" x14ac:dyDescent="0.35">
      <c r="A2667" s="2" t="s">
        <v>2248</v>
      </c>
      <c r="B2667" s="6">
        <v>46089.66988425926</v>
      </c>
      <c r="C2667" s="2" t="s">
        <v>6</v>
      </c>
      <c r="D2667" s="2">
        <v>75</v>
      </c>
      <c r="E2667" s="2" t="s">
        <v>30</v>
      </c>
    </row>
    <row r="2668" spans="1:5" x14ac:dyDescent="0.35">
      <c r="A2668" s="2" t="s">
        <v>2249</v>
      </c>
      <c r="B2668" s="6">
        <v>46089.654097222221</v>
      </c>
      <c r="C2668" s="2" t="s">
        <v>6</v>
      </c>
      <c r="D2668" s="2">
        <v>180</v>
      </c>
      <c r="E2668" s="2" t="s">
        <v>9</v>
      </c>
    </row>
    <row r="2669" spans="1:5" x14ac:dyDescent="0.35">
      <c r="A2669" s="2" t="s">
        <v>2250</v>
      </c>
      <c r="B2669" s="6">
        <v>46089.651388888888</v>
      </c>
      <c r="C2669" s="2" t="s">
        <v>6</v>
      </c>
      <c r="D2669" s="2">
        <v>75</v>
      </c>
      <c r="E2669" s="2" t="s">
        <v>53</v>
      </c>
    </row>
    <row r="2670" spans="1:5" x14ac:dyDescent="0.35">
      <c r="A2670" s="2" t="s">
        <v>2251</v>
      </c>
      <c r="B2670" s="6">
        <v>46089.643518518518</v>
      </c>
      <c r="C2670" s="2" t="s">
        <v>6</v>
      </c>
      <c r="D2670" s="2">
        <v>313</v>
      </c>
      <c r="E2670" s="2" t="s">
        <v>34</v>
      </c>
    </row>
    <row r="2671" spans="1:5" x14ac:dyDescent="0.35">
      <c r="A2671" s="2" t="s">
        <v>2252</v>
      </c>
      <c r="B2671" s="6">
        <v>46089.641006944446</v>
      </c>
      <c r="C2671" s="2" t="s">
        <v>6</v>
      </c>
      <c r="D2671" s="2">
        <v>199</v>
      </c>
      <c r="E2671" s="2" t="s">
        <v>7</v>
      </c>
    </row>
    <row r="2672" spans="1:5" x14ac:dyDescent="0.35">
      <c r="A2672" s="2" t="s">
        <v>2253</v>
      </c>
      <c r="B2672" s="6">
        <v>46089.639490740738</v>
      </c>
      <c r="C2672" s="2" t="s">
        <v>6</v>
      </c>
      <c r="D2672" s="2">
        <v>149</v>
      </c>
      <c r="E2672" s="2" t="s">
        <v>7</v>
      </c>
    </row>
    <row r="2673" spans="1:5" x14ac:dyDescent="0.35">
      <c r="A2673" s="2" t="s">
        <v>2254</v>
      </c>
      <c r="B2673" s="6">
        <v>46089.632025462961</v>
      </c>
      <c r="C2673" s="2" t="s">
        <v>6</v>
      </c>
      <c r="D2673" s="2">
        <v>598</v>
      </c>
      <c r="E2673" s="2" t="s">
        <v>34</v>
      </c>
    </row>
    <row r="2674" spans="1:5" x14ac:dyDescent="0.35">
      <c r="A2674" s="2" t="s">
        <v>2255</v>
      </c>
      <c r="B2674" s="6">
        <v>46089.624409722222</v>
      </c>
      <c r="C2674" s="2" t="s">
        <v>6</v>
      </c>
      <c r="D2674" s="2">
        <v>199</v>
      </c>
      <c r="E2674" s="2" t="s">
        <v>7</v>
      </c>
    </row>
    <row r="2675" spans="1:5" x14ac:dyDescent="0.35">
      <c r="A2675" s="2" t="s">
        <v>2256</v>
      </c>
      <c r="B2675" s="6">
        <v>46089.613136574073</v>
      </c>
      <c r="C2675" s="2" t="s">
        <v>6</v>
      </c>
      <c r="D2675" s="2">
        <v>40</v>
      </c>
      <c r="E2675" s="2" t="s">
        <v>9</v>
      </c>
    </row>
    <row r="2676" spans="1:5" x14ac:dyDescent="0.35">
      <c r="A2676" s="2" t="str">
        <f t="shared" ref="A2676:C2676" si="389">A2675</f>
        <v>HAMRAA/58647</v>
      </c>
      <c r="B2676" s="6">
        <f t="shared" si="389"/>
        <v>46089.613136574073</v>
      </c>
      <c r="C2676" s="2" t="str">
        <f t="shared" si="389"/>
        <v>HAMRAA</v>
      </c>
      <c r="D2676" s="2">
        <v>95</v>
      </c>
      <c r="E2676" s="2" t="s">
        <v>7</v>
      </c>
    </row>
    <row r="2677" spans="1:5" x14ac:dyDescent="0.35">
      <c r="A2677" s="2" t="s">
        <v>2257</v>
      </c>
      <c r="B2677" s="6">
        <v>46089.612002314818</v>
      </c>
      <c r="C2677" s="2" t="s">
        <v>6</v>
      </c>
      <c r="D2677" s="2">
        <v>135</v>
      </c>
      <c r="E2677" s="2" t="s">
        <v>7</v>
      </c>
    </row>
    <row r="2678" spans="1:5" x14ac:dyDescent="0.35">
      <c r="A2678" s="2" t="s">
        <v>2258</v>
      </c>
      <c r="B2678" s="6">
        <v>46089.611250000002</v>
      </c>
      <c r="C2678" s="2" t="s">
        <v>6</v>
      </c>
      <c r="D2678" s="2">
        <v>299</v>
      </c>
      <c r="E2678" s="2" t="s">
        <v>7</v>
      </c>
    </row>
    <row r="2679" spans="1:5" x14ac:dyDescent="0.35">
      <c r="A2679" s="2" t="s">
        <v>2259</v>
      </c>
      <c r="B2679" s="6">
        <v>46089.605578703697</v>
      </c>
      <c r="C2679" s="2" t="s">
        <v>6</v>
      </c>
      <c r="D2679" s="2">
        <v>222</v>
      </c>
      <c r="E2679" s="2" t="s">
        <v>30</v>
      </c>
    </row>
    <row r="2680" spans="1:5" x14ac:dyDescent="0.35">
      <c r="A2680" s="2" t="s">
        <v>2260</v>
      </c>
      <c r="B2680" s="6">
        <v>46089.600960648153</v>
      </c>
      <c r="C2680" s="2" t="s">
        <v>6</v>
      </c>
      <c r="D2680" s="2">
        <v>98</v>
      </c>
      <c r="E2680" s="2" t="s">
        <v>30</v>
      </c>
    </row>
    <row r="2681" spans="1:5" x14ac:dyDescent="0.35">
      <c r="A2681" s="2" t="s">
        <v>2261</v>
      </c>
      <c r="B2681" s="6">
        <v>46089.595034722217</v>
      </c>
      <c r="C2681" s="2" t="s">
        <v>6</v>
      </c>
      <c r="D2681" s="2">
        <v>299</v>
      </c>
      <c r="E2681" s="2" t="s">
        <v>7</v>
      </c>
    </row>
    <row r="2682" spans="1:5" x14ac:dyDescent="0.35">
      <c r="A2682" s="2" t="s">
        <v>2262</v>
      </c>
      <c r="B2682" s="6">
        <v>46089.584374999999</v>
      </c>
      <c r="C2682" s="2" t="s">
        <v>6</v>
      </c>
      <c r="D2682" s="2">
        <v>20</v>
      </c>
      <c r="E2682" s="2" t="s">
        <v>9</v>
      </c>
    </row>
    <row r="2683" spans="1:5" x14ac:dyDescent="0.35">
      <c r="A2683" s="2" t="str">
        <f t="shared" ref="A2683:C2683" si="390">A2682</f>
        <v>HAMRAA/58641</v>
      </c>
      <c r="B2683" s="6">
        <f t="shared" si="390"/>
        <v>46089.584374999999</v>
      </c>
      <c r="C2683" s="2" t="str">
        <f t="shared" si="390"/>
        <v>HAMRAA</v>
      </c>
      <c r="D2683" s="2">
        <v>115</v>
      </c>
      <c r="E2683" s="2" t="s">
        <v>30</v>
      </c>
    </row>
    <row r="2684" spans="1:5" x14ac:dyDescent="0.35">
      <c r="A2684" s="2" t="s">
        <v>2263</v>
      </c>
      <c r="B2684" s="6">
        <v>46089.539259259262</v>
      </c>
      <c r="C2684" s="2" t="s">
        <v>6</v>
      </c>
      <c r="D2684" s="2">
        <v>199</v>
      </c>
      <c r="E2684" s="2" t="s">
        <v>7</v>
      </c>
    </row>
    <row r="2685" spans="1:5" x14ac:dyDescent="0.35">
      <c r="A2685" s="2" t="s">
        <v>2264</v>
      </c>
      <c r="B2685" s="6">
        <v>46089.532106481478</v>
      </c>
      <c r="C2685" s="2" t="s">
        <v>6</v>
      </c>
      <c r="D2685" s="2">
        <v>299</v>
      </c>
      <c r="E2685" s="2" t="s">
        <v>7</v>
      </c>
    </row>
    <row r="2686" spans="1:5" x14ac:dyDescent="0.35">
      <c r="A2686" s="2" t="s">
        <v>2265</v>
      </c>
      <c r="B2686" s="6">
        <v>46089.354618055557</v>
      </c>
      <c r="C2686" s="2" t="s">
        <v>6</v>
      </c>
      <c r="D2686" s="2">
        <v>199</v>
      </c>
      <c r="E2686" s="2" t="s">
        <v>7</v>
      </c>
    </row>
    <row r="2687" spans="1:5" x14ac:dyDescent="0.35">
      <c r="A2687" s="2" t="s">
        <v>2266</v>
      </c>
      <c r="B2687" s="6">
        <v>46089.333310185182</v>
      </c>
      <c r="C2687" s="2" t="s">
        <v>6</v>
      </c>
      <c r="D2687" s="2">
        <v>99</v>
      </c>
      <c r="E2687" s="2" t="s">
        <v>7</v>
      </c>
    </row>
    <row r="2688" spans="1:5" x14ac:dyDescent="0.35">
      <c r="A2688" s="2" t="str">
        <f t="shared" ref="A2688:C2688" si="391">A2687</f>
        <v>HAMRAA/58637</v>
      </c>
      <c r="B2688" s="6">
        <f t="shared" si="391"/>
        <v>46089.333310185182</v>
      </c>
      <c r="C2688" s="2" t="str">
        <f t="shared" si="391"/>
        <v>HAMRAA</v>
      </c>
      <c r="D2688" s="2">
        <v>200</v>
      </c>
      <c r="E2688" s="2" t="s">
        <v>9</v>
      </c>
    </row>
    <row r="2689" spans="1:5" x14ac:dyDescent="0.35">
      <c r="A2689" s="2" t="s">
        <v>2267</v>
      </c>
      <c r="B2689" s="6">
        <v>46089.298020833332</v>
      </c>
      <c r="C2689" s="2" t="s">
        <v>6</v>
      </c>
      <c r="D2689" s="2">
        <v>109</v>
      </c>
      <c r="E2689" s="2" t="s">
        <v>7</v>
      </c>
    </row>
    <row r="2690" spans="1:5" x14ac:dyDescent="0.35">
      <c r="A2690" s="2" t="s">
        <v>2268</v>
      </c>
      <c r="B2690" s="6">
        <v>46089.289375</v>
      </c>
      <c r="C2690" s="2" t="s">
        <v>6</v>
      </c>
      <c r="D2690" s="2">
        <v>199</v>
      </c>
      <c r="E2690" s="2" t="s">
        <v>7</v>
      </c>
    </row>
    <row r="2691" spans="1:5" x14ac:dyDescent="0.35">
      <c r="A2691" s="2" t="s">
        <v>2269</v>
      </c>
      <c r="B2691" s="6">
        <v>46089.065266203703</v>
      </c>
      <c r="C2691" s="2" t="s">
        <v>6</v>
      </c>
      <c r="D2691" s="2">
        <v>-51</v>
      </c>
      <c r="E2691" s="2" t="s">
        <v>9</v>
      </c>
    </row>
    <row r="2692" spans="1:5" x14ac:dyDescent="0.35">
      <c r="A2692" s="2" t="str">
        <f t="shared" ref="A2692:C2692" si="392">A2691</f>
        <v>HAMRAA/58634</v>
      </c>
      <c r="B2692" s="6">
        <f t="shared" si="392"/>
        <v>46089.065266203703</v>
      </c>
      <c r="C2692" s="2" t="str">
        <f t="shared" si="392"/>
        <v>HAMRAA</v>
      </c>
      <c r="D2692" s="2">
        <v>200</v>
      </c>
      <c r="E2692" s="2" t="s">
        <v>9</v>
      </c>
    </row>
    <row r="2693" spans="1:5" x14ac:dyDescent="0.35">
      <c r="A2693" s="2" t="s">
        <v>2270</v>
      </c>
      <c r="B2693" s="6">
        <v>46089.059120370373</v>
      </c>
      <c r="C2693" s="2" t="s">
        <v>6</v>
      </c>
      <c r="D2693" s="2">
        <v>160</v>
      </c>
      <c r="E2693" s="2" t="s">
        <v>9</v>
      </c>
    </row>
    <row r="2694" spans="1:5" x14ac:dyDescent="0.35">
      <c r="A2694" s="2" t="s">
        <v>2271</v>
      </c>
      <c r="B2694" s="6">
        <v>46089.05128472222</v>
      </c>
      <c r="C2694" s="2" t="s">
        <v>6</v>
      </c>
      <c r="D2694" s="2">
        <v>115</v>
      </c>
      <c r="E2694" s="2" t="s">
        <v>7</v>
      </c>
    </row>
    <row r="2695" spans="1:5" x14ac:dyDescent="0.35">
      <c r="A2695" s="2" t="s">
        <v>2272</v>
      </c>
      <c r="B2695" s="6">
        <v>46089.048680555563</v>
      </c>
      <c r="C2695" s="2" t="s">
        <v>6</v>
      </c>
      <c r="D2695" s="2">
        <v>-1</v>
      </c>
      <c r="E2695" s="2" t="s">
        <v>9</v>
      </c>
    </row>
    <row r="2696" spans="1:5" x14ac:dyDescent="0.35">
      <c r="A2696" s="2" t="str">
        <f t="shared" ref="A2696:C2696" si="393">A2695</f>
        <v>HAMRAA/58631</v>
      </c>
      <c r="B2696" s="6">
        <f t="shared" si="393"/>
        <v>46089.048680555563</v>
      </c>
      <c r="C2696" s="2" t="str">
        <f t="shared" si="393"/>
        <v>HAMRAA</v>
      </c>
      <c r="D2696" s="2">
        <v>300</v>
      </c>
      <c r="E2696" s="2" t="s">
        <v>9</v>
      </c>
    </row>
    <row r="2697" spans="1:5" x14ac:dyDescent="0.35">
      <c r="A2697" s="2" t="s">
        <v>2273</v>
      </c>
      <c r="B2697" s="6">
        <v>46089.047719907408</v>
      </c>
      <c r="C2697" s="2" t="s">
        <v>6</v>
      </c>
      <c r="D2697" s="2">
        <v>116</v>
      </c>
      <c r="E2697" s="2" t="s">
        <v>7</v>
      </c>
    </row>
    <row r="2698" spans="1:5" x14ac:dyDescent="0.35">
      <c r="A2698" s="2" t="s">
        <v>2274</v>
      </c>
      <c r="B2698" s="6">
        <v>46089.042638888888</v>
      </c>
      <c r="C2698" s="2" t="s">
        <v>6</v>
      </c>
      <c r="D2698" s="2">
        <v>299</v>
      </c>
      <c r="E2698" s="2" t="s">
        <v>9</v>
      </c>
    </row>
    <row r="2699" spans="1:5" x14ac:dyDescent="0.35">
      <c r="A2699" s="2" t="s">
        <v>2275</v>
      </c>
      <c r="B2699" s="6">
        <v>46089.041967592602</v>
      </c>
      <c r="C2699" s="2" t="s">
        <v>6</v>
      </c>
      <c r="D2699" s="2">
        <v>309</v>
      </c>
      <c r="E2699" s="2" t="s">
        <v>7</v>
      </c>
    </row>
    <row r="2700" spans="1:5" x14ac:dyDescent="0.35">
      <c r="A2700" s="2" t="s">
        <v>2276</v>
      </c>
      <c r="B2700" s="6">
        <v>46089.041296296287</v>
      </c>
      <c r="C2700" s="2" t="s">
        <v>6</v>
      </c>
      <c r="D2700" s="2">
        <v>299</v>
      </c>
      <c r="E2700" s="2" t="s">
        <v>30</v>
      </c>
    </row>
    <row r="2701" spans="1:5" x14ac:dyDescent="0.35">
      <c r="A2701" s="2" t="s">
        <v>2277</v>
      </c>
      <c r="B2701" s="6">
        <v>46089.040555555563</v>
      </c>
      <c r="C2701" s="2" t="s">
        <v>6</v>
      </c>
      <c r="D2701" s="2">
        <v>299</v>
      </c>
      <c r="E2701" s="2" t="s">
        <v>34</v>
      </c>
    </row>
    <row r="2702" spans="1:5" x14ac:dyDescent="0.35">
      <c r="A2702" s="2" t="s">
        <v>2278</v>
      </c>
      <c r="B2702" s="6">
        <v>46089.038807870369</v>
      </c>
      <c r="C2702" s="2" t="s">
        <v>6</v>
      </c>
      <c r="D2702" s="2">
        <v>379</v>
      </c>
      <c r="E2702" s="2" t="s">
        <v>7</v>
      </c>
    </row>
    <row r="2703" spans="1:5" x14ac:dyDescent="0.35">
      <c r="A2703" s="2" t="s">
        <v>2279</v>
      </c>
      <c r="B2703" s="6">
        <v>46089.032731481479</v>
      </c>
      <c r="C2703" s="2" t="s">
        <v>6</v>
      </c>
      <c r="D2703" s="2">
        <v>149</v>
      </c>
      <c r="E2703" s="2" t="s">
        <v>34</v>
      </c>
    </row>
    <row r="2704" spans="1:5" x14ac:dyDescent="0.35">
      <c r="A2704" s="2" t="s">
        <v>2280</v>
      </c>
      <c r="B2704" s="6">
        <v>46089.032048611109</v>
      </c>
      <c r="C2704" s="2" t="s">
        <v>6</v>
      </c>
      <c r="D2704" s="2">
        <v>57</v>
      </c>
      <c r="E2704" s="2" t="s">
        <v>7</v>
      </c>
    </row>
    <row r="2705" spans="1:5" x14ac:dyDescent="0.35">
      <c r="A2705" s="2" t="s">
        <v>2281</v>
      </c>
      <c r="B2705" s="6">
        <v>46089.031342592592</v>
      </c>
      <c r="C2705" s="2" t="s">
        <v>6</v>
      </c>
      <c r="D2705" s="2">
        <v>299</v>
      </c>
      <c r="E2705" s="2" t="s">
        <v>7</v>
      </c>
    </row>
    <row r="2706" spans="1:5" x14ac:dyDescent="0.35">
      <c r="A2706" s="2" t="s">
        <v>2282</v>
      </c>
      <c r="B2706" s="6">
        <v>46089.018564814818</v>
      </c>
      <c r="C2706" s="2" t="s">
        <v>6</v>
      </c>
      <c r="D2706" s="2">
        <v>99</v>
      </c>
      <c r="E2706" s="2" t="s">
        <v>7</v>
      </c>
    </row>
    <row r="2707" spans="1:5" x14ac:dyDescent="0.35">
      <c r="A2707" s="2" t="s">
        <v>2283</v>
      </c>
      <c r="B2707" s="6">
        <v>46089.016712962963</v>
      </c>
      <c r="C2707" s="2" t="s">
        <v>6</v>
      </c>
      <c r="D2707" s="2">
        <v>29</v>
      </c>
      <c r="E2707" s="2" t="s">
        <v>7</v>
      </c>
    </row>
    <row r="2708" spans="1:5" x14ac:dyDescent="0.35">
      <c r="A2708" s="2" t="s">
        <v>2284</v>
      </c>
      <c r="B2708" s="6">
        <v>46089.015324074076</v>
      </c>
      <c r="C2708" s="2" t="s">
        <v>6</v>
      </c>
      <c r="D2708" s="2">
        <v>215</v>
      </c>
      <c r="E2708" s="2" t="s">
        <v>7</v>
      </c>
    </row>
    <row r="2709" spans="1:5" x14ac:dyDescent="0.35">
      <c r="A2709" s="2" t="s">
        <v>2285</v>
      </c>
      <c r="B2709" s="6">
        <v>46089.013009259259</v>
      </c>
      <c r="C2709" s="2" t="s">
        <v>6</v>
      </c>
      <c r="D2709" s="2">
        <v>222</v>
      </c>
      <c r="E2709" s="2" t="s">
        <v>7</v>
      </c>
    </row>
    <row r="2710" spans="1:5" x14ac:dyDescent="0.35">
      <c r="A2710" s="2" t="s">
        <v>2286</v>
      </c>
      <c r="B2710" s="6">
        <v>46089.012615740743</v>
      </c>
      <c r="C2710" s="2" t="s">
        <v>6</v>
      </c>
      <c r="D2710" s="2">
        <v>199</v>
      </c>
      <c r="E2710" s="2" t="s">
        <v>7</v>
      </c>
    </row>
    <row r="2711" spans="1:5" x14ac:dyDescent="0.35">
      <c r="A2711" s="2" t="s">
        <v>2287</v>
      </c>
      <c r="B2711" s="6">
        <v>46089.007395833331</v>
      </c>
      <c r="C2711" s="2" t="s">
        <v>6</v>
      </c>
      <c r="D2711" s="2">
        <v>234</v>
      </c>
      <c r="E2711" s="2" t="s">
        <v>7</v>
      </c>
    </row>
    <row r="2712" spans="1:5" x14ac:dyDescent="0.35">
      <c r="A2712" s="2" t="s">
        <v>2288</v>
      </c>
      <c r="B2712" s="6">
        <v>46089.006620370368</v>
      </c>
      <c r="C2712" s="2" t="s">
        <v>6</v>
      </c>
      <c r="D2712" s="2">
        <v>199</v>
      </c>
      <c r="E2712" s="2" t="s">
        <v>7</v>
      </c>
    </row>
    <row r="2713" spans="1:5" x14ac:dyDescent="0.35">
      <c r="A2713" s="2" t="s">
        <v>2289</v>
      </c>
      <c r="B2713" s="6">
        <v>46089.002546296288</v>
      </c>
      <c r="C2713" s="2" t="s">
        <v>6</v>
      </c>
      <c r="D2713" s="2">
        <v>115</v>
      </c>
      <c r="E2713" s="2" t="s">
        <v>7</v>
      </c>
    </row>
    <row r="2714" spans="1:5" x14ac:dyDescent="0.35">
      <c r="A2714" s="2" t="s">
        <v>2290</v>
      </c>
      <c r="B2714" s="6">
        <v>46089.000694444447</v>
      </c>
      <c r="C2714" s="2" t="s">
        <v>6</v>
      </c>
      <c r="D2714" s="2">
        <v>274</v>
      </c>
      <c r="E2714" s="2" t="s">
        <v>7</v>
      </c>
    </row>
    <row r="2715" spans="1:5" x14ac:dyDescent="0.35">
      <c r="A2715" s="2" t="s">
        <v>2291</v>
      </c>
      <c r="B2715" s="6">
        <v>46088.995821759258</v>
      </c>
      <c r="C2715" s="2" t="s">
        <v>6</v>
      </c>
      <c r="D2715" s="2">
        <v>-25</v>
      </c>
      <c r="E2715" s="2" t="s">
        <v>9</v>
      </c>
    </row>
    <row r="2716" spans="1:5" x14ac:dyDescent="0.35">
      <c r="A2716" s="2" t="str">
        <f t="shared" ref="A2716:C2716" si="394">A2715</f>
        <v>HAMRAA/58605</v>
      </c>
      <c r="B2716" s="6">
        <f t="shared" si="394"/>
        <v>46088.995821759258</v>
      </c>
      <c r="C2716" s="2" t="str">
        <f t="shared" si="394"/>
        <v>HAMRAA</v>
      </c>
      <c r="D2716" s="2">
        <v>100</v>
      </c>
      <c r="E2716" s="2" t="s">
        <v>9</v>
      </c>
    </row>
    <row r="2717" spans="1:5" x14ac:dyDescent="0.35">
      <c r="A2717" s="2" t="s">
        <v>2292</v>
      </c>
      <c r="B2717" s="6">
        <v>46088.994849537034</v>
      </c>
      <c r="C2717" s="2" t="s">
        <v>6</v>
      </c>
      <c r="D2717" s="2">
        <v>277</v>
      </c>
      <c r="E2717" s="2" t="s">
        <v>9</v>
      </c>
    </row>
    <row r="2718" spans="1:5" x14ac:dyDescent="0.35">
      <c r="A2718" s="2" t="s">
        <v>2293</v>
      </c>
      <c r="B2718" s="6">
        <v>46088.994699074072</v>
      </c>
      <c r="C2718" s="2" t="s">
        <v>6</v>
      </c>
      <c r="D2718" s="2">
        <v>678</v>
      </c>
      <c r="E2718" s="2" t="s">
        <v>9</v>
      </c>
    </row>
    <row r="2719" spans="1:5" x14ac:dyDescent="0.35">
      <c r="A2719" s="2" t="s">
        <v>2294</v>
      </c>
      <c r="B2719" s="6">
        <v>46088.992997685193</v>
      </c>
      <c r="C2719" s="2" t="s">
        <v>6</v>
      </c>
      <c r="D2719" s="2">
        <v>232</v>
      </c>
      <c r="E2719" s="2" t="s">
        <v>7</v>
      </c>
    </row>
    <row r="2720" spans="1:5" x14ac:dyDescent="0.35">
      <c r="A2720" s="2" t="s">
        <v>2295</v>
      </c>
      <c r="B2720" s="6">
        <v>46088.990914351853</v>
      </c>
      <c r="C2720" s="2" t="s">
        <v>6</v>
      </c>
      <c r="D2720" s="2">
        <v>135</v>
      </c>
      <c r="E2720" s="2" t="s">
        <v>7</v>
      </c>
    </row>
    <row r="2721" spans="1:5" x14ac:dyDescent="0.35">
      <c r="A2721" s="2" t="s">
        <v>2296</v>
      </c>
      <c r="B2721" s="6">
        <v>46088.982743055552</v>
      </c>
      <c r="C2721" s="2" t="s">
        <v>6</v>
      </c>
      <c r="D2721" s="2">
        <v>57</v>
      </c>
      <c r="E2721" s="2" t="s">
        <v>7</v>
      </c>
    </row>
    <row r="2722" spans="1:5" x14ac:dyDescent="0.35">
      <c r="A2722" s="2" t="s">
        <v>2297</v>
      </c>
      <c r="B2722" s="6">
        <v>46088.980069444442</v>
      </c>
      <c r="C2722" s="2" t="s">
        <v>6</v>
      </c>
      <c r="D2722" s="2">
        <v>232</v>
      </c>
      <c r="E2722" s="2" t="s">
        <v>7</v>
      </c>
    </row>
    <row r="2723" spans="1:5" x14ac:dyDescent="0.35">
      <c r="A2723" s="2" t="s">
        <v>2298</v>
      </c>
      <c r="B2723" s="6">
        <v>46088.971956018519</v>
      </c>
      <c r="C2723" s="2" t="s">
        <v>6</v>
      </c>
      <c r="D2723" s="2">
        <v>199</v>
      </c>
      <c r="E2723" s="2" t="s">
        <v>9</v>
      </c>
    </row>
    <row r="2724" spans="1:5" x14ac:dyDescent="0.35">
      <c r="A2724" s="2" t="s">
        <v>2299</v>
      </c>
      <c r="B2724" s="6">
        <v>46088.968645833331</v>
      </c>
      <c r="C2724" s="2" t="s">
        <v>6</v>
      </c>
      <c r="D2724" s="2">
        <v>199</v>
      </c>
      <c r="E2724" s="2" t="s">
        <v>7</v>
      </c>
    </row>
    <row r="2725" spans="1:5" x14ac:dyDescent="0.35">
      <c r="A2725" s="2" t="s">
        <v>2300</v>
      </c>
      <c r="B2725" s="6">
        <v>46088.967175925929</v>
      </c>
      <c r="C2725" s="2" t="s">
        <v>6</v>
      </c>
      <c r="D2725" s="2">
        <v>126</v>
      </c>
      <c r="E2725" s="2" t="s">
        <v>9</v>
      </c>
    </row>
    <row r="2726" spans="1:5" x14ac:dyDescent="0.35">
      <c r="A2726" s="2" t="s">
        <v>2301</v>
      </c>
      <c r="B2726" s="6">
        <v>46088.965381944443</v>
      </c>
      <c r="C2726" s="2" t="s">
        <v>6</v>
      </c>
      <c r="D2726" s="2">
        <v>115</v>
      </c>
      <c r="E2726" s="2" t="s">
        <v>7</v>
      </c>
    </row>
    <row r="2727" spans="1:5" x14ac:dyDescent="0.35">
      <c r="A2727" s="2" t="s">
        <v>2302</v>
      </c>
      <c r="B2727" s="6">
        <v>46088.963391203702</v>
      </c>
      <c r="C2727" s="2" t="s">
        <v>6</v>
      </c>
      <c r="D2727" s="2">
        <v>174</v>
      </c>
      <c r="E2727" s="2" t="s">
        <v>34</v>
      </c>
    </row>
    <row r="2728" spans="1:5" x14ac:dyDescent="0.35">
      <c r="A2728" s="2" t="s">
        <v>2303</v>
      </c>
      <c r="B2728" s="6">
        <v>46088.96162037037</v>
      </c>
      <c r="C2728" s="2" t="s">
        <v>6</v>
      </c>
      <c r="D2728" s="2">
        <v>150</v>
      </c>
      <c r="E2728" s="2" t="s">
        <v>7</v>
      </c>
    </row>
    <row r="2729" spans="1:5" x14ac:dyDescent="0.35">
      <c r="A2729" s="2" t="s">
        <v>2304</v>
      </c>
      <c r="B2729" s="6">
        <v>46088.959953703707</v>
      </c>
      <c r="C2729" s="2" t="s">
        <v>6</v>
      </c>
      <c r="D2729" s="2">
        <v>58</v>
      </c>
      <c r="E2729" s="2" t="s">
        <v>7</v>
      </c>
    </row>
    <row r="2730" spans="1:5" x14ac:dyDescent="0.35">
      <c r="A2730" s="2" t="s">
        <v>2305</v>
      </c>
      <c r="B2730" s="6">
        <v>46088.957037037027</v>
      </c>
      <c r="C2730" s="2" t="s">
        <v>6</v>
      </c>
      <c r="D2730" s="2">
        <v>115</v>
      </c>
      <c r="E2730" s="2" t="s">
        <v>7</v>
      </c>
    </row>
    <row r="2731" spans="1:5" x14ac:dyDescent="0.35">
      <c r="A2731" s="2" t="s">
        <v>2306</v>
      </c>
      <c r="B2731" s="6">
        <v>46088.955682870372</v>
      </c>
      <c r="C2731" s="2" t="s">
        <v>6</v>
      </c>
      <c r="D2731" s="2">
        <v>897</v>
      </c>
      <c r="E2731" s="2" t="s">
        <v>30</v>
      </c>
    </row>
    <row r="2732" spans="1:5" x14ac:dyDescent="0.35">
      <c r="A2732" s="2" t="s">
        <v>2307</v>
      </c>
      <c r="B2732" s="6">
        <v>46088.953564814823</v>
      </c>
      <c r="C2732" s="2" t="s">
        <v>6</v>
      </c>
      <c r="D2732" s="2">
        <v>115</v>
      </c>
      <c r="E2732" s="2" t="s">
        <v>7</v>
      </c>
    </row>
    <row r="2733" spans="1:5" x14ac:dyDescent="0.35">
      <c r="A2733" s="2" t="s">
        <v>2308</v>
      </c>
      <c r="B2733" s="6">
        <v>46088.952569444453</v>
      </c>
      <c r="C2733" s="2" t="s">
        <v>6</v>
      </c>
      <c r="D2733" s="2">
        <v>135</v>
      </c>
      <c r="E2733" s="2" t="s">
        <v>7</v>
      </c>
    </row>
    <row r="2734" spans="1:5" x14ac:dyDescent="0.35">
      <c r="A2734" s="2" t="s">
        <v>2309</v>
      </c>
      <c r="B2734" s="6">
        <v>46088.949930555558</v>
      </c>
      <c r="C2734" s="2" t="s">
        <v>6</v>
      </c>
      <c r="D2734" s="2">
        <v>199</v>
      </c>
      <c r="E2734" s="2" t="s">
        <v>34</v>
      </c>
    </row>
    <row r="2735" spans="1:5" x14ac:dyDescent="0.35">
      <c r="A2735" s="2" t="s">
        <v>2310</v>
      </c>
      <c r="B2735" s="6">
        <v>46088.949374999997</v>
      </c>
      <c r="C2735" s="2" t="s">
        <v>6</v>
      </c>
      <c r="D2735" s="2">
        <v>145</v>
      </c>
      <c r="E2735" s="2" t="s">
        <v>7</v>
      </c>
    </row>
    <row r="2736" spans="1:5" x14ac:dyDescent="0.35">
      <c r="A2736" s="2" t="s">
        <v>2311</v>
      </c>
      <c r="B2736" s="6">
        <v>46088.948148148149</v>
      </c>
      <c r="C2736" s="2" t="s">
        <v>6</v>
      </c>
      <c r="D2736" s="2">
        <v>319</v>
      </c>
      <c r="E2736" s="2" t="s">
        <v>7</v>
      </c>
    </row>
    <row r="2737" spans="1:5" x14ac:dyDescent="0.35">
      <c r="A2737" s="2" t="s">
        <v>2312</v>
      </c>
      <c r="B2737" s="6">
        <v>46088.946226851847</v>
      </c>
      <c r="C2737" s="2" t="s">
        <v>6</v>
      </c>
      <c r="D2737" s="2">
        <v>10</v>
      </c>
      <c r="E2737" s="2" t="s">
        <v>7</v>
      </c>
    </row>
    <row r="2738" spans="1:5" x14ac:dyDescent="0.35">
      <c r="A2738" s="2" t="s">
        <v>2313</v>
      </c>
      <c r="B2738" s="6">
        <v>46088.944178240738</v>
      </c>
      <c r="C2738" s="2" t="s">
        <v>6</v>
      </c>
      <c r="D2738" s="2">
        <v>-2</v>
      </c>
      <c r="E2738" s="2" t="s">
        <v>9</v>
      </c>
    </row>
    <row r="2739" spans="1:5" x14ac:dyDescent="0.35">
      <c r="A2739" s="2" t="str">
        <f t="shared" ref="A2739:C2740" si="395">A2738</f>
        <v>HAMRAA/58577</v>
      </c>
      <c r="B2739" s="6">
        <f t="shared" si="395"/>
        <v>46088.944178240738</v>
      </c>
      <c r="C2739" s="2" t="str">
        <f t="shared" si="395"/>
        <v>HAMRAA</v>
      </c>
      <c r="D2739" s="2">
        <v>150</v>
      </c>
      <c r="E2739" s="2" t="s">
        <v>7</v>
      </c>
    </row>
    <row r="2740" spans="1:5" x14ac:dyDescent="0.35">
      <c r="A2740" s="2" t="str">
        <f t="shared" si="395"/>
        <v>HAMRAA/58577</v>
      </c>
      <c r="B2740" s="6">
        <f t="shared" si="395"/>
        <v>46088.944178240738</v>
      </c>
      <c r="C2740" s="2" t="str">
        <f t="shared" si="395"/>
        <v>HAMRAA</v>
      </c>
      <c r="D2740" s="2">
        <v>30</v>
      </c>
      <c r="E2740" s="2" t="s">
        <v>9</v>
      </c>
    </row>
    <row r="2741" spans="1:5" x14ac:dyDescent="0.35">
      <c r="A2741" s="2" t="s">
        <v>2314</v>
      </c>
      <c r="B2741" s="6">
        <v>46088.94189814815</v>
      </c>
      <c r="C2741" s="2" t="s">
        <v>6</v>
      </c>
      <c r="D2741" s="2">
        <v>256</v>
      </c>
      <c r="E2741" s="2" t="s">
        <v>30</v>
      </c>
    </row>
    <row r="2742" spans="1:5" x14ac:dyDescent="0.35">
      <c r="A2742" s="2" t="s">
        <v>2315</v>
      </c>
      <c r="B2742" s="6">
        <v>46088.936331018522</v>
      </c>
      <c r="C2742" s="2" t="s">
        <v>6</v>
      </c>
      <c r="D2742" s="2">
        <v>299</v>
      </c>
      <c r="E2742" s="2" t="s">
        <v>7</v>
      </c>
    </row>
    <row r="2743" spans="1:5" x14ac:dyDescent="0.35">
      <c r="A2743" s="2" t="s">
        <v>2316</v>
      </c>
      <c r="B2743" s="6">
        <v>46088.934525462973</v>
      </c>
      <c r="C2743" s="2" t="s">
        <v>6</v>
      </c>
      <c r="D2743" s="2">
        <v>115</v>
      </c>
      <c r="E2743" s="2" t="s">
        <v>9</v>
      </c>
    </row>
    <row r="2744" spans="1:5" x14ac:dyDescent="0.35">
      <c r="A2744" s="2" t="s">
        <v>2317</v>
      </c>
      <c r="B2744" s="6">
        <v>46088.931076388893</v>
      </c>
      <c r="C2744" s="2" t="s">
        <v>6</v>
      </c>
      <c r="D2744" s="2">
        <v>199</v>
      </c>
      <c r="E2744" s="2" t="s">
        <v>7</v>
      </c>
    </row>
    <row r="2745" spans="1:5" x14ac:dyDescent="0.35">
      <c r="A2745" s="2" t="s">
        <v>2318</v>
      </c>
      <c r="B2745" s="6">
        <v>46088.929884259262</v>
      </c>
      <c r="C2745" s="2" t="s">
        <v>6</v>
      </c>
      <c r="D2745" s="2">
        <v>199</v>
      </c>
      <c r="E2745" s="2" t="s">
        <v>7</v>
      </c>
    </row>
    <row r="2746" spans="1:5" x14ac:dyDescent="0.35">
      <c r="A2746" s="2" t="s">
        <v>2319</v>
      </c>
      <c r="B2746" s="6">
        <v>46088.929212962961</v>
      </c>
      <c r="C2746" s="2" t="s">
        <v>6</v>
      </c>
      <c r="D2746" s="2">
        <v>58</v>
      </c>
      <c r="E2746" s="2" t="s">
        <v>7</v>
      </c>
    </row>
    <row r="2747" spans="1:5" x14ac:dyDescent="0.35">
      <c r="A2747" s="2" t="s">
        <v>2320</v>
      </c>
      <c r="B2747" s="6">
        <v>46088.928900462961</v>
      </c>
      <c r="C2747" s="2" t="s">
        <v>6</v>
      </c>
      <c r="D2747" s="2">
        <v>174</v>
      </c>
      <c r="E2747" s="2" t="s">
        <v>7</v>
      </c>
    </row>
    <row r="2748" spans="1:5" x14ac:dyDescent="0.35">
      <c r="A2748" s="2" t="s">
        <v>2321</v>
      </c>
      <c r="B2748" s="6">
        <v>46088.927824074082</v>
      </c>
      <c r="C2748" s="2" t="s">
        <v>6</v>
      </c>
      <c r="D2748" s="2">
        <v>299</v>
      </c>
      <c r="E2748" s="2" t="s">
        <v>7</v>
      </c>
    </row>
    <row r="2749" spans="1:5" x14ac:dyDescent="0.35">
      <c r="A2749" s="2" t="s">
        <v>2322</v>
      </c>
      <c r="B2749" s="6">
        <v>46088.927210648151</v>
      </c>
      <c r="C2749" s="2" t="s">
        <v>6</v>
      </c>
      <c r="D2749" s="2">
        <v>299</v>
      </c>
      <c r="E2749" s="2" t="s">
        <v>7</v>
      </c>
    </row>
    <row r="2750" spans="1:5" x14ac:dyDescent="0.35">
      <c r="A2750" s="2" t="s">
        <v>2323</v>
      </c>
      <c r="B2750" s="6">
        <v>46088.927106481482</v>
      </c>
      <c r="C2750" s="2" t="s">
        <v>6</v>
      </c>
      <c r="D2750" s="2">
        <v>259</v>
      </c>
      <c r="E2750" s="2" t="s">
        <v>7</v>
      </c>
    </row>
    <row r="2751" spans="1:5" x14ac:dyDescent="0.35">
      <c r="A2751" s="2" t="s">
        <v>2324</v>
      </c>
      <c r="B2751" s="6">
        <v>46088.925613425927</v>
      </c>
      <c r="C2751" s="2" t="s">
        <v>6</v>
      </c>
      <c r="D2751" s="2">
        <v>125</v>
      </c>
      <c r="E2751" s="2" t="s">
        <v>7</v>
      </c>
    </row>
    <row r="2752" spans="1:5" x14ac:dyDescent="0.35">
      <c r="A2752" s="2" t="s">
        <v>2325</v>
      </c>
      <c r="B2752" s="6">
        <v>46088.924398148149</v>
      </c>
      <c r="C2752" s="2" t="s">
        <v>6</v>
      </c>
      <c r="D2752" s="2">
        <v>719</v>
      </c>
      <c r="E2752" s="2" t="s">
        <v>7</v>
      </c>
    </row>
    <row r="2753" spans="1:5" x14ac:dyDescent="0.35">
      <c r="A2753" s="2" t="s">
        <v>2326</v>
      </c>
      <c r="B2753" s="6">
        <v>46088.923032407409</v>
      </c>
      <c r="C2753" s="2" t="s">
        <v>6</v>
      </c>
      <c r="D2753" s="2">
        <v>228</v>
      </c>
      <c r="E2753" s="2" t="s">
        <v>7</v>
      </c>
    </row>
    <row r="2754" spans="1:5" x14ac:dyDescent="0.35">
      <c r="A2754" s="2" t="s">
        <v>2327</v>
      </c>
      <c r="B2754" s="6">
        <v>46088.922372685192</v>
      </c>
      <c r="C2754" s="2" t="s">
        <v>6</v>
      </c>
      <c r="D2754" s="2">
        <v>58</v>
      </c>
      <c r="E2754" s="2" t="s">
        <v>7</v>
      </c>
    </row>
    <row r="2755" spans="1:5" x14ac:dyDescent="0.35">
      <c r="A2755" s="2" t="s">
        <v>2328</v>
      </c>
      <c r="B2755" s="6">
        <v>46088.921689814822</v>
      </c>
      <c r="C2755" s="2" t="s">
        <v>6</v>
      </c>
      <c r="D2755" s="2">
        <v>-301</v>
      </c>
      <c r="E2755" s="2" t="s">
        <v>9</v>
      </c>
    </row>
    <row r="2756" spans="1:5" x14ac:dyDescent="0.35">
      <c r="A2756" s="2" t="str">
        <f t="shared" ref="A2756:C2756" si="396">A2755</f>
        <v>HAMRAA/58557</v>
      </c>
      <c r="B2756" s="6">
        <f t="shared" si="396"/>
        <v>46088.921689814822</v>
      </c>
      <c r="C2756" s="2" t="str">
        <f t="shared" si="396"/>
        <v>HAMRAA</v>
      </c>
      <c r="D2756" s="2">
        <v>500</v>
      </c>
      <c r="E2756" s="2" t="s">
        <v>9</v>
      </c>
    </row>
    <row r="2757" spans="1:5" x14ac:dyDescent="0.35">
      <c r="A2757" s="2" t="s">
        <v>2329</v>
      </c>
      <c r="B2757" s="6">
        <v>46088.920636574083</v>
      </c>
      <c r="C2757" s="2" t="s">
        <v>6</v>
      </c>
      <c r="D2757" s="2">
        <v>299</v>
      </c>
      <c r="E2757" s="2" t="s">
        <v>7</v>
      </c>
    </row>
    <row r="2758" spans="1:5" x14ac:dyDescent="0.35">
      <c r="A2758" s="2" t="s">
        <v>2330</v>
      </c>
      <c r="B2758" s="6">
        <v>46088.917546296303</v>
      </c>
      <c r="C2758" s="2" t="s">
        <v>6</v>
      </c>
      <c r="D2758" s="2">
        <v>126</v>
      </c>
      <c r="E2758" s="2" t="s">
        <v>7</v>
      </c>
    </row>
    <row r="2759" spans="1:5" x14ac:dyDescent="0.35">
      <c r="A2759" s="2" t="s">
        <v>2331</v>
      </c>
      <c r="B2759" s="6">
        <v>46088.91715277778</v>
      </c>
      <c r="C2759" s="2" t="s">
        <v>6</v>
      </c>
      <c r="D2759" s="2">
        <v>160</v>
      </c>
      <c r="E2759" s="2" t="s">
        <v>34</v>
      </c>
    </row>
    <row r="2760" spans="1:5" x14ac:dyDescent="0.35">
      <c r="A2760" s="2" t="s">
        <v>2332</v>
      </c>
      <c r="B2760" s="6">
        <v>46088.916967592602</v>
      </c>
      <c r="C2760" s="2" t="s">
        <v>6</v>
      </c>
      <c r="D2760" s="2">
        <v>299</v>
      </c>
      <c r="E2760" s="2" t="s">
        <v>7</v>
      </c>
    </row>
    <row r="2761" spans="1:5" x14ac:dyDescent="0.35">
      <c r="A2761" s="2" t="s">
        <v>2333</v>
      </c>
      <c r="B2761" s="6">
        <v>46088.915439814817</v>
      </c>
      <c r="C2761" s="2" t="s">
        <v>6</v>
      </c>
      <c r="D2761" s="2">
        <v>75</v>
      </c>
      <c r="E2761" s="2" t="s">
        <v>7</v>
      </c>
    </row>
    <row r="2762" spans="1:5" x14ac:dyDescent="0.35">
      <c r="A2762" s="2" t="str">
        <f t="shared" ref="A2762:C2763" si="397">A2761</f>
        <v>HAMRAA/58550</v>
      </c>
      <c r="B2762" s="6">
        <f t="shared" si="397"/>
        <v>46088.915439814817</v>
      </c>
      <c r="C2762" s="2" t="str">
        <f t="shared" si="397"/>
        <v>HAMRAA</v>
      </c>
      <c r="D2762" s="2">
        <v>172</v>
      </c>
      <c r="E2762" s="2" t="s">
        <v>30</v>
      </c>
    </row>
    <row r="2763" spans="1:5" x14ac:dyDescent="0.35">
      <c r="A2763" s="2" t="str">
        <f t="shared" si="397"/>
        <v>HAMRAA/58550</v>
      </c>
      <c r="B2763" s="6">
        <f t="shared" si="397"/>
        <v>46088.915439814817</v>
      </c>
      <c r="C2763" s="2" t="str">
        <f t="shared" si="397"/>
        <v>HAMRAA</v>
      </c>
      <c r="D2763" s="2">
        <v>160</v>
      </c>
      <c r="E2763" s="2" t="s">
        <v>7</v>
      </c>
    </row>
    <row r="2764" spans="1:5" x14ac:dyDescent="0.35">
      <c r="A2764" s="2" t="s">
        <v>2334</v>
      </c>
      <c r="B2764" s="6">
        <v>46088.908564814818</v>
      </c>
      <c r="C2764" s="2" t="s">
        <v>6</v>
      </c>
      <c r="D2764" s="2">
        <v>99</v>
      </c>
      <c r="E2764" s="2" t="s">
        <v>7</v>
      </c>
    </row>
    <row r="2765" spans="1:5" x14ac:dyDescent="0.35">
      <c r="A2765" s="2" t="s">
        <v>2335</v>
      </c>
      <c r="B2765" s="6">
        <v>46088.906064814822</v>
      </c>
      <c r="C2765" s="2" t="s">
        <v>6</v>
      </c>
      <c r="D2765" s="2">
        <v>299</v>
      </c>
      <c r="E2765" s="2" t="s">
        <v>7</v>
      </c>
    </row>
    <row r="2766" spans="1:5" x14ac:dyDescent="0.35">
      <c r="A2766" s="2" t="s">
        <v>2336</v>
      </c>
      <c r="B2766" s="6">
        <v>46088.905416666668</v>
      </c>
      <c r="C2766" s="2" t="s">
        <v>6</v>
      </c>
      <c r="D2766" s="2">
        <v>236</v>
      </c>
      <c r="E2766" s="2" t="s">
        <v>7</v>
      </c>
    </row>
    <row r="2767" spans="1:5" x14ac:dyDescent="0.35">
      <c r="A2767" s="2" t="s">
        <v>2337</v>
      </c>
      <c r="B2767" s="6">
        <v>46088.900335648148</v>
      </c>
      <c r="C2767" s="2" t="s">
        <v>6</v>
      </c>
      <c r="D2767" s="2">
        <v>135</v>
      </c>
      <c r="E2767" s="2" t="s">
        <v>34</v>
      </c>
    </row>
    <row r="2768" spans="1:5" x14ac:dyDescent="0.35">
      <c r="A2768" s="2" t="s">
        <v>2338</v>
      </c>
      <c r="B2768" s="6">
        <v>46088.899224537039</v>
      </c>
      <c r="C2768" s="2" t="s">
        <v>6</v>
      </c>
      <c r="D2768" s="2">
        <v>58</v>
      </c>
      <c r="E2768" s="2" t="s">
        <v>7</v>
      </c>
    </row>
    <row r="2769" spans="1:5" x14ac:dyDescent="0.35">
      <c r="A2769" s="2" t="s">
        <v>2339</v>
      </c>
      <c r="B2769" s="6">
        <v>46088.898090277777</v>
      </c>
      <c r="C2769" s="2" t="s">
        <v>6</v>
      </c>
      <c r="D2769" s="2">
        <v>299</v>
      </c>
      <c r="E2769" s="2" t="s">
        <v>7</v>
      </c>
    </row>
    <row r="2770" spans="1:5" x14ac:dyDescent="0.35">
      <c r="A2770" s="2" t="s">
        <v>2340</v>
      </c>
      <c r="B2770" s="6">
        <v>46088.896747685183</v>
      </c>
      <c r="C2770" s="2" t="s">
        <v>6</v>
      </c>
      <c r="D2770" s="2">
        <v>99</v>
      </c>
      <c r="E2770" s="2" t="s">
        <v>30</v>
      </c>
    </row>
    <row r="2771" spans="1:5" x14ac:dyDescent="0.35">
      <c r="A2771" s="2" t="s">
        <v>2341</v>
      </c>
      <c r="B2771" s="6">
        <v>46088.893437500003</v>
      </c>
      <c r="C2771" s="2" t="s">
        <v>6</v>
      </c>
      <c r="D2771" s="2">
        <v>49</v>
      </c>
      <c r="E2771" s="2" t="s">
        <v>7</v>
      </c>
    </row>
    <row r="2772" spans="1:5" x14ac:dyDescent="0.35">
      <c r="A2772" s="2" t="s">
        <v>2342</v>
      </c>
      <c r="B2772" s="6">
        <v>46088.891180555547</v>
      </c>
      <c r="C2772" s="2" t="s">
        <v>6</v>
      </c>
      <c r="D2772" s="2">
        <v>199</v>
      </c>
      <c r="E2772" s="2" t="s">
        <v>16</v>
      </c>
    </row>
    <row r="2773" spans="1:5" x14ac:dyDescent="0.35">
      <c r="A2773" s="2" t="s">
        <v>2343</v>
      </c>
      <c r="B2773" s="6">
        <v>46088.889548611107</v>
      </c>
      <c r="C2773" s="2" t="s">
        <v>6</v>
      </c>
      <c r="D2773" s="2">
        <v>116</v>
      </c>
      <c r="E2773" s="2" t="s">
        <v>7</v>
      </c>
    </row>
    <row r="2774" spans="1:5" x14ac:dyDescent="0.35">
      <c r="A2774" s="2" t="s">
        <v>2344</v>
      </c>
      <c r="B2774" s="6">
        <v>46088.888564814813</v>
      </c>
      <c r="C2774" s="2" t="s">
        <v>6</v>
      </c>
      <c r="D2774" s="2">
        <v>58</v>
      </c>
      <c r="E2774" s="2" t="s">
        <v>7</v>
      </c>
    </row>
    <row r="2775" spans="1:5" x14ac:dyDescent="0.35">
      <c r="A2775" s="2" t="s">
        <v>2345</v>
      </c>
      <c r="B2775" s="6">
        <v>46088.879710648151</v>
      </c>
      <c r="C2775" s="2" t="s">
        <v>6</v>
      </c>
      <c r="D2775" s="2">
        <v>298</v>
      </c>
      <c r="E2775" s="2" t="s">
        <v>7</v>
      </c>
    </row>
    <row r="2776" spans="1:5" x14ac:dyDescent="0.35">
      <c r="A2776" s="2" t="s">
        <v>2346</v>
      </c>
      <c r="B2776" s="6">
        <v>46088.876539351862</v>
      </c>
      <c r="C2776" s="2" t="s">
        <v>6</v>
      </c>
      <c r="D2776" s="2">
        <v>149</v>
      </c>
      <c r="E2776" s="2" t="s">
        <v>30</v>
      </c>
    </row>
    <row r="2777" spans="1:5" x14ac:dyDescent="0.35">
      <c r="A2777" s="2" t="s">
        <v>2347</v>
      </c>
      <c r="B2777" s="6">
        <v>46088.87059027778</v>
      </c>
      <c r="C2777" s="2" t="s">
        <v>6</v>
      </c>
      <c r="D2777" s="2">
        <v>498</v>
      </c>
      <c r="E2777" s="2" t="s">
        <v>30</v>
      </c>
    </row>
    <row r="2778" spans="1:5" x14ac:dyDescent="0.35">
      <c r="A2778" s="2" t="s">
        <v>2348</v>
      </c>
      <c r="B2778" s="6">
        <v>46088.862905092603</v>
      </c>
      <c r="C2778" s="2" t="s">
        <v>6</v>
      </c>
      <c r="D2778" s="2">
        <v>99</v>
      </c>
      <c r="E2778" s="2" t="s">
        <v>30</v>
      </c>
    </row>
    <row r="2779" spans="1:5" x14ac:dyDescent="0.35">
      <c r="A2779" s="2" t="s">
        <v>2349</v>
      </c>
      <c r="B2779" s="6">
        <v>46088.861354166656</v>
      </c>
      <c r="C2779" s="2" t="s">
        <v>6</v>
      </c>
      <c r="D2779" s="2">
        <v>299</v>
      </c>
      <c r="E2779" s="2" t="s">
        <v>7</v>
      </c>
    </row>
    <row r="2780" spans="1:5" x14ac:dyDescent="0.35">
      <c r="A2780" s="2" t="s">
        <v>2350</v>
      </c>
      <c r="B2780" s="6">
        <v>46088.856516203698</v>
      </c>
      <c r="C2780" s="2" t="s">
        <v>6</v>
      </c>
      <c r="D2780" s="2">
        <v>135</v>
      </c>
      <c r="E2780" s="2" t="s">
        <v>7</v>
      </c>
    </row>
    <row r="2781" spans="1:5" x14ac:dyDescent="0.35">
      <c r="A2781" s="2" t="s">
        <v>2351</v>
      </c>
      <c r="B2781" s="6">
        <v>46088.855162037027</v>
      </c>
      <c r="C2781" s="2" t="s">
        <v>6</v>
      </c>
      <c r="D2781" s="2">
        <v>309</v>
      </c>
      <c r="E2781" s="2" t="s">
        <v>7</v>
      </c>
    </row>
    <row r="2782" spans="1:5" x14ac:dyDescent="0.35">
      <c r="A2782" s="2" t="s">
        <v>2352</v>
      </c>
      <c r="B2782" s="6">
        <v>46088.841932870368</v>
      </c>
      <c r="C2782" s="2" t="s">
        <v>6</v>
      </c>
      <c r="D2782" s="2">
        <v>135</v>
      </c>
      <c r="E2782" s="2" t="s">
        <v>7</v>
      </c>
    </row>
    <row r="2783" spans="1:5" x14ac:dyDescent="0.35">
      <c r="A2783" s="2" t="s">
        <v>2353</v>
      </c>
      <c r="B2783" s="6">
        <v>46088.720752314817</v>
      </c>
      <c r="C2783" s="2" t="s">
        <v>6</v>
      </c>
      <c r="D2783" s="2">
        <v>334</v>
      </c>
      <c r="E2783" s="2" t="s">
        <v>7</v>
      </c>
    </row>
    <row r="2784" spans="1:5" x14ac:dyDescent="0.35">
      <c r="A2784" s="2" t="s">
        <v>2354</v>
      </c>
      <c r="B2784" s="6">
        <v>46088.715451388889</v>
      </c>
      <c r="C2784" s="2" t="s">
        <v>6</v>
      </c>
      <c r="D2784" s="2">
        <v>222</v>
      </c>
      <c r="E2784" s="2" t="s">
        <v>9</v>
      </c>
    </row>
    <row r="2785" spans="1:5" x14ac:dyDescent="0.35">
      <c r="A2785" s="2" t="s">
        <v>2355</v>
      </c>
      <c r="B2785" s="6">
        <v>46088.714583333327</v>
      </c>
      <c r="C2785" s="2" t="s">
        <v>6</v>
      </c>
      <c r="D2785" s="2">
        <v>150</v>
      </c>
      <c r="E2785" s="2" t="s">
        <v>9</v>
      </c>
    </row>
    <row r="2786" spans="1:5" x14ac:dyDescent="0.35">
      <c r="A2786" s="2" t="s">
        <v>2356</v>
      </c>
      <c r="B2786" s="6">
        <v>46088.714120370372</v>
      </c>
      <c r="C2786" s="2" t="s">
        <v>6</v>
      </c>
      <c r="D2786" s="2">
        <v>199</v>
      </c>
      <c r="E2786" s="2" t="s">
        <v>7</v>
      </c>
    </row>
    <row r="2787" spans="1:5" x14ac:dyDescent="0.35">
      <c r="A2787" s="2" t="s">
        <v>2357</v>
      </c>
      <c r="B2787" s="6">
        <v>46088.713055555563</v>
      </c>
      <c r="C2787" s="2" t="s">
        <v>6</v>
      </c>
      <c r="D2787" s="2">
        <v>125</v>
      </c>
      <c r="E2787" s="2" t="s">
        <v>30</v>
      </c>
    </row>
    <row r="2788" spans="1:5" x14ac:dyDescent="0.35">
      <c r="A2788" s="2" t="s">
        <v>2358</v>
      </c>
      <c r="B2788" s="6">
        <v>46088.712650462963</v>
      </c>
      <c r="C2788" s="2" t="s">
        <v>6</v>
      </c>
      <c r="D2788" s="2">
        <v>198</v>
      </c>
      <c r="E2788" s="2" t="s">
        <v>30</v>
      </c>
    </row>
    <row r="2789" spans="1:5" x14ac:dyDescent="0.35">
      <c r="A2789" s="2" t="s">
        <v>2359</v>
      </c>
      <c r="B2789" s="6">
        <v>46088.711134259262</v>
      </c>
      <c r="C2789" s="2" t="s">
        <v>6</v>
      </c>
      <c r="D2789" s="2">
        <v>99</v>
      </c>
      <c r="E2789" s="2" t="s">
        <v>30</v>
      </c>
    </row>
    <row r="2790" spans="1:5" x14ac:dyDescent="0.35">
      <c r="A2790" s="2" t="s">
        <v>2360</v>
      </c>
      <c r="B2790" s="6">
        <v>46088.70653935185</v>
      </c>
      <c r="C2790" s="2" t="s">
        <v>6</v>
      </c>
      <c r="D2790" s="2">
        <v>160</v>
      </c>
      <c r="E2790" s="2" t="s">
        <v>7</v>
      </c>
    </row>
    <row r="2791" spans="1:5" x14ac:dyDescent="0.35">
      <c r="A2791" s="2" t="s">
        <v>2361</v>
      </c>
      <c r="B2791" s="6">
        <v>46088.706261574072</v>
      </c>
      <c r="C2791" s="2" t="s">
        <v>6</v>
      </c>
      <c r="D2791" s="2">
        <v>195</v>
      </c>
      <c r="E2791" s="2" t="s">
        <v>7</v>
      </c>
    </row>
    <row r="2792" spans="1:5" x14ac:dyDescent="0.35">
      <c r="A2792" s="2" t="s">
        <v>2362</v>
      </c>
      <c r="B2792" s="6">
        <v>46088.705127314817</v>
      </c>
      <c r="C2792" s="2" t="s">
        <v>6</v>
      </c>
      <c r="D2792" s="2">
        <v>299</v>
      </c>
      <c r="E2792" s="2" t="s">
        <v>9</v>
      </c>
    </row>
    <row r="2793" spans="1:5" x14ac:dyDescent="0.35">
      <c r="A2793" s="2" t="s">
        <v>2363</v>
      </c>
      <c r="B2793" s="6">
        <v>46088.703043981477</v>
      </c>
      <c r="C2793" s="2" t="s">
        <v>6</v>
      </c>
      <c r="D2793" s="2">
        <v>115</v>
      </c>
      <c r="E2793" s="2" t="s">
        <v>7</v>
      </c>
    </row>
    <row r="2794" spans="1:5" x14ac:dyDescent="0.35">
      <c r="A2794" s="2" t="s">
        <v>2364</v>
      </c>
      <c r="B2794" s="6">
        <v>46088.698784722219</v>
      </c>
      <c r="C2794" s="2" t="s">
        <v>6</v>
      </c>
      <c r="D2794" s="2">
        <v>299</v>
      </c>
      <c r="E2794" s="2" t="s">
        <v>7</v>
      </c>
    </row>
    <row r="2795" spans="1:5" x14ac:dyDescent="0.35">
      <c r="A2795" s="2" t="s">
        <v>2365</v>
      </c>
      <c r="B2795" s="6">
        <v>46088.692025462973</v>
      </c>
      <c r="C2795" s="2" t="s">
        <v>6</v>
      </c>
      <c r="D2795" s="2">
        <v>214</v>
      </c>
      <c r="E2795" s="2" t="s">
        <v>30</v>
      </c>
    </row>
    <row r="2796" spans="1:5" x14ac:dyDescent="0.35">
      <c r="A2796" s="2" t="s">
        <v>2366</v>
      </c>
      <c r="B2796" s="6">
        <v>46088.686851851853</v>
      </c>
      <c r="C2796" s="2" t="s">
        <v>6</v>
      </c>
      <c r="D2796" s="2">
        <v>149</v>
      </c>
      <c r="E2796" s="2" t="s">
        <v>9</v>
      </c>
    </row>
    <row r="2797" spans="1:5" x14ac:dyDescent="0.35">
      <c r="A2797" s="2" t="s">
        <v>2367</v>
      </c>
      <c r="B2797" s="6">
        <v>46088.684953703712</v>
      </c>
      <c r="C2797" s="2" t="s">
        <v>6</v>
      </c>
      <c r="D2797" s="2">
        <v>29</v>
      </c>
      <c r="E2797" s="2" t="s">
        <v>7</v>
      </c>
    </row>
    <row r="2798" spans="1:5" x14ac:dyDescent="0.35">
      <c r="A2798" s="2" t="str">
        <f t="shared" ref="A2798:C2798" si="398">A2797</f>
        <v>HAMRAA/58513</v>
      </c>
      <c r="B2798" s="6">
        <f t="shared" si="398"/>
        <v>46088.684953703712</v>
      </c>
      <c r="C2798" s="2" t="str">
        <f t="shared" si="398"/>
        <v>HAMRAA</v>
      </c>
      <c r="D2798" s="2">
        <v>149</v>
      </c>
      <c r="E2798" s="2" t="s">
        <v>7</v>
      </c>
    </row>
    <row r="2799" spans="1:5" x14ac:dyDescent="0.35">
      <c r="A2799" s="2" t="s">
        <v>2368</v>
      </c>
      <c r="B2799" s="6">
        <v>46088.680902777778</v>
      </c>
      <c r="C2799" s="2" t="s">
        <v>6</v>
      </c>
      <c r="D2799" s="2">
        <v>299</v>
      </c>
      <c r="E2799" s="2" t="s">
        <v>7</v>
      </c>
    </row>
    <row r="2800" spans="1:5" x14ac:dyDescent="0.35">
      <c r="A2800" s="2" t="s">
        <v>2369</v>
      </c>
      <c r="B2800" s="6">
        <v>46088.678599537037</v>
      </c>
      <c r="C2800" s="2" t="s">
        <v>6</v>
      </c>
      <c r="D2800" s="2">
        <v>199</v>
      </c>
      <c r="E2800" s="2" t="s">
        <v>7</v>
      </c>
    </row>
    <row r="2801" spans="1:5" x14ac:dyDescent="0.35">
      <c r="A2801" s="2" t="str">
        <f t="shared" ref="A2801:C2801" si="399">A2800</f>
        <v>HAMRAA/58511</v>
      </c>
      <c r="B2801" s="6">
        <f t="shared" si="399"/>
        <v>46088.678599537037</v>
      </c>
      <c r="C2801" s="2" t="str">
        <f t="shared" si="399"/>
        <v>HAMRAA</v>
      </c>
      <c r="D2801" s="2">
        <v>100</v>
      </c>
      <c r="E2801" s="2" t="s">
        <v>7</v>
      </c>
    </row>
    <row r="2802" spans="1:5" x14ac:dyDescent="0.35">
      <c r="A2802" s="2" t="s">
        <v>2370</v>
      </c>
      <c r="B2802" s="6">
        <v>46088.659375000003</v>
      </c>
      <c r="C2802" s="2" t="s">
        <v>6</v>
      </c>
      <c r="D2802" s="2">
        <v>299</v>
      </c>
      <c r="E2802" s="2" t="s">
        <v>53</v>
      </c>
    </row>
    <row r="2803" spans="1:5" x14ac:dyDescent="0.35">
      <c r="A2803" s="2" t="s">
        <v>2371</v>
      </c>
      <c r="B2803" s="6">
        <v>46088.65525462963</v>
      </c>
      <c r="C2803" s="2" t="s">
        <v>6</v>
      </c>
      <c r="D2803" s="2">
        <v>299</v>
      </c>
      <c r="E2803" s="2" t="s">
        <v>30</v>
      </c>
    </row>
    <row r="2804" spans="1:5" x14ac:dyDescent="0.35">
      <c r="A2804" s="2" t="s">
        <v>2372</v>
      </c>
      <c r="B2804" s="6">
        <v>46088.653680555559</v>
      </c>
      <c r="C2804" s="2" t="s">
        <v>6</v>
      </c>
      <c r="D2804" s="2">
        <v>99</v>
      </c>
      <c r="E2804" s="2" t="s">
        <v>7</v>
      </c>
    </row>
    <row r="2805" spans="1:5" x14ac:dyDescent="0.35">
      <c r="A2805" s="2" t="s">
        <v>2373</v>
      </c>
      <c r="B2805" s="6">
        <v>46088.651990740742</v>
      </c>
      <c r="C2805" s="2" t="s">
        <v>6</v>
      </c>
      <c r="D2805" s="2">
        <v>99</v>
      </c>
      <c r="E2805" s="2" t="s">
        <v>7</v>
      </c>
    </row>
    <row r="2806" spans="1:5" x14ac:dyDescent="0.35">
      <c r="A2806" s="2" t="s">
        <v>2374</v>
      </c>
      <c r="B2806" s="6">
        <v>46088.636550925927</v>
      </c>
      <c r="C2806" s="2" t="s">
        <v>6</v>
      </c>
      <c r="D2806" s="2">
        <v>199</v>
      </c>
      <c r="E2806" s="2" t="s">
        <v>30</v>
      </c>
    </row>
    <row r="2807" spans="1:5" x14ac:dyDescent="0.35">
      <c r="A2807" s="2" t="str">
        <f t="shared" ref="A2807:C2807" si="400">A2806</f>
        <v>HAMRAA/58505</v>
      </c>
      <c r="B2807" s="6">
        <f t="shared" si="400"/>
        <v>46088.636550925927</v>
      </c>
      <c r="C2807" s="2" t="str">
        <f t="shared" si="400"/>
        <v>HAMRAA</v>
      </c>
      <c r="D2807" s="2">
        <v>199</v>
      </c>
      <c r="E2807" s="2" t="s">
        <v>7</v>
      </c>
    </row>
    <row r="2808" spans="1:5" x14ac:dyDescent="0.35">
      <c r="A2808" s="2" t="s">
        <v>2375</v>
      </c>
      <c r="B2808" s="6">
        <v>46088.626134259262</v>
      </c>
      <c r="C2808" s="2" t="s">
        <v>6</v>
      </c>
      <c r="D2808" s="2">
        <v>149</v>
      </c>
      <c r="E2808" s="2" t="s">
        <v>53</v>
      </c>
    </row>
    <row r="2809" spans="1:5" x14ac:dyDescent="0.35">
      <c r="A2809" s="2" t="s">
        <v>2376</v>
      </c>
      <c r="B2809" s="6">
        <v>46088.61886574074</v>
      </c>
      <c r="C2809" s="2" t="s">
        <v>6</v>
      </c>
      <c r="D2809" s="2">
        <v>299</v>
      </c>
      <c r="E2809" s="2" t="s">
        <v>30</v>
      </c>
    </row>
    <row r="2810" spans="1:5" x14ac:dyDescent="0.35">
      <c r="A2810" s="2" t="s">
        <v>2377</v>
      </c>
      <c r="B2810" s="6">
        <v>46088.612662037027</v>
      </c>
      <c r="C2810" s="2" t="s">
        <v>6</v>
      </c>
      <c r="D2810" s="2">
        <v>199</v>
      </c>
      <c r="E2810" s="2" t="s">
        <v>7</v>
      </c>
    </row>
    <row r="2811" spans="1:5" x14ac:dyDescent="0.35">
      <c r="A2811" s="2" t="s">
        <v>2378</v>
      </c>
      <c r="B2811" s="6">
        <v>46088.610081018523</v>
      </c>
      <c r="C2811" s="2" t="s">
        <v>6</v>
      </c>
      <c r="D2811" s="2">
        <v>299</v>
      </c>
      <c r="E2811" s="2" t="s">
        <v>7</v>
      </c>
    </row>
    <row r="2812" spans="1:5" x14ac:dyDescent="0.35">
      <c r="A2812" s="2" t="s">
        <v>2379</v>
      </c>
      <c r="B2812" s="6">
        <v>46088.598854166667</v>
      </c>
      <c r="C2812" s="2" t="s">
        <v>6</v>
      </c>
      <c r="D2812" s="2">
        <v>160</v>
      </c>
      <c r="E2812" s="2" t="s">
        <v>30</v>
      </c>
    </row>
    <row r="2813" spans="1:5" x14ac:dyDescent="0.35">
      <c r="A2813" s="2" t="s">
        <v>2380</v>
      </c>
      <c r="B2813" s="6">
        <v>46088.593414351853</v>
      </c>
      <c r="C2813" s="2" t="s">
        <v>6</v>
      </c>
      <c r="D2813" s="2">
        <v>299</v>
      </c>
      <c r="E2813" s="2" t="s">
        <v>30</v>
      </c>
    </row>
    <row r="2814" spans="1:5" x14ac:dyDescent="0.35">
      <c r="A2814" s="2" t="s">
        <v>2381</v>
      </c>
      <c r="B2814" s="6">
        <v>46088.57099537037</v>
      </c>
      <c r="C2814" s="2" t="s">
        <v>6</v>
      </c>
      <c r="D2814" s="2">
        <v>199</v>
      </c>
      <c r="E2814" s="2" t="s">
        <v>30</v>
      </c>
    </row>
    <row r="2815" spans="1:5" x14ac:dyDescent="0.35">
      <c r="A2815" s="2" t="s">
        <v>2382</v>
      </c>
      <c r="B2815" s="6">
        <v>46088.570636574077</v>
      </c>
      <c r="C2815" s="2" t="s">
        <v>6</v>
      </c>
      <c r="D2815" s="2">
        <v>199</v>
      </c>
      <c r="E2815" s="2" t="s">
        <v>30</v>
      </c>
    </row>
    <row r="2816" spans="1:5" x14ac:dyDescent="0.35">
      <c r="A2816" s="2" t="s">
        <v>2383</v>
      </c>
      <c r="B2816" s="6">
        <v>46088.561574074083</v>
      </c>
      <c r="C2816" s="2" t="s">
        <v>6</v>
      </c>
      <c r="D2816" s="2">
        <v>35</v>
      </c>
      <c r="E2816" s="2" t="s">
        <v>9</v>
      </c>
    </row>
    <row r="2817" spans="1:5" x14ac:dyDescent="0.35">
      <c r="A2817" s="2" t="str">
        <f t="shared" ref="A2817:C2818" si="401">A2816</f>
        <v>HAMRAA/58496</v>
      </c>
      <c r="B2817" s="6">
        <f t="shared" si="401"/>
        <v>46088.561574074083</v>
      </c>
      <c r="C2817" s="2" t="str">
        <f t="shared" si="401"/>
        <v>HAMRAA</v>
      </c>
      <c r="D2817" s="2">
        <v>115</v>
      </c>
      <c r="E2817" s="2" t="s">
        <v>30</v>
      </c>
    </row>
    <row r="2818" spans="1:5" x14ac:dyDescent="0.35">
      <c r="A2818" s="2" t="str">
        <f t="shared" si="401"/>
        <v>HAMRAA/58496</v>
      </c>
      <c r="B2818" s="6">
        <f t="shared" si="401"/>
        <v>46088.561574074083</v>
      </c>
      <c r="C2818" s="2" t="str">
        <f t="shared" si="401"/>
        <v>HAMRAA</v>
      </c>
      <c r="D2818" s="2">
        <v>24</v>
      </c>
      <c r="E2818" s="2" t="s">
        <v>7</v>
      </c>
    </row>
    <row r="2819" spans="1:5" x14ac:dyDescent="0.35">
      <c r="A2819" s="2" t="s">
        <v>2384</v>
      </c>
      <c r="B2819" s="6">
        <v>46088.530115740738</v>
      </c>
      <c r="C2819" s="2" t="s">
        <v>6</v>
      </c>
      <c r="D2819" s="2">
        <v>29</v>
      </c>
      <c r="E2819" s="2" t="s">
        <v>30</v>
      </c>
    </row>
    <row r="2820" spans="1:5" x14ac:dyDescent="0.35">
      <c r="A2820" s="2" t="s">
        <v>2385</v>
      </c>
      <c r="B2820" s="6">
        <v>46088.347118055557</v>
      </c>
      <c r="C2820" s="2" t="s">
        <v>6</v>
      </c>
      <c r="D2820" s="2">
        <v>149</v>
      </c>
      <c r="E2820" s="2" t="s">
        <v>30</v>
      </c>
    </row>
    <row r="2821" spans="1:5" x14ac:dyDescent="0.35">
      <c r="A2821" s="2" t="s">
        <v>2386</v>
      </c>
      <c r="B2821" s="6">
        <v>46088.331354166658</v>
      </c>
      <c r="C2821" s="2" t="s">
        <v>6</v>
      </c>
      <c r="D2821" s="2">
        <v>160</v>
      </c>
      <c r="E2821" s="2" t="s">
        <v>7</v>
      </c>
    </row>
    <row r="2822" spans="1:5" x14ac:dyDescent="0.35">
      <c r="A2822" s="2" t="s">
        <v>2387</v>
      </c>
      <c r="B2822" s="6">
        <v>46088.329710648148</v>
      </c>
      <c r="C2822" s="2" t="s">
        <v>6</v>
      </c>
      <c r="D2822" s="2">
        <v>199</v>
      </c>
      <c r="E2822" s="2" t="s">
        <v>34</v>
      </c>
    </row>
    <row r="2823" spans="1:5" x14ac:dyDescent="0.35">
      <c r="A2823" s="2" t="s">
        <v>2388</v>
      </c>
      <c r="B2823" s="6">
        <v>46088.328969907408</v>
      </c>
      <c r="C2823" s="2" t="s">
        <v>6</v>
      </c>
      <c r="D2823" s="2">
        <v>199</v>
      </c>
      <c r="E2823" s="2" t="s">
        <v>9</v>
      </c>
    </row>
    <row r="2824" spans="1:5" x14ac:dyDescent="0.35">
      <c r="A2824" s="2" t="s">
        <v>2389</v>
      </c>
      <c r="B2824" s="6">
        <v>46088.30940972222</v>
      </c>
      <c r="C2824" s="2" t="s">
        <v>6</v>
      </c>
      <c r="D2824" s="2">
        <v>125</v>
      </c>
      <c r="E2824" s="2" t="s">
        <v>7</v>
      </c>
    </row>
    <row r="2825" spans="1:5" x14ac:dyDescent="0.35">
      <c r="A2825" s="2" t="s">
        <v>2390</v>
      </c>
      <c r="B2825" s="6">
        <v>46088.295370370368</v>
      </c>
      <c r="C2825" s="2" t="s">
        <v>6</v>
      </c>
      <c r="D2825" s="2">
        <v>149</v>
      </c>
      <c r="E2825" s="2" t="s">
        <v>7</v>
      </c>
    </row>
    <row r="2826" spans="1:5" x14ac:dyDescent="0.35">
      <c r="A2826" s="2" t="s">
        <v>2391</v>
      </c>
      <c r="B2826" s="6">
        <v>46088.073229166657</v>
      </c>
      <c r="C2826" s="2" t="s">
        <v>6</v>
      </c>
      <c r="D2826" s="2">
        <v>-21</v>
      </c>
      <c r="E2826" s="2" t="s">
        <v>9</v>
      </c>
    </row>
    <row r="2827" spans="1:5" x14ac:dyDescent="0.35">
      <c r="A2827" s="2" t="str">
        <f t="shared" ref="A2827:C2827" si="402">A2826</f>
        <v>HAMRAA/58488</v>
      </c>
      <c r="B2827" s="6">
        <f t="shared" si="402"/>
        <v>46088.073229166657</v>
      </c>
      <c r="C2827" s="2" t="str">
        <f t="shared" si="402"/>
        <v>HAMRAA</v>
      </c>
      <c r="D2827" s="2">
        <v>50</v>
      </c>
      <c r="E2827" s="2" t="s">
        <v>9</v>
      </c>
    </row>
    <row r="2828" spans="1:5" x14ac:dyDescent="0.35">
      <c r="A2828" s="2" t="s">
        <v>2392</v>
      </c>
      <c r="B2828" s="6">
        <v>46088.068506944437</v>
      </c>
      <c r="C2828" s="2" t="s">
        <v>6</v>
      </c>
      <c r="D2828" s="2">
        <v>299</v>
      </c>
      <c r="E2828" s="2" t="s">
        <v>30</v>
      </c>
    </row>
    <row r="2829" spans="1:5" x14ac:dyDescent="0.35">
      <c r="A2829" s="2" t="s">
        <v>2393</v>
      </c>
      <c r="B2829" s="6">
        <v>46088.067164351851</v>
      </c>
      <c r="C2829" s="2" t="s">
        <v>6</v>
      </c>
      <c r="D2829" s="2">
        <v>-31</v>
      </c>
      <c r="E2829" s="2" t="s">
        <v>9</v>
      </c>
    </row>
    <row r="2830" spans="1:5" x14ac:dyDescent="0.35">
      <c r="A2830" s="2" t="str">
        <f t="shared" ref="A2830:C2831" si="403">A2829</f>
        <v>HAMRAA/58483</v>
      </c>
      <c r="B2830" s="6">
        <f t="shared" si="403"/>
        <v>46088.067164351851</v>
      </c>
      <c r="C2830" s="2" t="str">
        <f t="shared" si="403"/>
        <v>HAMRAA</v>
      </c>
      <c r="D2830" s="2">
        <v>31</v>
      </c>
      <c r="E2830" s="2" t="s">
        <v>7</v>
      </c>
    </row>
    <row r="2831" spans="1:5" x14ac:dyDescent="0.35">
      <c r="A2831" s="2" t="str">
        <f t="shared" si="403"/>
        <v>HAMRAA/58483</v>
      </c>
      <c r="B2831" s="6">
        <f t="shared" si="403"/>
        <v>46088.067164351851</v>
      </c>
      <c r="C2831" s="2" t="str">
        <f t="shared" si="403"/>
        <v>HAMRAA</v>
      </c>
      <c r="D2831" s="2">
        <v>199</v>
      </c>
      <c r="E2831" s="2" t="s">
        <v>30</v>
      </c>
    </row>
    <row r="2832" spans="1:5" x14ac:dyDescent="0.35">
      <c r="A2832" s="2" t="s">
        <v>2394</v>
      </c>
      <c r="B2832" s="6">
        <v>46088.058888888889</v>
      </c>
      <c r="C2832" s="2" t="s">
        <v>6</v>
      </c>
      <c r="D2832" s="2">
        <v>299</v>
      </c>
      <c r="E2832" s="2" t="s">
        <v>9</v>
      </c>
    </row>
    <row r="2833" spans="1:5" x14ac:dyDescent="0.35">
      <c r="A2833" s="2" t="s">
        <v>2395</v>
      </c>
      <c r="B2833" s="6">
        <v>46088.056747685187</v>
      </c>
      <c r="C2833" s="2" t="s">
        <v>6</v>
      </c>
      <c r="D2833" s="2">
        <v>299</v>
      </c>
      <c r="E2833" s="2" t="s">
        <v>16</v>
      </c>
    </row>
    <row r="2834" spans="1:5" x14ac:dyDescent="0.35">
      <c r="A2834" s="2" t="s">
        <v>2396</v>
      </c>
      <c r="B2834" s="6">
        <v>46088.054537037038</v>
      </c>
      <c r="C2834" s="2" t="s">
        <v>6</v>
      </c>
      <c r="D2834" s="2">
        <v>149</v>
      </c>
      <c r="E2834" s="2" t="s">
        <v>30</v>
      </c>
    </row>
    <row r="2835" spans="1:5" x14ac:dyDescent="0.35">
      <c r="A2835" s="2" t="s">
        <v>2397</v>
      </c>
      <c r="B2835" s="6">
        <v>46088.052719907413</v>
      </c>
      <c r="C2835" s="2" t="s">
        <v>6</v>
      </c>
      <c r="D2835" s="2">
        <v>-114</v>
      </c>
      <c r="E2835" s="2" t="s">
        <v>9</v>
      </c>
    </row>
    <row r="2836" spans="1:5" x14ac:dyDescent="0.35">
      <c r="A2836" s="2" t="str">
        <f t="shared" ref="A2836:C2836" si="404">A2835</f>
        <v>HAMRAA/58477</v>
      </c>
      <c r="B2836" s="6">
        <f t="shared" si="404"/>
        <v>46088.052719907413</v>
      </c>
      <c r="C2836" s="2" t="str">
        <f t="shared" si="404"/>
        <v>HAMRAA</v>
      </c>
      <c r="D2836" s="2">
        <v>500</v>
      </c>
      <c r="E2836" s="2" t="s">
        <v>9</v>
      </c>
    </row>
    <row r="2837" spans="1:5" x14ac:dyDescent="0.35">
      <c r="A2837" s="2" t="s">
        <v>2398</v>
      </c>
      <c r="B2837" s="6">
        <v>46088.047719907408</v>
      </c>
      <c r="C2837" s="2" t="s">
        <v>6</v>
      </c>
      <c r="D2837" s="2">
        <v>398</v>
      </c>
      <c r="E2837" s="2" t="s">
        <v>16</v>
      </c>
    </row>
    <row r="2838" spans="1:5" x14ac:dyDescent="0.35">
      <c r="A2838" s="2" t="s">
        <v>2399</v>
      </c>
      <c r="B2838" s="6">
        <v>46088.046770833331</v>
      </c>
      <c r="C2838" s="2" t="s">
        <v>6</v>
      </c>
      <c r="D2838" s="2">
        <v>299</v>
      </c>
      <c r="E2838" s="2" t="s">
        <v>7</v>
      </c>
    </row>
    <row r="2839" spans="1:5" x14ac:dyDescent="0.35">
      <c r="A2839" s="2" t="s">
        <v>2400</v>
      </c>
      <c r="B2839" s="6">
        <v>46088.046018518522</v>
      </c>
      <c r="C2839" s="2" t="s">
        <v>6</v>
      </c>
      <c r="D2839" s="2">
        <v>299</v>
      </c>
      <c r="E2839" s="2" t="s">
        <v>9</v>
      </c>
    </row>
    <row r="2840" spans="1:5" x14ac:dyDescent="0.35">
      <c r="A2840" s="2" t="s">
        <v>2401</v>
      </c>
      <c r="B2840" s="6">
        <v>46088.045451388891</v>
      </c>
      <c r="C2840" s="2" t="s">
        <v>6</v>
      </c>
      <c r="D2840" s="2">
        <v>58</v>
      </c>
      <c r="E2840" s="2" t="s">
        <v>7</v>
      </c>
    </row>
    <row r="2841" spans="1:5" x14ac:dyDescent="0.35">
      <c r="A2841" s="2" t="s">
        <v>2402</v>
      </c>
      <c r="B2841" s="6">
        <v>46088.044988425929</v>
      </c>
      <c r="C2841" s="2" t="s">
        <v>6</v>
      </c>
      <c r="D2841" s="2">
        <v>414</v>
      </c>
      <c r="E2841" s="2" t="s">
        <v>7</v>
      </c>
    </row>
    <row r="2842" spans="1:5" x14ac:dyDescent="0.35">
      <c r="A2842" s="2" t="s">
        <v>2403</v>
      </c>
      <c r="B2842" s="6">
        <v>46088.042905092603</v>
      </c>
      <c r="C2842" s="2" t="s">
        <v>6</v>
      </c>
      <c r="D2842" s="2">
        <v>149</v>
      </c>
      <c r="E2842" s="2" t="s">
        <v>7</v>
      </c>
    </row>
    <row r="2843" spans="1:5" x14ac:dyDescent="0.35">
      <c r="A2843" s="2" t="s">
        <v>2404</v>
      </c>
      <c r="B2843" s="6">
        <v>46088.04142361111</v>
      </c>
      <c r="C2843" s="2" t="s">
        <v>6</v>
      </c>
      <c r="D2843" s="2">
        <v>199</v>
      </c>
      <c r="E2843" s="2" t="s">
        <v>7</v>
      </c>
    </row>
    <row r="2844" spans="1:5" x14ac:dyDescent="0.35">
      <c r="A2844" s="2" t="s">
        <v>2405</v>
      </c>
      <c r="B2844" s="6">
        <v>46088.040879629632</v>
      </c>
      <c r="C2844" s="2" t="s">
        <v>6</v>
      </c>
      <c r="D2844" s="2">
        <v>199</v>
      </c>
      <c r="E2844" s="2" t="s">
        <v>30</v>
      </c>
    </row>
    <row r="2845" spans="1:5" x14ac:dyDescent="0.35">
      <c r="A2845" s="2" t="s">
        <v>2406</v>
      </c>
      <c r="B2845" s="6">
        <v>46088.03943287037</v>
      </c>
      <c r="C2845" s="2" t="s">
        <v>6</v>
      </c>
      <c r="D2845" s="2">
        <v>300</v>
      </c>
      <c r="E2845" s="2" t="s">
        <v>30</v>
      </c>
    </row>
    <row r="2846" spans="1:5" x14ac:dyDescent="0.35">
      <c r="A2846" s="2" t="s">
        <v>2407</v>
      </c>
      <c r="B2846" s="6">
        <v>46088.038159722222</v>
      </c>
      <c r="C2846" s="2" t="s">
        <v>6</v>
      </c>
      <c r="D2846" s="2">
        <v>299</v>
      </c>
      <c r="E2846" s="2" t="s">
        <v>7</v>
      </c>
    </row>
    <row r="2847" spans="1:5" x14ac:dyDescent="0.35">
      <c r="A2847" s="2" t="s">
        <v>2408</v>
      </c>
      <c r="B2847" s="6">
        <v>46088.034988425927</v>
      </c>
      <c r="C2847" s="2" t="s">
        <v>6</v>
      </c>
      <c r="D2847" s="2">
        <v>307</v>
      </c>
      <c r="E2847" s="2" t="s">
        <v>9</v>
      </c>
    </row>
    <row r="2848" spans="1:5" x14ac:dyDescent="0.35">
      <c r="A2848" s="2" t="s">
        <v>2409</v>
      </c>
      <c r="B2848" s="6">
        <v>46088.029583333337</v>
      </c>
      <c r="C2848" s="2" t="s">
        <v>6</v>
      </c>
      <c r="D2848" s="2">
        <v>87</v>
      </c>
      <c r="E2848" s="2" t="s">
        <v>7</v>
      </c>
    </row>
    <row r="2849" spans="1:5" x14ac:dyDescent="0.35">
      <c r="A2849" s="2" t="s">
        <v>2410</v>
      </c>
      <c r="B2849" s="6">
        <v>46088.028194444443</v>
      </c>
      <c r="C2849" s="2" t="s">
        <v>6</v>
      </c>
      <c r="D2849" s="2">
        <v>-18</v>
      </c>
      <c r="E2849" s="2" t="s">
        <v>9</v>
      </c>
    </row>
    <row r="2850" spans="1:5" x14ac:dyDescent="0.35">
      <c r="A2850" s="2" t="str">
        <f t="shared" ref="A2850:C2850" si="405">A2849</f>
        <v>HAMRAA/58449</v>
      </c>
      <c r="B2850" s="6">
        <f t="shared" si="405"/>
        <v>46088.028194444443</v>
      </c>
      <c r="C2850" s="2" t="str">
        <f t="shared" si="405"/>
        <v>HAMRAA</v>
      </c>
      <c r="D2850" s="2">
        <v>75</v>
      </c>
      <c r="E2850" s="2" t="s">
        <v>7</v>
      </c>
    </row>
    <row r="2851" spans="1:5" x14ac:dyDescent="0.35">
      <c r="A2851" s="2" t="s">
        <v>2411</v>
      </c>
      <c r="B2851" s="6">
        <v>46088.027349537027</v>
      </c>
      <c r="C2851" s="2" t="s">
        <v>6</v>
      </c>
      <c r="D2851" s="2">
        <v>489</v>
      </c>
      <c r="E2851" s="2" t="s">
        <v>7</v>
      </c>
    </row>
    <row r="2852" spans="1:5" x14ac:dyDescent="0.35">
      <c r="A2852" s="2" t="s">
        <v>2412</v>
      </c>
      <c r="B2852" s="6">
        <v>46088.023842592593</v>
      </c>
      <c r="C2852" s="2" t="s">
        <v>6</v>
      </c>
      <c r="D2852" s="2">
        <v>180</v>
      </c>
      <c r="E2852" s="2" t="s">
        <v>7</v>
      </c>
    </row>
    <row r="2853" spans="1:5" x14ac:dyDescent="0.35">
      <c r="A2853" s="2" t="s">
        <v>2413</v>
      </c>
      <c r="B2853" s="6">
        <v>46088.019976851851</v>
      </c>
      <c r="C2853" s="2" t="s">
        <v>6</v>
      </c>
      <c r="D2853" s="2">
        <v>-201</v>
      </c>
      <c r="E2853" s="2" t="s">
        <v>9</v>
      </c>
    </row>
    <row r="2854" spans="1:5" x14ac:dyDescent="0.35">
      <c r="A2854" s="2" t="str">
        <f t="shared" ref="A2854:C2854" si="406">A2853</f>
        <v>HAMRAA/58446</v>
      </c>
      <c r="B2854" s="6">
        <f t="shared" si="406"/>
        <v>46088.019976851851</v>
      </c>
      <c r="C2854" s="2" t="str">
        <f t="shared" si="406"/>
        <v>HAMRAA</v>
      </c>
      <c r="D2854" s="2">
        <v>500</v>
      </c>
      <c r="E2854" s="2" t="s">
        <v>9</v>
      </c>
    </row>
    <row r="2855" spans="1:5" x14ac:dyDescent="0.35">
      <c r="A2855" s="2" t="s">
        <v>2414</v>
      </c>
      <c r="B2855" s="6">
        <v>46088.014710648153</v>
      </c>
      <c r="C2855" s="2" t="s">
        <v>6</v>
      </c>
      <c r="D2855" s="2">
        <v>222</v>
      </c>
      <c r="E2855" s="2" t="s">
        <v>7</v>
      </c>
    </row>
    <row r="2856" spans="1:5" x14ac:dyDescent="0.35">
      <c r="A2856" s="2" t="s">
        <v>2415</v>
      </c>
      <c r="B2856" s="6">
        <v>46088.014120370368</v>
      </c>
      <c r="C2856" s="2" t="s">
        <v>6</v>
      </c>
      <c r="D2856" s="2">
        <v>222</v>
      </c>
      <c r="E2856" s="2" t="s">
        <v>7</v>
      </c>
    </row>
    <row r="2857" spans="1:5" x14ac:dyDescent="0.35">
      <c r="A2857" s="2" t="s">
        <v>2416</v>
      </c>
      <c r="B2857" s="6">
        <v>46088.012152777781</v>
      </c>
      <c r="C2857" s="2" t="s">
        <v>6</v>
      </c>
      <c r="D2857" s="2">
        <v>199</v>
      </c>
      <c r="E2857" s="2" t="s">
        <v>16</v>
      </c>
    </row>
    <row r="2858" spans="1:5" x14ac:dyDescent="0.35">
      <c r="A2858" s="2" t="s">
        <v>2417</v>
      </c>
      <c r="B2858" s="6">
        <v>46088.011967592603</v>
      </c>
      <c r="C2858" s="2" t="s">
        <v>6</v>
      </c>
      <c r="D2858" s="2">
        <v>180</v>
      </c>
      <c r="E2858" s="2" t="s">
        <v>7</v>
      </c>
    </row>
    <row r="2859" spans="1:5" x14ac:dyDescent="0.35">
      <c r="A2859" s="2" t="s">
        <v>2418</v>
      </c>
      <c r="B2859" s="6">
        <v>46088.0078587963</v>
      </c>
      <c r="C2859" s="2" t="s">
        <v>6</v>
      </c>
      <c r="D2859" s="2">
        <v>29</v>
      </c>
      <c r="E2859" s="2" t="s">
        <v>30</v>
      </c>
    </row>
    <row r="2860" spans="1:5" x14ac:dyDescent="0.35">
      <c r="A2860" s="2" t="s">
        <v>2419</v>
      </c>
      <c r="B2860" s="6">
        <v>46088.007337962961</v>
      </c>
      <c r="C2860" s="2" t="s">
        <v>6</v>
      </c>
      <c r="D2860" s="2">
        <v>126</v>
      </c>
      <c r="E2860" s="2" t="s">
        <v>7</v>
      </c>
    </row>
    <row r="2861" spans="1:5" x14ac:dyDescent="0.35">
      <c r="A2861" s="2" t="s">
        <v>2420</v>
      </c>
      <c r="B2861" s="6">
        <v>46088.005729166667</v>
      </c>
      <c r="C2861" s="2" t="s">
        <v>6</v>
      </c>
      <c r="D2861" s="2">
        <v>226</v>
      </c>
      <c r="E2861" s="2" t="s">
        <v>7</v>
      </c>
    </row>
    <row r="2862" spans="1:5" x14ac:dyDescent="0.35">
      <c r="A2862" s="2" t="s">
        <v>2421</v>
      </c>
      <c r="B2862" s="6">
        <v>46088.005520833343</v>
      </c>
      <c r="C2862" s="2" t="s">
        <v>6</v>
      </c>
      <c r="D2862" s="2">
        <v>149</v>
      </c>
      <c r="E2862" s="2" t="s">
        <v>30</v>
      </c>
    </row>
    <row r="2863" spans="1:5" x14ac:dyDescent="0.35">
      <c r="A2863" s="2" t="s">
        <v>2422</v>
      </c>
      <c r="B2863" s="6">
        <v>46088.00508101852</v>
      </c>
      <c r="C2863" s="2" t="s">
        <v>6</v>
      </c>
      <c r="D2863" s="2">
        <v>222</v>
      </c>
      <c r="E2863" s="2" t="s">
        <v>7</v>
      </c>
    </row>
    <row r="2864" spans="1:5" x14ac:dyDescent="0.35">
      <c r="A2864" s="2" t="s">
        <v>2423</v>
      </c>
      <c r="B2864" s="6">
        <v>46088.001030092593</v>
      </c>
      <c r="C2864" s="2" t="s">
        <v>6</v>
      </c>
      <c r="D2864" s="2">
        <v>199</v>
      </c>
      <c r="E2864" s="2" t="s">
        <v>7</v>
      </c>
    </row>
    <row r="2865" spans="1:5" x14ac:dyDescent="0.35">
      <c r="A2865" s="2" t="s">
        <v>2424</v>
      </c>
      <c r="B2865" s="6">
        <v>46088.000497685192</v>
      </c>
      <c r="C2865" s="2" t="s">
        <v>6</v>
      </c>
      <c r="D2865" s="2">
        <v>115</v>
      </c>
      <c r="E2865" s="2" t="s">
        <v>7</v>
      </c>
    </row>
    <row r="2866" spans="1:5" x14ac:dyDescent="0.35">
      <c r="A2866" s="2" t="s">
        <v>2425</v>
      </c>
      <c r="B2866" s="6">
        <v>46087.998518518521</v>
      </c>
      <c r="C2866" s="2" t="s">
        <v>6</v>
      </c>
      <c r="D2866" s="2">
        <v>115</v>
      </c>
      <c r="E2866" s="2" t="s">
        <v>9</v>
      </c>
    </row>
    <row r="2867" spans="1:5" x14ac:dyDescent="0.35">
      <c r="A2867" s="2" t="s">
        <v>2426</v>
      </c>
      <c r="B2867" s="6">
        <v>46087.996539351851</v>
      </c>
      <c r="C2867" s="2" t="s">
        <v>6</v>
      </c>
      <c r="D2867" s="2">
        <v>-1</v>
      </c>
      <c r="E2867" s="2" t="s">
        <v>9</v>
      </c>
    </row>
    <row r="2868" spans="1:5" x14ac:dyDescent="0.35">
      <c r="A2868" s="2" t="str">
        <f t="shared" ref="A2868:C2868" si="407">A2867</f>
        <v>HAMRAA/58430</v>
      </c>
      <c r="B2868" s="6">
        <f t="shared" si="407"/>
        <v>46087.996539351851</v>
      </c>
      <c r="C2868" s="2" t="str">
        <f t="shared" si="407"/>
        <v>HAMRAA</v>
      </c>
      <c r="D2868" s="2">
        <v>200</v>
      </c>
      <c r="E2868" s="2" t="s">
        <v>9</v>
      </c>
    </row>
    <row r="2869" spans="1:5" x14ac:dyDescent="0.35">
      <c r="A2869" s="2" t="s">
        <v>2427</v>
      </c>
      <c r="B2869" s="6">
        <v>46087.99559027778</v>
      </c>
      <c r="C2869" s="2" t="s">
        <v>6</v>
      </c>
      <c r="D2869" s="2">
        <v>-301</v>
      </c>
      <c r="E2869" s="2" t="s">
        <v>9</v>
      </c>
    </row>
    <row r="2870" spans="1:5" x14ac:dyDescent="0.35">
      <c r="A2870" s="2" t="str">
        <f t="shared" ref="A2870:C2870" si="408">A2869</f>
        <v>HAMRAA/58428</v>
      </c>
      <c r="B2870" s="6">
        <f t="shared" si="408"/>
        <v>46087.99559027778</v>
      </c>
      <c r="C2870" s="2" t="str">
        <f t="shared" si="408"/>
        <v>HAMRAA</v>
      </c>
      <c r="D2870" s="2">
        <v>500</v>
      </c>
      <c r="E2870" s="2" t="s">
        <v>9</v>
      </c>
    </row>
    <row r="2871" spans="1:5" x14ac:dyDescent="0.35">
      <c r="A2871" s="2" t="s">
        <v>2428</v>
      </c>
      <c r="B2871" s="6">
        <v>46087.992847222216</v>
      </c>
      <c r="C2871" s="2" t="s">
        <v>6</v>
      </c>
      <c r="D2871" s="2">
        <v>180</v>
      </c>
      <c r="E2871" s="2" t="s">
        <v>7</v>
      </c>
    </row>
    <row r="2872" spans="1:5" x14ac:dyDescent="0.35">
      <c r="A2872" s="2" t="str">
        <f t="shared" ref="A2872:C2872" si="409">A2871</f>
        <v>HAMRAA/58427</v>
      </c>
      <c r="B2872" s="6">
        <f t="shared" si="409"/>
        <v>46087.992847222216</v>
      </c>
      <c r="C2872" s="2" t="str">
        <f t="shared" si="409"/>
        <v>HAMRAA</v>
      </c>
      <c r="D2872" s="2">
        <v>85</v>
      </c>
      <c r="E2872" s="2" t="s">
        <v>7</v>
      </c>
    </row>
    <row r="2873" spans="1:5" x14ac:dyDescent="0.35">
      <c r="A2873" s="2" t="s">
        <v>2429</v>
      </c>
      <c r="B2873" s="6">
        <v>46087.992384259262</v>
      </c>
      <c r="C2873" s="2" t="s">
        <v>6</v>
      </c>
      <c r="D2873" s="2">
        <v>126</v>
      </c>
      <c r="E2873" s="2" t="s">
        <v>16</v>
      </c>
    </row>
    <row r="2874" spans="1:5" x14ac:dyDescent="0.35">
      <c r="A2874" s="2" t="s">
        <v>2430</v>
      </c>
      <c r="B2874" s="6">
        <v>46087.991701388892</v>
      </c>
      <c r="C2874" s="2" t="s">
        <v>6</v>
      </c>
      <c r="D2874" s="2">
        <v>-201</v>
      </c>
      <c r="E2874" s="2" t="s">
        <v>9</v>
      </c>
    </row>
    <row r="2875" spans="1:5" x14ac:dyDescent="0.35">
      <c r="A2875" s="2" t="str">
        <f t="shared" ref="A2875:C2875" si="410">A2874</f>
        <v>HAMRAA/58425</v>
      </c>
      <c r="B2875" s="6">
        <f t="shared" si="410"/>
        <v>46087.991701388892</v>
      </c>
      <c r="C2875" s="2" t="str">
        <f t="shared" si="410"/>
        <v>HAMRAA</v>
      </c>
      <c r="D2875" s="2">
        <v>500</v>
      </c>
      <c r="E2875" s="2" t="s">
        <v>9</v>
      </c>
    </row>
    <row r="2876" spans="1:5" x14ac:dyDescent="0.35">
      <c r="A2876" s="2" t="s">
        <v>2431</v>
      </c>
      <c r="B2876" s="6">
        <v>46087.989895833343</v>
      </c>
      <c r="C2876" s="2" t="s">
        <v>6</v>
      </c>
      <c r="D2876" s="2">
        <v>150</v>
      </c>
      <c r="E2876" s="2" t="s">
        <v>7</v>
      </c>
    </row>
    <row r="2877" spans="1:5" x14ac:dyDescent="0.35">
      <c r="A2877" s="2" t="s">
        <v>2432</v>
      </c>
      <c r="B2877" s="6">
        <v>46087.989537037043</v>
      </c>
      <c r="C2877" s="2" t="s">
        <v>6</v>
      </c>
      <c r="D2877" s="2">
        <v>299</v>
      </c>
      <c r="E2877" s="2" t="s">
        <v>7</v>
      </c>
    </row>
    <row r="2878" spans="1:5" x14ac:dyDescent="0.35">
      <c r="A2878" s="2" t="s">
        <v>2433</v>
      </c>
      <c r="B2878" s="6">
        <v>46087.988194444442</v>
      </c>
      <c r="C2878" s="2" t="s">
        <v>6</v>
      </c>
      <c r="D2878" s="2">
        <v>199</v>
      </c>
      <c r="E2878" s="2" t="s">
        <v>7</v>
      </c>
    </row>
    <row r="2879" spans="1:5" x14ac:dyDescent="0.35">
      <c r="A2879" s="2" t="s">
        <v>2434</v>
      </c>
      <c r="B2879" s="6">
        <v>46087.985717592594</v>
      </c>
      <c r="C2879" s="2" t="s">
        <v>6</v>
      </c>
      <c r="D2879" s="2">
        <v>199</v>
      </c>
      <c r="E2879" s="2" t="s">
        <v>9</v>
      </c>
    </row>
    <row r="2880" spans="1:5" x14ac:dyDescent="0.35">
      <c r="A2880" s="2" t="s">
        <v>2435</v>
      </c>
      <c r="B2880" s="6">
        <v>46087.983935185177</v>
      </c>
      <c r="C2880" s="2" t="s">
        <v>6</v>
      </c>
      <c r="D2880" s="2">
        <v>199</v>
      </c>
      <c r="E2880" s="2" t="s">
        <v>9</v>
      </c>
    </row>
    <row r="2881" spans="1:5" x14ac:dyDescent="0.35">
      <c r="A2881" s="2" t="s">
        <v>2436</v>
      </c>
      <c r="B2881" s="6">
        <v>46087.982812499999</v>
      </c>
      <c r="C2881" s="2" t="s">
        <v>6</v>
      </c>
      <c r="D2881" s="2">
        <v>85</v>
      </c>
      <c r="E2881" s="2" t="s">
        <v>7</v>
      </c>
    </row>
    <row r="2882" spans="1:5" x14ac:dyDescent="0.35">
      <c r="A2882" s="2" t="s">
        <v>2437</v>
      </c>
      <c r="B2882" s="6">
        <v>46087.977858796286</v>
      </c>
      <c r="C2882" s="2" t="s">
        <v>6</v>
      </c>
      <c r="D2882" s="2">
        <v>135</v>
      </c>
      <c r="E2882" s="2" t="s">
        <v>7</v>
      </c>
    </row>
    <row r="2883" spans="1:5" x14ac:dyDescent="0.35">
      <c r="A2883" s="2" t="s">
        <v>2438</v>
      </c>
      <c r="B2883" s="6">
        <v>46087.976550925923</v>
      </c>
      <c r="C2883" s="2" t="s">
        <v>6</v>
      </c>
      <c r="D2883" s="2">
        <v>-1</v>
      </c>
      <c r="E2883" s="2" t="s">
        <v>9</v>
      </c>
    </row>
    <row r="2884" spans="1:5" x14ac:dyDescent="0.35">
      <c r="A2884" s="2" t="str">
        <f t="shared" ref="A2884:C2884" si="411">A2883</f>
        <v>HAMRAA/58410</v>
      </c>
      <c r="B2884" s="6">
        <f t="shared" si="411"/>
        <v>46087.976550925923</v>
      </c>
      <c r="C2884" s="2" t="str">
        <f t="shared" si="411"/>
        <v>HAMRAA</v>
      </c>
      <c r="D2884" s="2">
        <v>300</v>
      </c>
      <c r="E2884" s="2" t="s">
        <v>9</v>
      </c>
    </row>
    <row r="2885" spans="1:5" x14ac:dyDescent="0.35">
      <c r="A2885" s="2" t="s">
        <v>2439</v>
      </c>
      <c r="B2885" s="6">
        <v>46087.972175925926</v>
      </c>
      <c r="C2885" s="2" t="s">
        <v>6</v>
      </c>
      <c r="D2885" s="2">
        <v>135</v>
      </c>
      <c r="E2885" s="2" t="s">
        <v>30</v>
      </c>
    </row>
    <row r="2886" spans="1:5" x14ac:dyDescent="0.35">
      <c r="A2886" s="2" t="s">
        <v>2440</v>
      </c>
      <c r="B2886" s="6">
        <v>46087.971828703703</v>
      </c>
      <c r="C2886" s="2" t="s">
        <v>6</v>
      </c>
      <c r="D2886" s="2">
        <v>298</v>
      </c>
      <c r="E2886" s="2" t="s">
        <v>7</v>
      </c>
    </row>
    <row r="2887" spans="1:5" x14ac:dyDescent="0.35">
      <c r="A2887" s="2" t="s">
        <v>2441</v>
      </c>
      <c r="B2887" s="6">
        <v>46087.969282407408</v>
      </c>
      <c r="C2887" s="2" t="s">
        <v>6</v>
      </c>
      <c r="D2887" s="2">
        <v>29</v>
      </c>
      <c r="E2887" s="2" t="s">
        <v>7</v>
      </c>
    </row>
    <row r="2888" spans="1:5" x14ac:dyDescent="0.35">
      <c r="A2888" s="2" t="s">
        <v>2442</v>
      </c>
      <c r="B2888" s="6">
        <v>46087.968773148154</v>
      </c>
      <c r="C2888" s="2" t="s">
        <v>6</v>
      </c>
      <c r="D2888" s="2">
        <v>150</v>
      </c>
      <c r="E2888" s="2" t="s">
        <v>7</v>
      </c>
    </row>
    <row r="2889" spans="1:5" x14ac:dyDescent="0.35">
      <c r="A2889" s="2" t="s">
        <v>2443</v>
      </c>
      <c r="B2889" s="6">
        <v>46087.959155092591</v>
      </c>
      <c r="C2889" s="2" t="s">
        <v>6</v>
      </c>
      <c r="D2889" s="2">
        <v>299</v>
      </c>
      <c r="E2889" s="2" t="s">
        <v>7</v>
      </c>
    </row>
    <row r="2890" spans="1:5" x14ac:dyDescent="0.35">
      <c r="A2890" s="2" t="s">
        <v>2444</v>
      </c>
      <c r="B2890" s="6">
        <v>46087.958761574067</v>
      </c>
      <c r="C2890" s="2" t="s">
        <v>6</v>
      </c>
      <c r="D2890" s="2">
        <v>115</v>
      </c>
      <c r="E2890" s="2" t="s">
        <v>7</v>
      </c>
    </row>
    <row r="2891" spans="1:5" x14ac:dyDescent="0.35">
      <c r="A2891" s="2" t="s">
        <v>2445</v>
      </c>
      <c r="B2891" s="6">
        <v>46087.954884259263</v>
      </c>
      <c r="C2891" s="2" t="s">
        <v>6</v>
      </c>
      <c r="D2891" s="2">
        <v>199</v>
      </c>
      <c r="E2891" s="2" t="s">
        <v>7</v>
      </c>
    </row>
    <row r="2892" spans="1:5" x14ac:dyDescent="0.35">
      <c r="A2892" s="2" t="s">
        <v>2446</v>
      </c>
      <c r="B2892" s="6">
        <v>46087.951539351852</v>
      </c>
      <c r="C2892" s="2" t="s">
        <v>6</v>
      </c>
      <c r="D2892" s="2">
        <v>444</v>
      </c>
      <c r="E2892" s="2" t="s">
        <v>34</v>
      </c>
    </row>
    <row r="2893" spans="1:5" x14ac:dyDescent="0.35">
      <c r="A2893" s="2" t="s">
        <v>2447</v>
      </c>
      <c r="B2893" s="6">
        <v>46087.951319444437</v>
      </c>
      <c r="C2893" s="2" t="s">
        <v>6</v>
      </c>
      <c r="D2893" s="2">
        <v>299</v>
      </c>
      <c r="E2893" s="2" t="s">
        <v>34</v>
      </c>
    </row>
    <row r="2894" spans="1:5" x14ac:dyDescent="0.35">
      <c r="A2894" s="2" t="s">
        <v>2448</v>
      </c>
      <c r="B2894" s="6">
        <v>46087.949108796303</v>
      </c>
      <c r="C2894" s="2" t="s">
        <v>6</v>
      </c>
      <c r="D2894" s="2">
        <v>115</v>
      </c>
      <c r="E2894" s="2" t="s">
        <v>9</v>
      </c>
    </row>
    <row r="2895" spans="1:5" x14ac:dyDescent="0.35">
      <c r="A2895" s="2" t="s">
        <v>2449</v>
      </c>
      <c r="B2895" s="6">
        <v>46087.946296296293</v>
      </c>
      <c r="C2895" s="2" t="s">
        <v>6</v>
      </c>
      <c r="D2895" s="2">
        <v>115</v>
      </c>
      <c r="E2895" s="2" t="s">
        <v>7</v>
      </c>
    </row>
    <row r="2896" spans="1:5" x14ac:dyDescent="0.35">
      <c r="A2896" s="2" t="s">
        <v>2450</v>
      </c>
      <c r="B2896" s="6">
        <v>46087.937650462962</v>
      </c>
      <c r="C2896" s="2" t="s">
        <v>6</v>
      </c>
      <c r="D2896" s="2">
        <v>299</v>
      </c>
      <c r="E2896" s="2" t="s">
        <v>7</v>
      </c>
    </row>
    <row r="2897" spans="1:5" x14ac:dyDescent="0.35">
      <c r="A2897" s="2" t="s">
        <v>2451</v>
      </c>
      <c r="B2897" s="6">
        <v>46087.936122685183</v>
      </c>
      <c r="C2897" s="2" t="s">
        <v>6</v>
      </c>
      <c r="D2897" s="2">
        <v>29</v>
      </c>
      <c r="E2897" s="2" t="s">
        <v>30</v>
      </c>
    </row>
    <row r="2898" spans="1:5" x14ac:dyDescent="0.35">
      <c r="A2898" s="2" t="s">
        <v>2452</v>
      </c>
      <c r="B2898" s="6">
        <v>46087.935081018521</v>
      </c>
      <c r="C2898" s="2" t="s">
        <v>6</v>
      </c>
      <c r="D2898" s="2">
        <v>230</v>
      </c>
      <c r="E2898" s="2" t="s">
        <v>7</v>
      </c>
    </row>
    <row r="2899" spans="1:5" x14ac:dyDescent="0.35">
      <c r="A2899" s="2" t="s">
        <v>2453</v>
      </c>
      <c r="B2899" s="6">
        <v>46087.934305555558</v>
      </c>
      <c r="C2899" s="2" t="s">
        <v>6</v>
      </c>
      <c r="D2899" s="2">
        <v>-201</v>
      </c>
      <c r="E2899" s="2" t="s">
        <v>9</v>
      </c>
    </row>
    <row r="2900" spans="1:5" x14ac:dyDescent="0.35">
      <c r="A2900" s="2" t="str">
        <f t="shared" ref="A2900:C2900" si="412">A2899</f>
        <v>HAMRAA/58394</v>
      </c>
      <c r="B2900" s="6">
        <f t="shared" si="412"/>
        <v>46087.934305555558</v>
      </c>
      <c r="C2900" s="2" t="str">
        <f t="shared" si="412"/>
        <v>HAMRAA</v>
      </c>
      <c r="D2900" s="2">
        <v>500</v>
      </c>
      <c r="E2900" s="2" t="s">
        <v>9</v>
      </c>
    </row>
    <row r="2901" spans="1:5" x14ac:dyDescent="0.35">
      <c r="A2901" s="2" t="s">
        <v>2454</v>
      </c>
      <c r="B2901" s="6">
        <v>46087.933796296304</v>
      </c>
      <c r="C2901" s="2" t="s">
        <v>6</v>
      </c>
      <c r="D2901" s="2">
        <v>222</v>
      </c>
      <c r="E2901" s="2" t="s">
        <v>7</v>
      </c>
    </row>
    <row r="2902" spans="1:5" x14ac:dyDescent="0.35">
      <c r="A2902" s="2" t="s">
        <v>2455</v>
      </c>
      <c r="B2902" s="6">
        <v>46087.933263888888</v>
      </c>
      <c r="C2902" s="2" t="s">
        <v>6</v>
      </c>
      <c r="D2902" s="2">
        <v>274</v>
      </c>
      <c r="E2902" s="2" t="s">
        <v>7</v>
      </c>
    </row>
    <row r="2903" spans="1:5" x14ac:dyDescent="0.35">
      <c r="A2903" s="2" t="s">
        <v>2456</v>
      </c>
      <c r="B2903" s="6">
        <v>46087.932662037027</v>
      </c>
      <c r="C2903" s="2" t="s">
        <v>6</v>
      </c>
      <c r="D2903" s="2">
        <v>299</v>
      </c>
      <c r="E2903" s="2" t="s">
        <v>30</v>
      </c>
    </row>
    <row r="2904" spans="1:5" x14ac:dyDescent="0.35">
      <c r="A2904" s="2" t="s">
        <v>2457</v>
      </c>
      <c r="B2904" s="6">
        <v>46087.929907407408</v>
      </c>
      <c r="C2904" s="2" t="s">
        <v>6</v>
      </c>
      <c r="D2904" s="2">
        <v>-201</v>
      </c>
      <c r="E2904" s="2" t="s">
        <v>9</v>
      </c>
    </row>
    <row r="2905" spans="1:5" x14ac:dyDescent="0.35">
      <c r="A2905" s="2" t="str">
        <f t="shared" ref="A2905:C2905" si="413">A2904</f>
        <v>HAMRAA/58389</v>
      </c>
      <c r="B2905" s="6">
        <f t="shared" si="413"/>
        <v>46087.929907407408</v>
      </c>
      <c r="C2905" s="2" t="str">
        <f t="shared" si="413"/>
        <v>HAMRAA</v>
      </c>
      <c r="D2905" s="2">
        <v>500</v>
      </c>
      <c r="E2905" s="2" t="s">
        <v>9</v>
      </c>
    </row>
    <row r="2906" spans="1:5" x14ac:dyDescent="0.35">
      <c r="A2906" s="2" t="s">
        <v>2458</v>
      </c>
      <c r="B2906" s="6">
        <v>46087.928472222222</v>
      </c>
      <c r="C2906" s="2" t="s">
        <v>6</v>
      </c>
      <c r="D2906" s="2">
        <v>135</v>
      </c>
      <c r="E2906" s="2" t="s">
        <v>30</v>
      </c>
    </row>
    <row r="2907" spans="1:5" x14ac:dyDescent="0.35">
      <c r="A2907" s="2" t="s">
        <v>2459</v>
      </c>
      <c r="B2907" s="6">
        <v>46087.925752314812</v>
      </c>
      <c r="C2907" s="2" t="s">
        <v>6</v>
      </c>
      <c r="D2907" s="2">
        <v>199</v>
      </c>
      <c r="E2907" s="2" t="s">
        <v>9</v>
      </c>
    </row>
    <row r="2908" spans="1:5" x14ac:dyDescent="0.35">
      <c r="A2908" s="2" t="s">
        <v>2460</v>
      </c>
      <c r="B2908" s="6">
        <v>46087.924895833326</v>
      </c>
      <c r="C2908" s="2" t="s">
        <v>6</v>
      </c>
      <c r="D2908" s="2">
        <v>299</v>
      </c>
      <c r="E2908" s="2" t="s">
        <v>7</v>
      </c>
    </row>
    <row r="2909" spans="1:5" x14ac:dyDescent="0.35">
      <c r="A2909" s="2" t="s">
        <v>2461</v>
      </c>
      <c r="B2909" s="6">
        <v>46087.924224537041</v>
      </c>
      <c r="C2909" s="2" t="s">
        <v>6</v>
      </c>
      <c r="D2909" s="2">
        <v>115</v>
      </c>
      <c r="E2909" s="2" t="s">
        <v>7</v>
      </c>
    </row>
    <row r="2910" spans="1:5" x14ac:dyDescent="0.35">
      <c r="A2910" s="2" t="s">
        <v>2462</v>
      </c>
      <c r="B2910" s="6">
        <v>46087.923298611109</v>
      </c>
      <c r="C2910" s="2" t="s">
        <v>6</v>
      </c>
      <c r="D2910" s="2">
        <v>69</v>
      </c>
      <c r="E2910" s="2" t="s">
        <v>9</v>
      </c>
    </row>
    <row r="2911" spans="1:5" x14ac:dyDescent="0.35">
      <c r="A2911" s="2" t="str">
        <f t="shared" ref="A2911:C2911" si="414">A2910</f>
        <v>HAMRAA/58383</v>
      </c>
      <c r="B2911" s="6">
        <f t="shared" si="414"/>
        <v>46087.923298611109</v>
      </c>
      <c r="C2911" s="2" t="str">
        <f t="shared" si="414"/>
        <v>HAMRAA</v>
      </c>
      <c r="D2911" s="2">
        <v>230</v>
      </c>
      <c r="E2911" s="2" t="s">
        <v>7</v>
      </c>
    </row>
    <row r="2912" spans="1:5" x14ac:dyDescent="0.35">
      <c r="A2912" s="2" t="s">
        <v>2463</v>
      </c>
      <c r="B2912" s="6">
        <v>46087.922453703701</v>
      </c>
      <c r="C2912" s="2" t="s">
        <v>6</v>
      </c>
      <c r="D2912" s="2">
        <v>115</v>
      </c>
      <c r="E2912" s="2" t="s">
        <v>7</v>
      </c>
    </row>
    <row r="2913" spans="1:5" x14ac:dyDescent="0.35">
      <c r="A2913" s="2" t="s">
        <v>2464</v>
      </c>
      <c r="B2913" s="6">
        <v>46087.921875</v>
      </c>
      <c r="C2913" s="2" t="s">
        <v>6</v>
      </c>
      <c r="D2913" s="2">
        <v>149</v>
      </c>
      <c r="E2913" s="2" t="s">
        <v>7</v>
      </c>
    </row>
    <row r="2914" spans="1:5" x14ac:dyDescent="0.35">
      <c r="A2914" s="2" t="s">
        <v>2465</v>
      </c>
      <c r="B2914" s="6">
        <v>46087.919328703712</v>
      </c>
      <c r="C2914" s="2" t="s">
        <v>6</v>
      </c>
      <c r="D2914" s="2">
        <v>199</v>
      </c>
      <c r="E2914" s="2" t="s">
        <v>7</v>
      </c>
    </row>
    <row r="2915" spans="1:5" x14ac:dyDescent="0.35">
      <c r="A2915" s="2" t="s">
        <v>2466</v>
      </c>
      <c r="B2915" s="6">
        <v>46087.913865740738</v>
      </c>
      <c r="C2915" s="2" t="s">
        <v>6</v>
      </c>
      <c r="D2915" s="2">
        <v>115</v>
      </c>
      <c r="E2915" s="2" t="s">
        <v>30</v>
      </c>
    </row>
    <row r="2916" spans="1:5" x14ac:dyDescent="0.35">
      <c r="A2916" s="2" t="s">
        <v>2467</v>
      </c>
      <c r="B2916" s="6">
        <v>46087.908356481479</v>
      </c>
      <c r="C2916" s="2" t="s">
        <v>6</v>
      </c>
      <c r="D2916" s="2">
        <v>199</v>
      </c>
      <c r="E2916" s="2" t="s">
        <v>7</v>
      </c>
    </row>
    <row r="2917" spans="1:5" x14ac:dyDescent="0.35">
      <c r="A2917" s="2" t="s">
        <v>2468</v>
      </c>
      <c r="B2917" s="6">
        <v>46087.905289351853</v>
      </c>
      <c r="C2917" s="2" t="s">
        <v>6</v>
      </c>
      <c r="D2917" s="2">
        <v>-2</v>
      </c>
      <c r="E2917" s="2" t="s">
        <v>9</v>
      </c>
    </row>
    <row r="2918" spans="1:5" x14ac:dyDescent="0.35">
      <c r="A2918" s="2" t="str">
        <f t="shared" ref="A2918:C2918" si="415">A2917</f>
        <v>HAMRAA/58377</v>
      </c>
      <c r="B2918" s="6">
        <f t="shared" si="415"/>
        <v>46087.905289351853</v>
      </c>
      <c r="C2918" s="2" t="str">
        <f t="shared" si="415"/>
        <v>HAMRAA</v>
      </c>
      <c r="D2918" s="2">
        <v>400</v>
      </c>
      <c r="E2918" s="2" t="s">
        <v>9</v>
      </c>
    </row>
    <row r="2919" spans="1:5" x14ac:dyDescent="0.35">
      <c r="A2919" s="2" t="s">
        <v>2469</v>
      </c>
      <c r="B2919" s="6">
        <v>46087.903946759259</v>
      </c>
      <c r="C2919" s="2" t="s">
        <v>6</v>
      </c>
      <c r="D2919" s="2">
        <v>257</v>
      </c>
      <c r="E2919" s="2" t="s">
        <v>30</v>
      </c>
    </row>
    <row r="2920" spans="1:5" x14ac:dyDescent="0.35">
      <c r="A2920" s="2" t="s">
        <v>2470</v>
      </c>
      <c r="B2920" s="6">
        <v>46087.903634259259</v>
      </c>
      <c r="C2920" s="2" t="s">
        <v>6</v>
      </c>
      <c r="D2920" s="2">
        <v>135</v>
      </c>
      <c r="E2920" s="2" t="s">
        <v>7</v>
      </c>
    </row>
    <row r="2921" spans="1:5" x14ac:dyDescent="0.35">
      <c r="A2921" s="2" t="s">
        <v>2471</v>
      </c>
      <c r="B2921" s="6">
        <v>46087.903101851851</v>
      </c>
      <c r="C2921" s="2" t="s">
        <v>6</v>
      </c>
      <c r="D2921" s="2">
        <v>-31</v>
      </c>
      <c r="E2921" s="2" t="s">
        <v>9</v>
      </c>
    </row>
    <row r="2922" spans="1:5" x14ac:dyDescent="0.35">
      <c r="A2922" s="2" t="str">
        <f t="shared" ref="A2922:C2922" si="416">A2921</f>
        <v>HAMRAA/58372</v>
      </c>
      <c r="B2922" s="6">
        <f t="shared" si="416"/>
        <v>46087.903101851851</v>
      </c>
      <c r="C2922" s="2" t="str">
        <f t="shared" si="416"/>
        <v>HAMRAA</v>
      </c>
      <c r="D2922" s="2">
        <v>230</v>
      </c>
      <c r="E2922" s="2" t="s">
        <v>30</v>
      </c>
    </row>
    <row r="2923" spans="1:5" x14ac:dyDescent="0.35">
      <c r="A2923" s="2" t="s">
        <v>2472</v>
      </c>
      <c r="B2923" s="6">
        <v>46087.901377314818</v>
      </c>
      <c r="C2923" s="2" t="s">
        <v>6</v>
      </c>
      <c r="D2923" s="2">
        <v>199</v>
      </c>
      <c r="E2923" s="2" t="s">
        <v>7</v>
      </c>
    </row>
    <row r="2924" spans="1:5" x14ac:dyDescent="0.35">
      <c r="A2924" s="2" t="s">
        <v>2473</v>
      </c>
      <c r="B2924" s="6">
        <v>46087.900879629633</v>
      </c>
      <c r="C2924" s="2" t="s">
        <v>6</v>
      </c>
      <c r="D2924" s="2">
        <v>299</v>
      </c>
      <c r="E2924" s="2" t="s">
        <v>7</v>
      </c>
    </row>
    <row r="2925" spans="1:5" x14ac:dyDescent="0.35">
      <c r="A2925" s="2" t="s">
        <v>2474</v>
      </c>
      <c r="B2925" s="6">
        <v>46087.899467592593</v>
      </c>
      <c r="C2925" s="2" t="s">
        <v>6</v>
      </c>
      <c r="D2925" s="2">
        <v>199</v>
      </c>
      <c r="E2925" s="2" t="s">
        <v>7</v>
      </c>
    </row>
    <row r="2926" spans="1:5" x14ac:dyDescent="0.35">
      <c r="A2926" s="2" t="s">
        <v>2475</v>
      </c>
      <c r="B2926" s="6">
        <v>46087.898958333331</v>
      </c>
      <c r="C2926" s="2" t="s">
        <v>6</v>
      </c>
      <c r="D2926" s="2">
        <v>261</v>
      </c>
      <c r="E2926" s="2" t="s">
        <v>7</v>
      </c>
    </row>
    <row r="2927" spans="1:5" x14ac:dyDescent="0.35">
      <c r="A2927" s="2" t="s">
        <v>2476</v>
      </c>
      <c r="B2927" s="6">
        <v>46087.893518518518</v>
      </c>
      <c r="C2927" s="2" t="s">
        <v>6</v>
      </c>
      <c r="D2927" s="2">
        <v>174</v>
      </c>
      <c r="E2927" s="2" t="s">
        <v>30</v>
      </c>
    </row>
    <row r="2928" spans="1:5" x14ac:dyDescent="0.35">
      <c r="A2928" s="2" t="s">
        <v>2477</v>
      </c>
      <c r="B2928" s="6">
        <v>46087.892453703702</v>
      </c>
      <c r="C2928" s="2" t="s">
        <v>6</v>
      </c>
      <c r="D2928" s="2">
        <v>160</v>
      </c>
      <c r="E2928" s="2" t="s">
        <v>7</v>
      </c>
    </row>
    <row r="2929" spans="1:5" x14ac:dyDescent="0.35">
      <c r="A2929" s="2" t="s">
        <v>2478</v>
      </c>
      <c r="B2929" s="6">
        <v>46087.891898148147</v>
      </c>
      <c r="C2929" s="2" t="s">
        <v>6</v>
      </c>
      <c r="D2929" s="2">
        <v>199</v>
      </c>
      <c r="E2929" s="2" t="s">
        <v>7</v>
      </c>
    </row>
    <row r="2930" spans="1:5" x14ac:dyDescent="0.35">
      <c r="A2930" s="2" t="s">
        <v>2479</v>
      </c>
      <c r="B2930" s="6">
        <v>46087.891724537039</v>
      </c>
      <c r="C2930" s="2" t="s">
        <v>6</v>
      </c>
      <c r="D2930" s="2">
        <v>222</v>
      </c>
      <c r="E2930" s="2" t="s">
        <v>7</v>
      </c>
    </row>
    <row r="2931" spans="1:5" x14ac:dyDescent="0.35">
      <c r="A2931" s="2" t="s">
        <v>2480</v>
      </c>
      <c r="B2931" s="6">
        <v>46087.887662037043</v>
      </c>
      <c r="C2931" s="2" t="s">
        <v>6</v>
      </c>
      <c r="D2931" s="2">
        <v>199</v>
      </c>
      <c r="E2931" s="2" t="s">
        <v>16</v>
      </c>
    </row>
    <row r="2932" spans="1:5" x14ac:dyDescent="0.35">
      <c r="A2932" s="2" t="s">
        <v>2481</v>
      </c>
      <c r="B2932" s="6">
        <v>46087.885682870372</v>
      </c>
      <c r="C2932" s="2" t="s">
        <v>6</v>
      </c>
      <c r="D2932" s="2">
        <v>199</v>
      </c>
      <c r="E2932" s="2" t="s">
        <v>7</v>
      </c>
    </row>
    <row r="2933" spans="1:5" x14ac:dyDescent="0.35">
      <c r="A2933" s="2" t="str">
        <f t="shared" ref="A2933:C2933" si="417">A2932</f>
        <v>HAMRAA/58357</v>
      </c>
      <c r="B2933" s="6">
        <f t="shared" si="417"/>
        <v>46087.885682870372</v>
      </c>
      <c r="C2933" s="2" t="str">
        <f t="shared" si="417"/>
        <v>HAMRAA</v>
      </c>
      <c r="D2933" s="2">
        <v>100</v>
      </c>
      <c r="E2933" s="2" t="s">
        <v>9</v>
      </c>
    </row>
    <row r="2934" spans="1:5" x14ac:dyDescent="0.35">
      <c r="A2934" s="2" t="s">
        <v>2482</v>
      </c>
      <c r="B2934" s="6">
        <v>46087.884085648147</v>
      </c>
      <c r="C2934" s="2" t="s">
        <v>6</v>
      </c>
      <c r="D2934" s="2">
        <v>529</v>
      </c>
      <c r="E2934" s="2" t="s">
        <v>7</v>
      </c>
    </row>
    <row r="2935" spans="1:5" x14ac:dyDescent="0.35">
      <c r="A2935" s="2" t="s">
        <v>2483</v>
      </c>
      <c r="B2935" s="6">
        <v>46087.882627314822</v>
      </c>
      <c r="C2935" s="2" t="s">
        <v>6</v>
      </c>
      <c r="D2935" s="2">
        <v>222</v>
      </c>
      <c r="E2935" s="2" t="s">
        <v>7</v>
      </c>
    </row>
    <row r="2936" spans="1:5" x14ac:dyDescent="0.35">
      <c r="A2936" s="2" t="s">
        <v>2484</v>
      </c>
      <c r="B2936" s="6">
        <v>46087.880370370367</v>
      </c>
      <c r="C2936" s="2" t="s">
        <v>6</v>
      </c>
      <c r="D2936" s="2">
        <v>232</v>
      </c>
      <c r="E2936" s="2" t="s">
        <v>30</v>
      </c>
    </row>
    <row r="2937" spans="1:5" x14ac:dyDescent="0.35">
      <c r="A2937" s="2" t="s">
        <v>2485</v>
      </c>
      <c r="B2937" s="6">
        <v>46087.879120370373</v>
      </c>
      <c r="C2937" s="2" t="s">
        <v>6</v>
      </c>
      <c r="D2937" s="2">
        <v>172</v>
      </c>
      <c r="E2937" s="2" t="s">
        <v>7</v>
      </c>
    </row>
    <row r="2938" spans="1:5" x14ac:dyDescent="0.35">
      <c r="A2938" s="2" t="s">
        <v>2486</v>
      </c>
      <c r="B2938" s="6">
        <v>46087.875277777777</v>
      </c>
      <c r="C2938" s="2" t="s">
        <v>6</v>
      </c>
      <c r="D2938" s="2">
        <v>29</v>
      </c>
      <c r="E2938" s="2" t="s">
        <v>7</v>
      </c>
    </row>
    <row r="2939" spans="1:5" x14ac:dyDescent="0.35">
      <c r="A2939" s="2" t="s">
        <v>2487</v>
      </c>
      <c r="B2939" s="6">
        <v>46087.874803240738</v>
      </c>
      <c r="C2939" s="2" t="s">
        <v>6</v>
      </c>
      <c r="D2939" s="2">
        <v>-201</v>
      </c>
      <c r="E2939" s="2" t="s">
        <v>9</v>
      </c>
    </row>
    <row r="2940" spans="1:5" x14ac:dyDescent="0.35">
      <c r="A2940" s="2" t="str">
        <f t="shared" ref="A2940:C2940" si="418">A2939</f>
        <v>HAMRAA/58351</v>
      </c>
      <c r="B2940" s="6">
        <f t="shared" si="418"/>
        <v>46087.874803240738</v>
      </c>
      <c r="C2940" s="2" t="str">
        <f t="shared" si="418"/>
        <v>HAMRAA</v>
      </c>
      <c r="D2940" s="2">
        <v>500</v>
      </c>
      <c r="E2940" s="2" t="s">
        <v>9</v>
      </c>
    </row>
    <row r="2941" spans="1:5" x14ac:dyDescent="0.35">
      <c r="A2941" s="2" t="s">
        <v>2488</v>
      </c>
      <c r="B2941" s="6">
        <v>46087.873425925929</v>
      </c>
      <c r="C2941" s="2" t="s">
        <v>6</v>
      </c>
      <c r="D2941" s="2">
        <v>199</v>
      </c>
      <c r="E2941" s="2" t="s">
        <v>7</v>
      </c>
    </row>
    <row r="2942" spans="1:5" x14ac:dyDescent="0.35">
      <c r="A2942" s="2" t="s">
        <v>2489</v>
      </c>
      <c r="B2942" s="6">
        <v>46087.872581018521</v>
      </c>
      <c r="C2942" s="2" t="s">
        <v>6</v>
      </c>
      <c r="D2942" s="2">
        <v>360</v>
      </c>
      <c r="E2942" s="2" t="s">
        <v>7</v>
      </c>
    </row>
    <row r="2943" spans="1:5" x14ac:dyDescent="0.35">
      <c r="A2943" s="2" t="s">
        <v>2490</v>
      </c>
      <c r="B2943" s="6">
        <v>46087.868483796286</v>
      </c>
      <c r="C2943" s="2" t="s">
        <v>6</v>
      </c>
      <c r="D2943" s="2">
        <v>299</v>
      </c>
      <c r="E2943" s="2" t="s">
        <v>9</v>
      </c>
    </row>
    <row r="2944" spans="1:5" x14ac:dyDescent="0.35">
      <c r="A2944" s="2" t="s">
        <v>2491</v>
      </c>
      <c r="B2944" s="6">
        <v>46087.864050925928</v>
      </c>
      <c r="C2944" s="2" t="s">
        <v>6</v>
      </c>
      <c r="D2944" s="2">
        <v>199</v>
      </c>
      <c r="E2944" s="2" t="s">
        <v>9</v>
      </c>
    </row>
    <row r="2945" spans="1:5" x14ac:dyDescent="0.35">
      <c r="A2945" s="2" t="s">
        <v>2492</v>
      </c>
      <c r="B2945" s="6">
        <v>46087.863182870373</v>
      </c>
      <c r="C2945" s="2" t="s">
        <v>6</v>
      </c>
      <c r="D2945" s="2">
        <v>126</v>
      </c>
      <c r="E2945" s="2" t="s">
        <v>7</v>
      </c>
    </row>
    <row r="2946" spans="1:5" x14ac:dyDescent="0.35">
      <c r="A2946" s="2" t="s">
        <v>2493</v>
      </c>
      <c r="B2946" s="6">
        <v>46087.85733796296</v>
      </c>
      <c r="C2946" s="2" t="s">
        <v>6</v>
      </c>
      <c r="D2946" s="2">
        <v>29</v>
      </c>
      <c r="E2946" s="2" t="s">
        <v>7</v>
      </c>
    </row>
    <row r="2947" spans="1:5" x14ac:dyDescent="0.35">
      <c r="A2947" s="2" t="s">
        <v>2494</v>
      </c>
      <c r="B2947" s="6">
        <v>46087.849733796298</v>
      </c>
      <c r="C2947" s="2" t="s">
        <v>6</v>
      </c>
      <c r="D2947" s="2">
        <v>379</v>
      </c>
      <c r="E2947" s="2" t="s">
        <v>9</v>
      </c>
    </row>
    <row r="2948" spans="1:5" x14ac:dyDescent="0.35">
      <c r="A2948" s="2" t="str">
        <f t="shared" ref="A2948:C2948" si="419">A2947</f>
        <v>HAMRAA/58344</v>
      </c>
      <c r="B2948" s="6">
        <f t="shared" si="419"/>
        <v>46087.849733796298</v>
      </c>
      <c r="C2948" s="2" t="str">
        <f t="shared" si="419"/>
        <v>HAMRAA</v>
      </c>
      <c r="D2948" s="2">
        <v>180</v>
      </c>
      <c r="E2948" s="2" t="s">
        <v>7</v>
      </c>
    </row>
    <row r="2949" spans="1:5" x14ac:dyDescent="0.35">
      <c r="A2949" s="2" t="s">
        <v>2495</v>
      </c>
      <c r="B2949" s="6">
        <v>46087.848564814813</v>
      </c>
      <c r="C2949" s="2" t="s">
        <v>6</v>
      </c>
      <c r="D2949" s="2">
        <v>228</v>
      </c>
      <c r="E2949" s="2" t="s">
        <v>7</v>
      </c>
    </row>
    <row r="2950" spans="1:5" x14ac:dyDescent="0.35">
      <c r="A2950" s="2" t="s">
        <v>2496</v>
      </c>
      <c r="B2950" s="6">
        <v>46087.847060185188</v>
      </c>
      <c r="C2950" s="2" t="s">
        <v>6</v>
      </c>
      <c r="D2950" s="2">
        <v>199</v>
      </c>
      <c r="E2950" s="2" t="s">
        <v>7</v>
      </c>
    </row>
    <row r="2951" spans="1:5" x14ac:dyDescent="0.35">
      <c r="A2951" s="2" t="s">
        <v>2497</v>
      </c>
      <c r="B2951" s="6">
        <v>46087.698460648149</v>
      </c>
      <c r="C2951" s="2" t="s">
        <v>6</v>
      </c>
      <c r="D2951" s="2">
        <v>20</v>
      </c>
      <c r="E2951" s="2" t="s">
        <v>9</v>
      </c>
    </row>
    <row r="2952" spans="1:5" x14ac:dyDescent="0.35">
      <c r="A2952" s="2" t="str">
        <f t="shared" ref="A2952:C2952" si="420">A2951</f>
        <v>HAMRAA/58340</v>
      </c>
      <c r="B2952" s="6">
        <f t="shared" si="420"/>
        <v>46087.698460648149</v>
      </c>
      <c r="C2952" s="2" t="str">
        <f t="shared" si="420"/>
        <v>HAMRAA</v>
      </c>
      <c r="D2952" s="2">
        <v>115</v>
      </c>
      <c r="E2952" s="2" t="s">
        <v>7</v>
      </c>
    </row>
    <row r="2953" spans="1:5" x14ac:dyDescent="0.35">
      <c r="A2953" s="2" t="s">
        <v>2498</v>
      </c>
      <c r="B2953" s="6">
        <v>46087.698287037027</v>
      </c>
      <c r="C2953" s="2" t="s">
        <v>6</v>
      </c>
      <c r="D2953" s="2">
        <v>-31</v>
      </c>
      <c r="E2953" s="2" t="s">
        <v>9</v>
      </c>
    </row>
    <row r="2954" spans="1:5" x14ac:dyDescent="0.35">
      <c r="A2954" s="2" t="str">
        <f t="shared" ref="A2954:C2954" si="421">A2953</f>
        <v>HAMRAA/58339</v>
      </c>
      <c r="B2954" s="6">
        <f t="shared" si="421"/>
        <v>46087.698287037027</v>
      </c>
      <c r="C2954" s="2" t="str">
        <f t="shared" si="421"/>
        <v>HAMRAA</v>
      </c>
      <c r="D2954" s="2">
        <v>345</v>
      </c>
      <c r="E2954" s="2" t="s">
        <v>7</v>
      </c>
    </row>
    <row r="2955" spans="1:5" x14ac:dyDescent="0.35">
      <c r="A2955" s="2" t="s">
        <v>2499</v>
      </c>
      <c r="B2955" s="6">
        <v>46087.695983796293</v>
      </c>
      <c r="C2955" s="2" t="s">
        <v>6</v>
      </c>
      <c r="D2955" s="2">
        <v>115</v>
      </c>
      <c r="E2955" s="2" t="s">
        <v>7</v>
      </c>
    </row>
    <row r="2956" spans="1:5" x14ac:dyDescent="0.35">
      <c r="A2956" s="2" t="s">
        <v>2500</v>
      </c>
      <c r="B2956" s="6">
        <v>46087.694895833331</v>
      </c>
      <c r="C2956" s="2" t="s">
        <v>6</v>
      </c>
      <c r="D2956" s="2">
        <v>299</v>
      </c>
      <c r="E2956" s="2" t="s">
        <v>30</v>
      </c>
    </row>
    <row r="2957" spans="1:5" x14ac:dyDescent="0.35">
      <c r="A2957" s="2" t="s">
        <v>2501</v>
      </c>
      <c r="B2957" s="6">
        <v>46087.694768518522</v>
      </c>
      <c r="C2957" s="2" t="s">
        <v>6</v>
      </c>
      <c r="D2957" s="2">
        <v>299</v>
      </c>
      <c r="E2957" s="2" t="s">
        <v>30</v>
      </c>
    </row>
    <row r="2958" spans="1:5" x14ac:dyDescent="0.35">
      <c r="A2958" s="2" t="s">
        <v>2502</v>
      </c>
      <c r="B2958" s="6">
        <v>46087.685601851852</v>
      </c>
      <c r="C2958" s="2" t="s">
        <v>6</v>
      </c>
      <c r="D2958" s="2">
        <v>199</v>
      </c>
      <c r="E2958" s="2" t="s">
        <v>7</v>
      </c>
    </row>
    <row r="2959" spans="1:5" x14ac:dyDescent="0.35">
      <c r="A2959" s="2" t="s">
        <v>2503</v>
      </c>
      <c r="B2959" s="6">
        <v>46087.676874999997</v>
      </c>
      <c r="C2959" s="2" t="s">
        <v>6</v>
      </c>
      <c r="D2959" s="2">
        <v>195</v>
      </c>
      <c r="E2959" s="2" t="s">
        <v>7</v>
      </c>
    </row>
    <row r="2960" spans="1:5" x14ac:dyDescent="0.35">
      <c r="A2960" s="2" t="s">
        <v>2504</v>
      </c>
      <c r="B2960" s="6">
        <v>46087.673900462964</v>
      </c>
      <c r="C2960" s="2" t="s">
        <v>6</v>
      </c>
      <c r="D2960" s="2">
        <v>85</v>
      </c>
      <c r="E2960" s="2" t="s">
        <v>7</v>
      </c>
    </row>
    <row r="2961" spans="1:5" x14ac:dyDescent="0.35">
      <c r="A2961" s="2" t="str">
        <f t="shared" ref="A2961:C2961" si="422">A2960</f>
        <v>HAMRAA/58333</v>
      </c>
      <c r="B2961" s="6">
        <f t="shared" si="422"/>
        <v>46087.673900462964</v>
      </c>
      <c r="C2961" s="2" t="str">
        <f t="shared" si="422"/>
        <v>HAMRAA</v>
      </c>
      <c r="D2961" s="2">
        <v>160</v>
      </c>
      <c r="E2961" s="2" t="s">
        <v>7</v>
      </c>
    </row>
    <row r="2962" spans="1:5" x14ac:dyDescent="0.35">
      <c r="A2962" s="2" t="s">
        <v>2505</v>
      </c>
      <c r="B2962" s="6">
        <v>46087.667210648149</v>
      </c>
      <c r="C2962" s="2" t="s">
        <v>6</v>
      </c>
      <c r="D2962" s="2">
        <v>149</v>
      </c>
      <c r="E2962" s="2" t="s">
        <v>7</v>
      </c>
    </row>
    <row r="2963" spans="1:5" x14ac:dyDescent="0.35">
      <c r="A2963" s="2" t="s">
        <v>2506</v>
      </c>
      <c r="B2963" s="6">
        <v>46087.661678240736</v>
      </c>
      <c r="C2963" s="2" t="s">
        <v>6</v>
      </c>
      <c r="D2963" s="2">
        <v>135</v>
      </c>
      <c r="E2963" s="2" t="s">
        <v>7</v>
      </c>
    </row>
    <row r="2964" spans="1:5" x14ac:dyDescent="0.35">
      <c r="A2964" s="2" t="s">
        <v>2507</v>
      </c>
      <c r="B2964" s="6">
        <v>46087.65483796296</v>
      </c>
      <c r="C2964" s="2" t="s">
        <v>6</v>
      </c>
      <c r="D2964" s="2">
        <v>149</v>
      </c>
      <c r="E2964" s="2" t="s">
        <v>30</v>
      </c>
    </row>
    <row r="2965" spans="1:5" x14ac:dyDescent="0.35">
      <c r="A2965" s="2" t="s">
        <v>2508</v>
      </c>
      <c r="B2965" s="6">
        <v>46087.64947916667</v>
      </c>
      <c r="C2965" s="2" t="s">
        <v>6</v>
      </c>
      <c r="D2965" s="2">
        <v>199</v>
      </c>
      <c r="E2965" s="2" t="s">
        <v>30</v>
      </c>
    </row>
    <row r="2966" spans="1:5" x14ac:dyDescent="0.35">
      <c r="A2966" s="2" t="s">
        <v>2509</v>
      </c>
      <c r="B2966" s="6">
        <v>46087.646886574083</v>
      </c>
      <c r="C2966" s="2" t="s">
        <v>6</v>
      </c>
      <c r="D2966" s="2">
        <v>222</v>
      </c>
      <c r="E2966" s="2" t="s">
        <v>7</v>
      </c>
    </row>
    <row r="2967" spans="1:5" x14ac:dyDescent="0.35">
      <c r="A2967" s="2" t="s">
        <v>2510</v>
      </c>
      <c r="B2967" s="6">
        <v>46087.63689814815</v>
      </c>
      <c r="C2967" s="2" t="s">
        <v>6</v>
      </c>
      <c r="D2967" s="2">
        <v>220</v>
      </c>
      <c r="E2967" s="2" t="s">
        <v>7</v>
      </c>
    </row>
    <row r="2968" spans="1:5" x14ac:dyDescent="0.35">
      <c r="A2968" s="2" t="s">
        <v>2511</v>
      </c>
      <c r="B2968" s="6">
        <v>46087.636319444442</v>
      </c>
      <c r="C2968" s="2" t="s">
        <v>6</v>
      </c>
      <c r="D2968" s="2">
        <v>199</v>
      </c>
      <c r="E2968" s="2" t="s">
        <v>7</v>
      </c>
    </row>
    <row r="2969" spans="1:5" x14ac:dyDescent="0.35">
      <c r="A2969" s="2" t="s">
        <v>2512</v>
      </c>
      <c r="B2969" s="6">
        <v>46087.63082175926</v>
      </c>
      <c r="C2969" s="2" t="s">
        <v>6</v>
      </c>
      <c r="D2969" s="2">
        <v>381</v>
      </c>
      <c r="E2969" s="2" t="s">
        <v>7</v>
      </c>
    </row>
    <row r="2970" spans="1:5" x14ac:dyDescent="0.35">
      <c r="A2970" s="2" t="s">
        <v>2513</v>
      </c>
      <c r="B2970" s="6">
        <v>46087.62164351852</v>
      </c>
      <c r="C2970" s="2" t="s">
        <v>6</v>
      </c>
      <c r="D2970" s="2">
        <v>329</v>
      </c>
      <c r="E2970" s="2" t="s">
        <v>7</v>
      </c>
    </row>
    <row r="2971" spans="1:5" x14ac:dyDescent="0.35">
      <c r="A2971" s="2" t="s">
        <v>2514</v>
      </c>
      <c r="B2971" s="6">
        <v>46087.617650462962</v>
      </c>
      <c r="C2971" s="2" t="s">
        <v>6</v>
      </c>
      <c r="D2971" s="2">
        <v>270</v>
      </c>
      <c r="E2971" s="2" t="s">
        <v>7</v>
      </c>
    </row>
    <row r="2972" spans="1:5" x14ac:dyDescent="0.35">
      <c r="A2972" s="2" t="s">
        <v>2515</v>
      </c>
      <c r="B2972" s="6">
        <v>46087.607060185182</v>
      </c>
      <c r="C2972" s="2" t="s">
        <v>6</v>
      </c>
      <c r="D2972" s="2">
        <v>299</v>
      </c>
      <c r="E2972" s="2" t="s">
        <v>7</v>
      </c>
    </row>
    <row r="2973" spans="1:5" x14ac:dyDescent="0.35">
      <c r="A2973" s="2" t="s">
        <v>2516</v>
      </c>
      <c r="B2973" s="6">
        <v>46087.590173611112</v>
      </c>
      <c r="C2973" s="2" t="s">
        <v>6</v>
      </c>
      <c r="D2973" s="2">
        <v>299</v>
      </c>
      <c r="E2973" s="2" t="s">
        <v>7</v>
      </c>
    </row>
    <row r="2974" spans="1:5" x14ac:dyDescent="0.35">
      <c r="A2974" s="2" t="s">
        <v>2517</v>
      </c>
      <c r="B2974" s="6">
        <v>46087.347407407397</v>
      </c>
      <c r="C2974" s="2" t="s">
        <v>6</v>
      </c>
      <c r="D2974" s="2">
        <v>-149</v>
      </c>
      <c r="E2974" s="2" t="s">
        <v>9</v>
      </c>
    </row>
    <row r="2975" spans="1:5" x14ac:dyDescent="0.35">
      <c r="A2975" s="2" t="s">
        <v>2518</v>
      </c>
      <c r="B2975" s="6">
        <v>46087.346990740742</v>
      </c>
      <c r="C2975" s="2" t="s">
        <v>6</v>
      </c>
      <c r="D2975" s="2">
        <v>149</v>
      </c>
      <c r="E2975" s="2" t="s">
        <v>7</v>
      </c>
    </row>
    <row r="2976" spans="1:5" x14ac:dyDescent="0.35">
      <c r="A2976" s="2" t="s">
        <v>2519</v>
      </c>
      <c r="B2976" s="6">
        <v>46087.314259259263</v>
      </c>
      <c r="C2976" s="2" t="s">
        <v>6</v>
      </c>
      <c r="D2976" s="2">
        <v>174</v>
      </c>
      <c r="E2976" s="2" t="s">
        <v>7</v>
      </c>
    </row>
    <row r="2977" spans="1:5" x14ac:dyDescent="0.35">
      <c r="A2977" s="2" t="s">
        <v>2520</v>
      </c>
      <c r="B2977" s="6">
        <v>46087.283356481479</v>
      </c>
      <c r="C2977" s="2" t="s">
        <v>6</v>
      </c>
      <c r="D2977" s="2">
        <v>222</v>
      </c>
      <c r="E2977" s="2" t="s">
        <v>7</v>
      </c>
    </row>
    <row r="2978" spans="1:5" x14ac:dyDescent="0.35">
      <c r="A2978" s="2" t="s">
        <v>2521</v>
      </c>
      <c r="B2978" s="6">
        <v>46087.076168981483</v>
      </c>
      <c r="C2978" s="2" t="s">
        <v>6</v>
      </c>
      <c r="D2978" s="2">
        <v>299</v>
      </c>
      <c r="E2978" s="2" t="s">
        <v>7</v>
      </c>
    </row>
    <row r="2979" spans="1:5" x14ac:dyDescent="0.35">
      <c r="A2979" s="2" t="s">
        <v>2522</v>
      </c>
      <c r="B2979" s="6">
        <v>46087.074837962973</v>
      </c>
      <c r="C2979" s="2" t="s">
        <v>6</v>
      </c>
      <c r="D2979" s="2">
        <v>598</v>
      </c>
      <c r="E2979" s="2" t="s">
        <v>16</v>
      </c>
    </row>
    <row r="2980" spans="1:5" x14ac:dyDescent="0.35">
      <c r="A2980" s="2" t="s">
        <v>2523</v>
      </c>
      <c r="B2980" s="6">
        <v>46087.073981481481</v>
      </c>
      <c r="C2980" s="2" t="s">
        <v>6</v>
      </c>
      <c r="D2980" s="2">
        <v>70</v>
      </c>
      <c r="E2980" s="2" t="s">
        <v>7</v>
      </c>
    </row>
    <row r="2981" spans="1:5" x14ac:dyDescent="0.35">
      <c r="A2981" s="2" t="str">
        <f t="shared" ref="A2981:C2981" si="423">A2980</f>
        <v>HAMRAA/58314</v>
      </c>
      <c r="B2981" s="6">
        <f t="shared" si="423"/>
        <v>46087.073981481481</v>
      </c>
      <c r="C2981" s="2" t="str">
        <f t="shared" si="423"/>
        <v>HAMRAA</v>
      </c>
      <c r="D2981" s="2">
        <v>126</v>
      </c>
      <c r="E2981" s="2" t="s">
        <v>30</v>
      </c>
    </row>
    <row r="2982" spans="1:5" x14ac:dyDescent="0.35">
      <c r="A2982" s="2" t="s">
        <v>2524</v>
      </c>
      <c r="B2982" s="6">
        <v>46087.070104166669</v>
      </c>
      <c r="C2982" s="2" t="s">
        <v>6</v>
      </c>
      <c r="D2982" s="2">
        <v>299</v>
      </c>
      <c r="E2982" s="2" t="s">
        <v>16</v>
      </c>
    </row>
    <row r="2983" spans="1:5" x14ac:dyDescent="0.35">
      <c r="A2983" s="2" t="s">
        <v>2525</v>
      </c>
      <c r="B2983" s="6">
        <v>46087.067800925928</v>
      </c>
      <c r="C2983" s="2" t="s">
        <v>6</v>
      </c>
      <c r="D2983" s="2">
        <v>222</v>
      </c>
      <c r="E2983" s="2" t="s">
        <v>7</v>
      </c>
    </row>
    <row r="2984" spans="1:5" x14ac:dyDescent="0.35">
      <c r="A2984" s="2" t="s">
        <v>2526</v>
      </c>
      <c r="B2984" s="6">
        <v>46087.066793981481</v>
      </c>
      <c r="C2984" s="2" t="s">
        <v>6</v>
      </c>
      <c r="D2984" s="2">
        <v>540</v>
      </c>
      <c r="E2984" s="2" t="s">
        <v>7</v>
      </c>
    </row>
    <row r="2985" spans="1:5" x14ac:dyDescent="0.35">
      <c r="A2985" s="2" t="s">
        <v>2527</v>
      </c>
      <c r="B2985" s="6">
        <v>46087.064375000002</v>
      </c>
      <c r="C2985" s="2" t="s">
        <v>6</v>
      </c>
      <c r="D2985" s="2">
        <v>140</v>
      </c>
      <c r="E2985" s="2" t="s">
        <v>7</v>
      </c>
    </row>
    <row r="2986" spans="1:5" x14ac:dyDescent="0.35">
      <c r="A2986" s="2" t="s">
        <v>2528</v>
      </c>
      <c r="B2986" s="6">
        <v>46087.063680555562</v>
      </c>
      <c r="C2986" s="2" t="s">
        <v>6</v>
      </c>
      <c r="D2986" s="2">
        <v>57</v>
      </c>
      <c r="E2986" s="2" t="s">
        <v>7</v>
      </c>
    </row>
    <row r="2987" spans="1:5" x14ac:dyDescent="0.35">
      <c r="A2987" s="2" t="s">
        <v>2529</v>
      </c>
      <c r="B2987" s="6">
        <v>46087.061828703707</v>
      </c>
      <c r="C2987" s="2" t="s">
        <v>6</v>
      </c>
      <c r="D2987" s="2">
        <v>199</v>
      </c>
      <c r="E2987" s="2" t="s">
        <v>7</v>
      </c>
    </row>
    <row r="2988" spans="1:5" x14ac:dyDescent="0.35">
      <c r="A2988" s="2" t="s">
        <v>2530</v>
      </c>
      <c r="B2988" s="6">
        <v>46087.059745370367</v>
      </c>
      <c r="C2988" s="2" t="s">
        <v>6</v>
      </c>
      <c r="D2988" s="2">
        <v>150</v>
      </c>
      <c r="E2988" s="2" t="s">
        <v>9</v>
      </c>
    </row>
    <row r="2989" spans="1:5" x14ac:dyDescent="0.35">
      <c r="A2989" s="2" t="s">
        <v>2531</v>
      </c>
      <c r="B2989" s="6">
        <v>46087.059062499997</v>
      </c>
      <c r="C2989" s="2" t="s">
        <v>6</v>
      </c>
      <c r="D2989" s="2">
        <v>126</v>
      </c>
      <c r="E2989" s="2" t="s">
        <v>7</v>
      </c>
    </row>
    <row r="2990" spans="1:5" x14ac:dyDescent="0.35">
      <c r="A2990" s="2" t="s">
        <v>2532</v>
      </c>
      <c r="B2990" s="6">
        <v>46087.058530092603</v>
      </c>
      <c r="C2990" s="2" t="s">
        <v>6</v>
      </c>
      <c r="D2990" s="2">
        <v>199</v>
      </c>
      <c r="E2990" s="2" t="s">
        <v>7</v>
      </c>
    </row>
    <row r="2991" spans="1:5" x14ac:dyDescent="0.35">
      <c r="A2991" s="2" t="s">
        <v>2533</v>
      </c>
      <c r="B2991" s="6">
        <v>46087.058240740742</v>
      </c>
      <c r="C2991" s="2" t="s">
        <v>6</v>
      </c>
      <c r="D2991" s="2">
        <v>149</v>
      </c>
      <c r="E2991" s="2" t="s">
        <v>7</v>
      </c>
    </row>
    <row r="2992" spans="1:5" x14ac:dyDescent="0.35">
      <c r="A2992" s="2" t="s">
        <v>2534</v>
      </c>
      <c r="B2992" s="6">
        <v>46087.057430555556</v>
      </c>
      <c r="C2992" s="2" t="s">
        <v>6</v>
      </c>
      <c r="D2992" s="2">
        <v>222</v>
      </c>
      <c r="E2992" s="2" t="s">
        <v>9</v>
      </c>
    </row>
    <row r="2993" spans="1:5" x14ac:dyDescent="0.35">
      <c r="A2993" s="2" t="s">
        <v>2535</v>
      </c>
      <c r="B2993" s="6">
        <v>46087.057106481479</v>
      </c>
      <c r="C2993" s="2" t="s">
        <v>6</v>
      </c>
      <c r="D2993" s="2">
        <v>85</v>
      </c>
      <c r="E2993" s="2" t="s">
        <v>7</v>
      </c>
    </row>
    <row r="2994" spans="1:5" x14ac:dyDescent="0.35">
      <c r="A2994" s="2" t="s">
        <v>2536</v>
      </c>
      <c r="B2994" s="6">
        <v>46087.05672453704</v>
      </c>
      <c r="C2994" s="2" t="s">
        <v>6</v>
      </c>
      <c r="D2994" s="2">
        <v>222</v>
      </c>
      <c r="E2994" s="2" t="s">
        <v>9</v>
      </c>
    </row>
    <row r="2995" spans="1:5" x14ac:dyDescent="0.35">
      <c r="A2995" s="2" t="s">
        <v>2537</v>
      </c>
      <c r="B2995" s="6">
        <v>46087.053240740737</v>
      </c>
      <c r="C2995" s="2" t="s">
        <v>6</v>
      </c>
      <c r="D2995" s="2">
        <v>-320</v>
      </c>
      <c r="E2995" s="2" t="s">
        <v>9</v>
      </c>
    </row>
    <row r="2996" spans="1:5" x14ac:dyDescent="0.35">
      <c r="A2996" s="2" t="str">
        <f t="shared" ref="A2996:C2996" si="424">A2995</f>
        <v>HAMRAA/58295</v>
      </c>
      <c r="B2996" s="6">
        <f t="shared" si="424"/>
        <v>46087.053240740737</v>
      </c>
      <c r="C2996" s="2" t="str">
        <f t="shared" si="424"/>
        <v>HAMRAA</v>
      </c>
      <c r="D2996" s="2">
        <v>500</v>
      </c>
      <c r="E2996" s="2" t="s">
        <v>9</v>
      </c>
    </row>
    <row r="2997" spans="1:5" x14ac:dyDescent="0.35">
      <c r="A2997" s="2" t="s">
        <v>2538</v>
      </c>
      <c r="B2997" s="6">
        <v>46087.050405092603</v>
      </c>
      <c r="C2997" s="2" t="s">
        <v>6</v>
      </c>
      <c r="D2997" s="2">
        <v>199</v>
      </c>
      <c r="E2997" s="2" t="s">
        <v>30</v>
      </c>
    </row>
    <row r="2998" spans="1:5" x14ac:dyDescent="0.35">
      <c r="A2998" s="2" t="s">
        <v>2539</v>
      </c>
      <c r="B2998" s="6">
        <v>46087.047326388893</v>
      </c>
      <c r="C2998" s="2" t="s">
        <v>6</v>
      </c>
      <c r="D2998" s="2">
        <v>299</v>
      </c>
      <c r="E2998" s="2" t="s">
        <v>7</v>
      </c>
    </row>
    <row r="2999" spans="1:5" x14ac:dyDescent="0.35">
      <c r="A2999" s="2" t="s">
        <v>2540</v>
      </c>
      <c r="B2999" s="6">
        <v>46087.04619212963</v>
      </c>
      <c r="C2999" s="2" t="s">
        <v>6</v>
      </c>
      <c r="D2999" s="2">
        <v>261</v>
      </c>
      <c r="E2999" s="2" t="s">
        <v>53</v>
      </c>
    </row>
    <row r="3000" spans="1:5" x14ac:dyDescent="0.35">
      <c r="A3000" s="2" t="s">
        <v>2541</v>
      </c>
      <c r="B3000" s="6">
        <v>46087.04587962963</v>
      </c>
      <c r="C3000" s="2" t="s">
        <v>6</v>
      </c>
      <c r="D3000" s="2">
        <v>199</v>
      </c>
      <c r="E3000" s="2" t="s">
        <v>7</v>
      </c>
    </row>
    <row r="3001" spans="1:5" x14ac:dyDescent="0.35">
      <c r="A3001" s="2" t="s">
        <v>2542</v>
      </c>
      <c r="B3001" s="6">
        <v>46087.045613425929</v>
      </c>
      <c r="C3001" s="2" t="s">
        <v>6</v>
      </c>
      <c r="D3001" s="2">
        <v>199</v>
      </c>
      <c r="E3001" s="2" t="s">
        <v>53</v>
      </c>
    </row>
    <row r="3002" spans="1:5" x14ac:dyDescent="0.35">
      <c r="A3002" s="2" t="s">
        <v>2543</v>
      </c>
      <c r="B3002" s="6">
        <v>46087.043807870366</v>
      </c>
      <c r="C3002" s="2" t="s">
        <v>6</v>
      </c>
      <c r="D3002" s="2">
        <v>199</v>
      </c>
      <c r="E3002" s="2" t="s">
        <v>7</v>
      </c>
    </row>
    <row r="3003" spans="1:5" x14ac:dyDescent="0.35">
      <c r="A3003" s="2" t="s">
        <v>2544</v>
      </c>
      <c r="B3003" s="6">
        <v>46087.042928240742</v>
      </c>
      <c r="C3003" s="2" t="s">
        <v>6</v>
      </c>
      <c r="D3003" s="2">
        <v>199</v>
      </c>
      <c r="E3003" s="2" t="s">
        <v>34</v>
      </c>
    </row>
    <row r="3004" spans="1:5" x14ac:dyDescent="0.35">
      <c r="A3004" s="2" t="s">
        <v>2545</v>
      </c>
      <c r="B3004" s="6">
        <v>46087.03837962963</v>
      </c>
      <c r="C3004" s="2" t="s">
        <v>6</v>
      </c>
      <c r="D3004" s="2">
        <v>299</v>
      </c>
      <c r="E3004" s="2" t="s">
        <v>7</v>
      </c>
    </row>
    <row r="3005" spans="1:5" x14ac:dyDescent="0.35">
      <c r="A3005" s="2" t="s">
        <v>2546</v>
      </c>
      <c r="B3005" s="6">
        <v>46087.031018518523</v>
      </c>
      <c r="C3005" s="2" t="s">
        <v>6</v>
      </c>
      <c r="D3005" s="2">
        <v>199</v>
      </c>
      <c r="E3005" s="2" t="s">
        <v>7</v>
      </c>
    </row>
    <row r="3006" spans="1:5" x14ac:dyDescent="0.35">
      <c r="A3006" s="2" t="s">
        <v>2547</v>
      </c>
      <c r="B3006" s="6">
        <v>46087.024745370371</v>
      </c>
      <c r="C3006" s="2" t="s">
        <v>6</v>
      </c>
      <c r="D3006" s="2">
        <v>149</v>
      </c>
      <c r="E3006" s="2" t="s">
        <v>30</v>
      </c>
    </row>
    <row r="3007" spans="1:5" x14ac:dyDescent="0.35">
      <c r="A3007" s="2" t="s">
        <v>2548</v>
      </c>
      <c r="B3007" s="6">
        <v>46087.014618055553</v>
      </c>
      <c r="C3007" s="2" t="s">
        <v>6</v>
      </c>
      <c r="D3007" s="2">
        <v>170</v>
      </c>
      <c r="E3007" s="2" t="s">
        <v>7</v>
      </c>
    </row>
    <row r="3008" spans="1:5" x14ac:dyDescent="0.35">
      <c r="A3008" s="2" t="s">
        <v>2549</v>
      </c>
      <c r="B3008" s="6">
        <v>46087.009444444448</v>
      </c>
      <c r="C3008" s="2" t="s">
        <v>6</v>
      </c>
      <c r="D3008" s="2">
        <v>199</v>
      </c>
      <c r="E3008" s="2" t="s">
        <v>30</v>
      </c>
    </row>
    <row r="3009" spans="1:5" x14ac:dyDescent="0.35">
      <c r="A3009" s="2" t="s">
        <v>2550</v>
      </c>
      <c r="B3009" s="6">
        <v>46087.008645833332</v>
      </c>
      <c r="C3009" s="2" t="s">
        <v>6</v>
      </c>
      <c r="D3009" s="2">
        <v>299</v>
      </c>
      <c r="E3009" s="2" t="s">
        <v>34</v>
      </c>
    </row>
    <row r="3010" spans="1:5" x14ac:dyDescent="0.35">
      <c r="A3010" s="2" t="s">
        <v>2551</v>
      </c>
      <c r="B3010" s="6">
        <v>46087.008506944447</v>
      </c>
      <c r="C3010" s="2" t="s">
        <v>6</v>
      </c>
      <c r="D3010" s="2">
        <v>126</v>
      </c>
      <c r="E3010" s="2" t="s">
        <v>34</v>
      </c>
    </row>
    <row r="3011" spans="1:5" x14ac:dyDescent="0.35">
      <c r="A3011" s="2" t="s">
        <v>2552</v>
      </c>
      <c r="B3011" s="6">
        <v>46087.008275462962</v>
      </c>
      <c r="C3011" s="2" t="s">
        <v>6</v>
      </c>
      <c r="D3011" s="2">
        <v>374</v>
      </c>
      <c r="E3011" s="2" t="s">
        <v>30</v>
      </c>
    </row>
    <row r="3012" spans="1:5" x14ac:dyDescent="0.35">
      <c r="A3012" s="2" t="s">
        <v>2553</v>
      </c>
      <c r="B3012" s="6">
        <v>46087.007187499999</v>
      </c>
      <c r="C3012" s="2" t="s">
        <v>6</v>
      </c>
      <c r="D3012" s="2">
        <v>150</v>
      </c>
      <c r="E3012" s="2" t="s">
        <v>34</v>
      </c>
    </row>
    <row r="3013" spans="1:5" x14ac:dyDescent="0.35">
      <c r="A3013" s="2" t="s">
        <v>2554</v>
      </c>
      <c r="B3013" s="6">
        <v>46087.004976851851</v>
      </c>
      <c r="C3013" s="2" t="s">
        <v>6</v>
      </c>
      <c r="D3013" s="2">
        <v>261</v>
      </c>
      <c r="E3013" s="2" t="s">
        <v>7</v>
      </c>
    </row>
    <row r="3014" spans="1:5" x14ac:dyDescent="0.35">
      <c r="A3014" s="2" t="s">
        <v>2555</v>
      </c>
      <c r="B3014" s="6">
        <v>46087.001643518517</v>
      </c>
      <c r="C3014" s="2" t="s">
        <v>6</v>
      </c>
      <c r="D3014" s="2">
        <v>87</v>
      </c>
      <c r="E3014" s="2" t="s">
        <v>7</v>
      </c>
    </row>
    <row r="3015" spans="1:5" x14ac:dyDescent="0.35">
      <c r="A3015" s="2" t="s">
        <v>2556</v>
      </c>
      <c r="B3015" s="6">
        <v>46087.001261574071</v>
      </c>
      <c r="C3015" s="2" t="s">
        <v>6</v>
      </c>
      <c r="D3015" s="2">
        <v>-71</v>
      </c>
      <c r="E3015" s="2" t="s">
        <v>9</v>
      </c>
    </row>
    <row r="3016" spans="1:5" x14ac:dyDescent="0.35">
      <c r="A3016" s="2" t="str">
        <f t="shared" ref="A3016:C3016" si="425">A3015</f>
        <v>HAMRAA/58270</v>
      </c>
      <c r="B3016" s="6">
        <f t="shared" si="425"/>
        <v>46087.001261574071</v>
      </c>
      <c r="C3016" s="2" t="str">
        <f t="shared" si="425"/>
        <v>HAMRAA</v>
      </c>
      <c r="D3016" s="2">
        <v>100</v>
      </c>
      <c r="E3016" s="2" t="s">
        <v>9</v>
      </c>
    </row>
    <row r="3017" spans="1:5" x14ac:dyDescent="0.35">
      <c r="A3017" s="2" t="s">
        <v>2557</v>
      </c>
      <c r="B3017" s="6">
        <v>46086.994421296287</v>
      </c>
      <c r="C3017" s="2" t="s">
        <v>6</v>
      </c>
      <c r="D3017" s="2">
        <v>222</v>
      </c>
      <c r="E3017" s="2" t="s">
        <v>7</v>
      </c>
    </row>
    <row r="3018" spans="1:5" x14ac:dyDescent="0.35">
      <c r="A3018" s="2" t="s">
        <v>2558</v>
      </c>
      <c r="B3018" s="6">
        <v>46086.993750000001</v>
      </c>
      <c r="C3018" s="2" t="s">
        <v>6</v>
      </c>
      <c r="D3018" s="2">
        <v>199</v>
      </c>
      <c r="E3018" s="2" t="s">
        <v>7</v>
      </c>
    </row>
    <row r="3019" spans="1:5" x14ac:dyDescent="0.35">
      <c r="A3019" s="2" t="s">
        <v>2559</v>
      </c>
      <c r="B3019" s="6">
        <v>46086.992118055547</v>
      </c>
      <c r="C3019" s="2" t="s">
        <v>6</v>
      </c>
      <c r="D3019" s="2">
        <v>398</v>
      </c>
      <c r="E3019" s="2" t="s">
        <v>34</v>
      </c>
    </row>
    <row r="3020" spans="1:5" x14ac:dyDescent="0.35">
      <c r="A3020" s="2" t="s">
        <v>2560</v>
      </c>
      <c r="B3020" s="6">
        <v>46086.989664351851</v>
      </c>
      <c r="C3020" s="2" t="s">
        <v>6</v>
      </c>
      <c r="D3020" s="2">
        <v>115</v>
      </c>
      <c r="E3020" s="2" t="s">
        <v>9</v>
      </c>
    </row>
    <row r="3021" spans="1:5" x14ac:dyDescent="0.35">
      <c r="A3021" s="2" t="s">
        <v>2561</v>
      </c>
      <c r="B3021" s="6">
        <v>46086.988113425927</v>
      </c>
      <c r="C3021" s="2" t="s">
        <v>6</v>
      </c>
      <c r="D3021" s="2">
        <v>299</v>
      </c>
      <c r="E3021" s="2" t="s">
        <v>7</v>
      </c>
    </row>
    <row r="3022" spans="1:5" x14ac:dyDescent="0.35">
      <c r="A3022" s="2" t="s">
        <v>2562</v>
      </c>
      <c r="B3022" s="6">
        <v>46086.987569444442</v>
      </c>
      <c r="C3022" s="2" t="s">
        <v>6</v>
      </c>
      <c r="D3022" s="2">
        <v>646</v>
      </c>
      <c r="E3022" s="2" t="s">
        <v>7</v>
      </c>
    </row>
    <row r="3023" spans="1:5" x14ac:dyDescent="0.35">
      <c r="A3023" s="2" t="s">
        <v>2563</v>
      </c>
      <c r="B3023" s="6">
        <v>46086.986828703702</v>
      </c>
      <c r="C3023" s="2" t="s">
        <v>6</v>
      </c>
      <c r="D3023" s="2">
        <v>126</v>
      </c>
      <c r="E3023" s="2" t="s">
        <v>7</v>
      </c>
    </row>
    <row r="3024" spans="1:5" x14ac:dyDescent="0.35">
      <c r="A3024" s="2" t="s">
        <v>2564</v>
      </c>
      <c r="B3024" s="6">
        <v>46086.986284722218</v>
      </c>
      <c r="C3024" s="2" t="s">
        <v>6</v>
      </c>
      <c r="D3024" s="2">
        <v>115</v>
      </c>
      <c r="E3024" s="2" t="s">
        <v>7</v>
      </c>
    </row>
    <row r="3025" spans="1:5" x14ac:dyDescent="0.35">
      <c r="A3025" s="2" t="s">
        <v>2565</v>
      </c>
      <c r="B3025" s="6">
        <v>46086.984375</v>
      </c>
      <c r="C3025" s="2" t="s">
        <v>6</v>
      </c>
      <c r="D3025" s="2">
        <v>274</v>
      </c>
      <c r="E3025" s="2" t="s">
        <v>7</v>
      </c>
    </row>
    <row r="3026" spans="1:5" x14ac:dyDescent="0.35">
      <c r="A3026" s="2" t="s">
        <v>2566</v>
      </c>
      <c r="B3026" s="6">
        <v>46086.978460648148</v>
      </c>
      <c r="C3026" s="2" t="s">
        <v>6</v>
      </c>
      <c r="D3026" s="2">
        <v>149</v>
      </c>
      <c r="E3026" s="2" t="s">
        <v>7</v>
      </c>
    </row>
    <row r="3027" spans="1:5" x14ac:dyDescent="0.35">
      <c r="A3027" s="2" t="s">
        <v>2567</v>
      </c>
      <c r="B3027" s="6">
        <v>46086.977129629631</v>
      </c>
      <c r="C3027" s="2" t="s">
        <v>6</v>
      </c>
      <c r="D3027" s="2">
        <v>135</v>
      </c>
      <c r="E3027" s="2" t="s">
        <v>7</v>
      </c>
    </row>
    <row r="3028" spans="1:5" x14ac:dyDescent="0.35">
      <c r="A3028" s="2" t="s">
        <v>2568</v>
      </c>
      <c r="B3028" s="6">
        <v>46086.973449074067</v>
      </c>
      <c r="C3028" s="2" t="s">
        <v>6</v>
      </c>
      <c r="D3028" s="2">
        <v>199</v>
      </c>
      <c r="E3028" s="2" t="s">
        <v>7</v>
      </c>
    </row>
    <row r="3029" spans="1:5" x14ac:dyDescent="0.35">
      <c r="A3029" s="2" t="s">
        <v>2569</v>
      </c>
      <c r="B3029" s="6">
        <v>46086.971979166658</v>
      </c>
      <c r="C3029" s="2" t="s">
        <v>6</v>
      </c>
      <c r="D3029" s="2">
        <v>299</v>
      </c>
      <c r="E3029" s="2" t="s">
        <v>7</v>
      </c>
    </row>
    <row r="3030" spans="1:5" x14ac:dyDescent="0.35">
      <c r="A3030" s="2" t="s">
        <v>2570</v>
      </c>
      <c r="B3030" s="6">
        <v>46086.971203703702</v>
      </c>
      <c r="C3030" s="2" t="s">
        <v>6</v>
      </c>
      <c r="D3030" s="2">
        <v>199</v>
      </c>
      <c r="E3030" s="2" t="s">
        <v>53</v>
      </c>
    </row>
    <row r="3031" spans="1:5" x14ac:dyDescent="0.35">
      <c r="A3031" s="2" t="s">
        <v>2571</v>
      </c>
      <c r="B3031" s="6">
        <v>46086.969722222217</v>
      </c>
      <c r="C3031" s="2" t="s">
        <v>6</v>
      </c>
      <c r="D3031" s="2">
        <v>199</v>
      </c>
      <c r="E3031" s="2" t="s">
        <v>7</v>
      </c>
    </row>
    <row r="3032" spans="1:5" x14ac:dyDescent="0.35">
      <c r="A3032" s="2" t="s">
        <v>2572</v>
      </c>
      <c r="B3032" s="6">
        <v>46086.968680555547</v>
      </c>
      <c r="C3032" s="2" t="s">
        <v>6</v>
      </c>
      <c r="D3032" s="2">
        <v>199</v>
      </c>
      <c r="E3032" s="2" t="s">
        <v>7</v>
      </c>
    </row>
    <row r="3033" spans="1:5" x14ac:dyDescent="0.35">
      <c r="A3033" s="2" t="s">
        <v>2573</v>
      </c>
      <c r="B3033" s="6">
        <v>46086.967650462961</v>
      </c>
      <c r="C3033" s="2" t="s">
        <v>6</v>
      </c>
      <c r="D3033" s="2">
        <v>199</v>
      </c>
      <c r="E3033" s="2" t="s">
        <v>7</v>
      </c>
    </row>
    <row r="3034" spans="1:5" x14ac:dyDescent="0.35">
      <c r="A3034" s="2" t="str">
        <f t="shared" ref="A3034:C3034" si="426">A3033</f>
        <v>HAMRAA/58248</v>
      </c>
      <c r="B3034" s="6">
        <f t="shared" si="426"/>
        <v>46086.967650462961</v>
      </c>
      <c r="C3034" s="2" t="str">
        <f t="shared" si="426"/>
        <v>HAMRAA</v>
      </c>
      <c r="D3034" s="2">
        <v>25</v>
      </c>
      <c r="E3034" s="2" t="s">
        <v>7</v>
      </c>
    </row>
    <row r="3035" spans="1:5" x14ac:dyDescent="0.35">
      <c r="A3035" s="2" t="s">
        <v>2574</v>
      </c>
      <c r="B3035" s="6">
        <v>46086.962858796287</v>
      </c>
      <c r="C3035" s="2" t="s">
        <v>6</v>
      </c>
      <c r="D3035" s="2">
        <v>135</v>
      </c>
      <c r="E3035" s="2" t="s">
        <v>7</v>
      </c>
    </row>
    <row r="3036" spans="1:5" x14ac:dyDescent="0.35">
      <c r="A3036" s="2" t="s">
        <v>2575</v>
      </c>
      <c r="B3036" s="6">
        <v>46086.962094907409</v>
      </c>
      <c r="C3036" s="2" t="s">
        <v>6</v>
      </c>
      <c r="D3036" s="2">
        <v>199</v>
      </c>
      <c r="E3036" s="2" t="s">
        <v>7</v>
      </c>
    </row>
    <row r="3037" spans="1:5" x14ac:dyDescent="0.35">
      <c r="A3037" s="2" t="s">
        <v>2576</v>
      </c>
      <c r="B3037" s="6">
        <v>46086.960532407407</v>
      </c>
      <c r="C3037" s="2" t="s">
        <v>6</v>
      </c>
      <c r="D3037" s="2">
        <v>199</v>
      </c>
      <c r="E3037" s="2" t="s">
        <v>7</v>
      </c>
    </row>
    <row r="3038" spans="1:5" x14ac:dyDescent="0.35">
      <c r="A3038" s="2" t="s">
        <v>2577</v>
      </c>
      <c r="B3038" s="6">
        <v>46086.958668981482</v>
      </c>
      <c r="C3038" s="2" t="s">
        <v>6</v>
      </c>
      <c r="D3038" s="2">
        <v>160</v>
      </c>
      <c r="E3038" s="2" t="s">
        <v>7</v>
      </c>
    </row>
    <row r="3039" spans="1:5" x14ac:dyDescent="0.35">
      <c r="A3039" s="2" t="s">
        <v>2578</v>
      </c>
      <c r="B3039" s="6">
        <v>46086.955613425933</v>
      </c>
      <c r="C3039" s="2" t="s">
        <v>6</v>
      </c>
      <c r="D3039" s="2">
        <v>199</v>
      </c>
      <c r="E3039" s="2" t="s">
        <v>7</v>
      </c>
    </row>
    <row r="3040" spans="1:5" x14ac:dyDescent="0.35">
      <c r="A3040" s="2" t="s">
        <v>2579</v>
      </c>
      <c r="B3040" s="6">
        <v>46086.95113425926</v>
      </c>
      <c r="C3040" s="2" t="s">
        <v>6</v>
      </c>
      <c r="D3040" s="2">
        <v>199</v>
      </c>
      <c r="E3040" s="2" t="s">
        <v>16</v>
      </c>
    </row>
    <row r="3041" spans="1:5" x14ac:dyDescent="0.35">
      <c r="A3041" s="2" t="s">
        <v>2580</v>
      </c>
      <c r="B3041" s="6">
        <v>46086.949097222219</v>
      </c>
      <c r="C3041" s="2" t="s">
        <v>6</v>
      </c>
      <c r="D3041" s="2">
        <v>297</v>
      </c>
      <c r="E3041" s="2" t="s">
        <v>7</v>
      </c>
    </row>
    <row r="3042" spans="1:5" x14ac:dyDescent="0.35">
      <c r="A3042" s="2" t="s">
        <v>2581</v>
      </c>
      <c r="B3042" s="6">
        <v>46086.946446759262</v>
      </c>
      <c r="C3042" s="2" t="s">
        <v>6</v>
      </c>
      <c r="D3042" s="2">
        <v>199</v>
      </c>
      <c r="E3042" s="2" t="s">
        <v>7</v>
      </c>
    </row>
    <row r="3043" spans="1:5" x14ac:dyDescent="0.35">
      <c r="A3043" s="2" t="s">
        <v>2582</v>
      </c>
      <c r="B3043" s="6">
        <v>46086.942199074067</v>
      </c>
      <c r="C3043" s="2" t="s">
        <v>6</v>
      </c>
      <c r="D3043" s="2">
        <v>149</v>
      </c>
      <c r="E3043" s="2" t="s">
        <v>7</v>
      </c>
    </row>
    <row r="3044" spans="1:5" x14ac:dyDescent="0.35">
      <c r="A3044" s="2" t="s">
        <v>2583</v>
      </c>
      <c r="B3044" s="6">
        <v>46086.941365740742</v>
      </c>
      <c r="C3044" s="2" t="s">
        <v>6</v>
      </c>
      <c r="D3044" s="2">
        <v>25</v>
      </c>
      <c r="E3044" s="2" t="s">
        <v>9</v>
      </c>
    </row>
    <row r="3045" spans="1:5" x14ac:dyDescent="0.35">
      <c r="A3045" s="2" t="str">
        <f t="shared" ref="A3045:C3045" si="427">A3044</f>
        <v>HAMRAA/58229</v>
      </c>
      <c r="B3045" s="6">
        <f t="shared" si="427"/>
        <v>46086.941365740742</v>
      </c>
      <c r="C3045" s="2" t="str">
        <f t="shared" si="427"/>
        <v>HAMRAA</v>
      </c>
      <c r="D3045" s="2">
        <v>125</v>
      </c>
      <c r="E3045" s="2" t="s">
        <v>7</v>
      </c>
    </row>
    <row r="3046" spans="1:5" x14ac:dyDescent="0.35">
      <c r="A3046" s="2" t="s">
        <v>2584</v>
      </c>
      <c r="B3046" s="6">
        <v>46086.940763888888</v>
      </c>
      <c r="C3046" s="2" t="s">
        <v>6</v>
      </c>
      <c r="D3046" s="2">
        <v>298</v>
      </c>
      <c r="E3046" s="2" t="s">
        <v>7</v>
      </c>
    </row>
    <row r="3047" spans="1:5" x14ac:dyDescent="0.35">
      <c r="A3047" s="2" t="s">
        <v>2585</v>
      </c>
      <c r="B3047" s="6">
        <v>46086.939062500001</v>
      </c>
      <c r="C3047" s="2" t="s">
        <v>6</v>
      </c>
      <c r="D3047" s="2">
        <v>-131</v>
      </c>
      <c r="E3047" s="2" t="s">
        <v>9</v>
      </c>
    </row>
    <row r="3048" spans="1:5" x14ac:dyDescent="0.35">
      <c r="A3048" s="2" t="str">
        <f t="shared" ref="A3048:C3048" si="428">A3047</f>
        <v>HAMRAA/58227</v>
      </c>
      <c r="B3048" s="6">
        <f t="shared" si="428"/>
        <v>46086.939062500001</v>
      </c>
      <c r="C3048" s="2" t="str">
        <f t="shared" si="428"/>
        <v>HAMRAA</v>
      </c>
      <c r="D3048" s="2">
        <v>505</v>
      </c>
      <c r="E3048" s="2" t="s">
        <v>9</v>
      </c>
    </row>
    <row r="3049" spans="1:5" x14ac:dyDescent="0.35">
      <c r="A3049" s="2" t="s">
        <v>2586</v>
      </c>
      <c r="B3049" s="6">
        <v>46086.936886574083</v>
      </c>
      <c r="C3049" s="2" t="s">
        <v>6</v>
      </c>
      <c r="D3049" s="2">
        <v>29</v>
      </c>
      <c r="E3049" s="2" t="s">
        <v>7</v>
      </c>
    </row>
    <row r="3050" spans="1:5" x14ac:dyDescent="0.35">
      <c r="A3050" s="2" t="s">
        <v>2587</v>
      </c>
      <c r="B3050" s="6">
        <v>46086.936643518522</v>
      </c>
      <c r="C3050" s="2" t="s">
        <v>6</v>
      </c>
      <c r="D3050" s="2">
        <v>135</v>
      </c>
      <c r="E3050" s="2" t="s">
        <v>7</v>
      </c>
    </row>
    <row r="3051" spans="1:5" x14ac:dyDescent="0.35">
      <c r="A3051" s="2" t="s">
        <v>2588</v>
      </c>
      <c r="B3051" s="6">
        <v>46086.934976851851</v>
      </c>
      <c r="C3051" s="2" t="s">
        <v>6</v>
      </c>
      <c r="D3051" s="2">
        <v>57</v>
      </c>
      <c r="E3051" s="2" t="s">
        <v>7</v>
      </c>
    </row>
    <row r="3052" spans="1:5" x14ac:dyDescent="0.35">
      <c r="A3052" s="2" t="s">
        <v>2589</v>
      </c>
      <c r="B3052" s="6">
        <v>46086.933680555558</v>
      </c>
      <c r="C3052" s="2" t="s">
        <v>6</v>
      </c>
      <c r="D3052" s="2">
        <v>173</v>
      </c>
      <c r="E3052" s="2" t="s">
        <v>7</v>
      </c>
    </row>
    <row r="3053" spans="1:5" x14ac:dyDescent="0.35">
      <c r="A3053" s="2" t="s">
        <v>2590</v>
      </c>
      <c r="B3053" s="6">
        <v>46086.930972222217</v>
      </c>
      <c r="C3053" s="2" t="s">
        <v>6</v>
      </c>
      <c r="D3053" s="2">
        <v>100</v>
      </c>
      <c r="E3053" s="2" t="s">
        <v>7</v>
      </c>
    </row>
    <row r="3054" spans="1:5" x14ac:dyDescent="0.35">
      <c r="A3054" s="2" t="s">
        <v>2591</v>
      </c>
      <c r="B3054" s="6">
        <v>46086.930173611108</v>
      </c>
      <c r="C3054" s="2" t="s">
        <v>6</v>
      </c>
      <c r="D3054" s="2">
        <v>87</v>
      </c>
      <c r="E3054" s="2" t="s">
        <v>30</v>
      </c>
    </row>
    <row r="3055" spans="1:5" x14ac:dyDescent="0.35">
      <c r="A3055" s="2" t="str">
        <f t="shared" ref="A3055:C3055" si="429">A3054</f>
        <v>HAMRAA/58220</v>
      </c>
      <c r="B3055" s="6">
        <f t="shared" si="429"/>
        <v>46086.930173611108</v>
      </c>
      <c r="C3055" s="2" t="str">
        <f t="shared" si="429"/>
        <v>HAMRAA</v>
      </c>
      <c r="D3055" s="2">
        <v>228</v>
      </c>
      <c r="E3055" s="2" t="s">
        <v>7</v>
      </c>
    </row>
    <row r="3056" spans="1:5" x14ac:dyDescent="0.35">
      <c r="A3056" s="2" t="s">
        <v>2592</v>
      </c>
      <c r="B3056" s="6">
        <v>46086.926631944443</v>
      </c>
      <c r="C3056" s="2" t="s">
        <v>6</v>
      </c>
      <c r="D3056" s="2">
        <v>321</v>
      </c>
      <c r="E3056" s="2" t="s">
        <v>7</v>
      </c>
    </row>
    <row r="3057" spans="1:5" x14ac:dyDescent="0.35">
      <c r="A3057" s="2" t="s">
        <v>2593</v>
      </c>
      <c r="B3057" s="6">
        <v>46086.925173611111</v>
      </c>
      <c r="C3057" s="2" t="s">
        <v>6</v>
      </c>
      <c r="D3057" s="2">
        <v>300</v>
      </c>
      <c r="E3057" s="2" t="s">
        <v>7</v>
      </c>
    </row>
    <row r="3058" spans="1:5" x14ac:dyDescent="0.35">
      <c r="A3058" s="2" t="s">
        <v>2594</v>
      </c>
      <c r="B3058" s="6">
        <v>46086.924212962957</v>
      </c>
      <c r="C3058" s="2" t="s">
        <v>6</v>
      </c>
      <c r="D3058" s="2">
        <v>150</v>
      </c>
      <c r="E3058" s="2" t="s">
        <v>9</v>
      </c>
    </row>
    <row r="3059" spans="1:5" x14ac:dyDescent="0.35">
      <c r="A3059" s="2" t="s">
        <v>2595</v>
      </c>
      <c r="B3059" s="6">
        <v>46086.919664351852</v>
      </c>
      <c r="C3059" s="2" t="s">
        <v>6</v>
      </c>
      <c r="D3059" s="2">
        <v>126</v>
      </c>
      <c r="E3059" s="2" t="s">
        <v>7</v>
      </c>
    </row>
    <row r="3060" spans="1:5" x14ac:dyDescent="0.35">
      <c r="A3060" s="2" t="s">
        <v>2596</v>
      </c>
      <c r="B3060" s="6">
        <v>46086.919247685182</v>
      </c>
      <c r="C3060" s="2" t="s">
        <v>6</v>
      </c>
      <c r="D3060" s="2">
        <v>252</v>
      </c>
      <c r="E3060" s="2" t="s">
        <v>7</v>
      </c>
    </row>
    <row r="3061" spans="1:5" x14ac:dyDescent="0.35">
      <c r="A3061" s="2" t="s">
        <v>2597</v>
      </c>
      <c r="B3061" s="6">
        <v>46086.910138888888</v>
      </c>
      <c r="C3061" s="2" t="s">
        <v>6</v>
      </c>
      <c r="D3061" s="2">
        <v>299</v>
      </c>
      <c r="E3061" s="2" t="s">
        <v>7</v>
      </c>
    </row>
    <row r="3062" spans="1:5" x14ac:dyDescent="0.35">
      <c r="A3062" s="2" t="s">
        <v>2598</v>
      </c>
      <c r="B3062" s="6">
        <v>46086.902604166673</v>
      </c>
      <c r="C3062" s="2" t="s">
        <v>6</v>
      </c>
      <c r="D3062" s="2">
        <v>199</v>
      </c>
      <c r="E3062" s="2" t="s">
        <v>9</v>
      </c>
    </row>
    <row r="3063" spans="1:5" x14ac:dyDescent="0.35">
      <c r="A3063" s="2" t="s">
        <v>2599</v>
      </c>
      <c r="B3063" s="6">
        <v>46086.900868055563</v>
      </c>
      <c r="C3063" s="2" t="s">
        <v>6</v>
      </c>
      <c r="D3063" s="2">
        <v>232</v>
      </c>
      <c r="E3063" s="2" t="s">
        <v>7</v>
      </c>
    </row>
    <row r="3064" spans="1:5" x14ac:dyDescent="0.35">
      <c r="A3064" s="2" t="s">
        <v>2600</v>
      </c>
      <c r="B3064" s="6">
        <v>46086.900092592587</v>
      </c>
      <c r="C3064" s="2" t="s">
        <v>6</v>
      </c>
      <c r="D3064" s="2">
        <v>58</v>
      </c>
      <c r="E3064" s="2" t="s">
        <v>7</v>
      </c>
    </row>
    <row r="3065" spans="1:5" x14ac:dyDescent="0.35">
      <c r="A3065" s="2" t="s">
        <v>2601</v>
      </c>
      <c r="B3065" s="6">
        <v>46086.896041666667</v>
      </c>
      <c r="C3065" s="2" t="s">
        <v>6</v>
      </c>
      <c r="D3065" s="2">
        <v>29</v>
      </c>
      <c r="E3065" s="2" t="s">
        <v>7</v>
      </c>
    </row>
    <row r="3066" spans="1:5" x14ac:dyDescent="0.35">
      <c r="A3066" s="2" t="s">
        <v>2602</v>
      </c>
      <c r="B3066" s="6">
        <v>46086.893449074072</v>
      </c>
      <c r="C3066" s="2" t="s">
        <v>6</v>
      </c>
      <c r="D3066" s="2">
        <v>398</v>
      </c>
      <c r="E3066" s="2" t="s">
        <v>30</v>
      </c>
    </row>
    <row r="3067" spans="1:5" x14ac:dyDescent="0.35">
      <c r="A3067" s="2" t="s">
        <v>2603</v>
      </c>
      <c r="B3067" s="6">
        <v>46086.887499999997</v>
      </c>
      <c r="C3067" s="2" t="s">
        <v>6</v>
      </c>
      <c r="D3067" s="2">
        <v>135</v>
      </c>
      <c r="E3067" s="2" t="s">
        <v>7</v>
      </c>
    </row>
    <row r="3068" spans="1:5" x14ac:dyDescent="0.35">
      <c r="A3068" s="2" t="s">
        <v>2604</v>
      </c>
      <c r="B3068" s="6">
        <v>46086.886111111111</v>
      </c>
      <c r="C3068" s="2" t="s">
        <v>6</v>
      </c>
      <c r="D3068" s="2">
        <v>29</v>
      </c>
      <c r="E3068" s="2" t="s">
        <v>9</v>
      </c>
    </row>
    <row r="3069" spans="1:5" x14ac:dyDescent="0.35">
      <c r="A3069" s="2" t="s">
        <v>2605</v>
      </c>
      <c r="B3069" s="6">
        <v>46086.884351851862</v>
      </c>
      <c r="C3069" s="2" t="s">
        <v>6</v>
      </c>
      <c r="D3069" s="2">
        <v>200</v>
      </c>
      <c r="E3069" s="2" t="s">
        <v>16</v>
      </c>
    </row>
    <row r="3070" spans="1:5" x14ac:dyDescent="0.35">
      <c r="A3070" s="2" t="s">
        <v>2606</v>
      </c>
      <c r="B3070" s="6">
        <v>46086.878333333327</v>
      </c>
      <c r="C3070" s="2" t="s">
        <v>6</v>
      </c>
      <c r="D3070" s="2">
        <v>270</v>
      </c>
      <c r="E3070" s="2" t="s">
        <v>30</v>
      </c>
    </row>
    <row r="3071" spans="1:5" x14ac:dyDescent="0.35">
      <c r="A3071" s="2" t="s">
        <v>2607</v>
      </c>
      <c r="B3071" s="6">
        <v>46086.876145833332</v>
      </c>
      <c r="C3071" s="2" t="s">
        <v>6</v>
      </c>
      <c r="D3071" s="2">
        <v>180</v>
      </c>
      <c r="E3071" s="2" t="s">
        <v>7</v>
      </c>
    </row>
    <row r="3072" spans="1:5" x14ac:dyDescent="0.35">
      <c r="A3072" s="2" t="s">
        <v>2608</v>
      </c>
      <c r="B3072" s="6">
        <v>46086.874236111107</v>
      </c>
      <c r="C3072" s="2" t="s">
        <v>6</v>
      </c>
      <c r="D3072" s="2">
        <v>299</v>
      </c>
      <c r="E3072" s="2" t="s">
        <v>7</v>
      </c>
    </row>
    <row r="3073" spans="1:5" x14ac:dyDescent="0.35">
      <c r="A3073" s="2" t="s">
        <v>2609</v>
      </c>
      <c r="B3073" s="6">
        <v>46086.872708333343</v>
      </c>
      <c r="C3073" s="2" t="s">
        <v>6</v>
      </c>
      <c r="D3073" s="2">
        <v>-201</v>
      </c>
      <c r="E3073" s="2" t="s">
        <v>9</v>
      </c>
    </row>
    <row r="3074" spans="1:5" x14ac:dyDescent="0.35">
      <c r="A3074" s="2" t="str">
        <f t="shared" ref="A3074:C3074" si="430">A3073</f>
        <v>HAMRAA/58197</v>
      </c>
      <c r="B3074" s="6">
        <f t="shared" si="430"/>
        <v>46086.872708333343</v>
      </c>
      <c r="C3074" s="2" t="str">
        <f t="shared" si="430"/>
        <v>HAMRAA</v>
      </c>
      <c r="D3074" s="2">
        <v>500</v>
      </c>
      <c r="E3074" s="2" t="s">
        <v>9</v>
      </c>
    </row>
    <row r="3075" spans="1:5" x14ac:dyDescent="0.35">
      <c r="A3075" s="2" t="s">
        <v>2610</v>
      </c>
      <c r="B3075" s="6">
        <v>46086.870682870373</v>
      </c>
      <c r="C3075" s="2" t="s">
        <v>6</v>
      </c>
      <c r="D3075" s="2">
        <v>299</v>
      </c>
      <c r="E3075" s="2" t="s">
        <v>7</v>
      </c>
    </row>
    <row r="3076" spans="1:5" x14ac:dyDescent="0.35">
      <c r="A3076" s="2" t="s">
        <v>2611</v>
      </c>
      <c r="B3076" s="6">
        <v>46086.868530092594</v>
      </c>
      <c r="C3076" s="2" t="s">
        <v>6</v>
      </c>
      <c r="D3076" s="2">
        <v>199</v>
      </c>
      <c r="E3076" s="2" t="s">
        <v>30</v>
      </c>
    </row>
    <row r="3077" spans="1:5" x14ac:dyDescent="0.35">
      <c r="A3077" s="2" t="s">
        <v>2612</v>
      </c>
      <c r="B3077" s="6">
        <v>46086.860555555562</v>
      </c>
      <c r="C3077" s="2" t="s">
        <v>6</v>
      </c>
      <c r="D3077" s="2">
        <v>210</v>
      </c>
      <c r="E3077" s="2" t="s">
        <v>7</v>
      </c>
    </row>
    <row r="3078" spans="1:5" x14ac:dyDescent="0.35">
      <c r="A3078" s="2" t="s">
        <v>2613</v>
      </c>
      <c r="B3078" s="6">
        <v>46086.855324074073</v>
      </c>
      <c r="C3078" s="2" t="s">
        <v>6</v>
      </c>
      <c r="D3078" s="2">
        <v>-1</v>
      </c>
      <c r="E3078" s="2" t="s">
        <v>9</v>
      </c>
    </row>
    <row r="3079" spans="1:5" x14ac:dyDescent="0.35">
      <c r="A3079" s="2" t="str">
        <f t="shared" ref="A3079:C3079" si="431">A3078</f>
        <v>HAMRAA/58193</v>
      </c>
      <c r="B3079" s="6">
        <f t="shared" si="431"/>
        <v>46086.855324074073</v>
      </c>
      <c r="C3079" s="2" t="str">
        <f t="shared" si="431"/>
        <v>HAMRAA</v>
      </c>
      <c r="D3079" s="2">
        <v>300</v>
      </c>
      <c r="E3079" s="2" t="s">
        <v>9</v>
      </c>
    </row>
    <row r="3080" spans="1:5" x14ac:dyDescent="0.35">
      <c r="A3080" s="2" t="s">
        <v>2614</v>
      </c>
      <c r="B3080" s="6">
        <v>46086.853275462963</v>
      </c>
      <c r="C3080" s="2" t="s">
        <v>6</v>
      </c>
      <c r="D3080" s="2">
        <v>299</v>
      </c>
      <c r="E3080" s="2" t="s">
        <v>30</v>
      </c>
    </row>
    <row r="3081" spans="1:5" x14ac:dyDescent="0.35">
      <c r="A3081" s="2" t="s">
        <v>2615</v>
      </c>
      <c r="B3081" s="6">
        <v>46086.707569444443</v>
      </c>
      <c r="C3081" s="2" t="s">
        <v>6</v>
      </c>
      <c r="D3081" s="2">
        <v>-11</v>
      </c>
      <c r="E3081" s="2" t="s">
        <v>9</v>
      </c>
    </row>
    <row r="3082" spans="1:5" x14ac:dyDescent="0.35">
      <c r="A3082" s="2" t="str">
        <f t="shared" ref="A3082:C3082" si="432">A3081</f>
        <v>HAMRAA/58191</v>
      </c>
      <c r="B3082" s="6">
        <f t="shared" si="432"/>
        <v>46086.707569444443</v>
      </c>
      <c r="C3082" s="2" t="str">
        <f t="shared" si="432"/>
        <v>HAMRAA</v>
      </c>
      <c r="D3082" s="2">
        <v>550</v>
      </c>
      <c r="E3082" s="2" t="s">
        <v>9</v>
      </c>
    </row>
    <row r="3083" spans="1:5" x14ac:dyDescent="0.35">
      <c r="A3083" s="2" t="s">
        <v>2616</v>
      </c>
      <c r="B3083" s="6">
        <v>46086.707337962973</v>
      </c>
      <c r="C3083" s="2" t="s">
        <v>6</v>
      </c>
      <c r="D3083" s="2">
        <v>199</v>
      </c>
      <c r="E3083" s="2" t="s">
        <v>30</v>
      </c>
    </row>
    <row r="3084" spans="1:5" x14ac:dyDescent="0.35">
      <c r="A3084" s="2" t="s">
        <v>2617</v>
      </c>
      <c r="B3084" s="6">
        <v>46086.699317129627</v>
      </c>
      <c r="C3084" s="2" t="s">
        <v>6</v>
      </c>
      <c r="D3084" s="2">
        <v>50</v>
      </c>
      <c r="E3084" s="2" t="s">
        <v>9</v>
      </c>
    </row>
    <row r="3085" spans="1:5" x14ac:dyDescent="0.35">
      <c r="A3085" s="2" t="str">
        <f t="shared" ref="A3085:C3085" si="433">A3084</f>
        <v>HAMRAA/58189</v>
      </c>
      <c r="B3085" s="6">
        <f t="shared" si="433"/>
        <v>46086.699317129627</v>
      </c>
      <c r="C3085" s="2" t="str">
        <f t="shared" si="433"/>
        <v>HAMRAA</v>
      </c>
      <c r="D3085" s="2">
        <v>149</v>
      </c>
      <c r="E3085" s="2" t="s">
        <v>30</v>
      </c>
    </row>
    <row r="3086" spans="1:5" x14ac:dyDescent="0.35">
      <c r="A3086" s="2" t="s">
        <v>2618</v>
      </c>
      <c r="B3086" s="6">
        <v>46086.682916666658</v>
      </c>
      <c r="C3086" s="2" t="s">
        <v>6</v>
      </c>
      <c r="D3086" s="2">
        <v>149</v>
      </c>
      <c r="E3086" s="2" t="s">
        <v>7</v>
      </c>
    </row>
    <row r="3087" spans="1:5" x14ac:dyDescent="0.35">
      <c r="A3087" s="2" t="s">
        <v>2619</v>
      </c>
      <c r="B3087" s="6">
        <v>46086.682650462957</v>
      </c>
      <c r="C3087" s="2" t="s">
        <v>6</v>
      </c>
      <c r="D3087" s="2">
        <v>299</v>
      </c>
      <c r="E3087" s="2" t="s">
        <v>16</v>
      </c>
    </row>
    <row r="3088" spans="1:5" x14ac:dyDescent="0.35">
      <c r="A3088" s="2" t="s">
        <v>2620</v>
      </c>
      <c r="B3088" s="6">
        <v>46086.664270833331</v>
      </c>
      <c r="C3088" s="2" t="s">
        <v>6</v>
      </c>
      <c r="D3088" s="2">
        <v>199</v>
      </c>
      <c r="E3088" s="2" t="s">
        <v>9</v>
      </c>
    </row>
    <row r="3089" spans="1:5" x14ac:dyDescent="0.35">
      <c r="A3089" s="2" t="s">
        <v>2621</v>
      </c>
      <c r="B3089" s="6">
        <v>46086.644305555557</v>
      </c>
      <c r="C3089" s="2" t="s">
        <v>6</v>
      </c>
      <c r="D3089" s="2">
        <v>135</v>
      </c>
      <c r="E3089" s="2" t="s">
        <v>7</v>
      </c>
    </row>
    <row r="3090" spans="1:5" x14ac:dyDescent="0.35">
      <c r="A3090" s="2" t="s">
        <v>2622</v>
      </c>
      <c r="B3090" s="6">
        <v>46086.631550925929</v>
      </c>
      <c r="C3090" s="2" t="s">
        <v>6</v>
      </c>
      <c r="D3090" s="2">
        <v>149</v>
      </c>
      <c r="E3090" s="2" t="s">
        <v>9</v>
      </c>
    </row>
    <row r="3091" spans="1:5" x14ac:dyDescent="0.35">
      <c r="A3091" s="2" t="s">
        <v>2623</v>
      </c>
      <c r="B3091" s="6">
        <v>46086.630810185183</v>
      </c>
      <c r="C3091" s="2" t="s">
        <v>6</v>
      </c>
      <c r="D3091" s="2">
        <v>115</v>
      </c>
      <c r="E3091" s="2" t="s">
        <v>7</v>
      </c>
    </row>
    <row r="3092" spans="1:5" x14ac:dyDescent="0.35">
      <c r="A3092" s="2" t="s">
        <v>2624</v>
      </c>
      <c r="B3092" s="6">
        <v>46086.62159722222</v>
      </c>
      <c r="C3092" s="2" t="s">
        <v>6</v>
      </c>
      <c r="D3092" s="2">
        <v>75</v>
      </c>
      <c r="E3092" s="2" t="s">
        <v>7</v>
      </c>
    </row>
    <row r="3093" spans="1:5" x14ac:dyDescent="0.35">
      <c r="A3093" s="2" t="s">
        <v>2625</v>
      </c>
      <c r="B3093" s="6">
        <v>46086.617696759262</v>
      </c>
      <c r="C3093" s="2" t="s">
        <v>6</v>
      </c>
      <c r="D3093" s="2">
        <v>348</v>
      </c>
      <c r="E3093" s="2" t="s">
        <v>7</v>
      </c>
    </row>
    <row r="3094" spans="1:5" x14ac:dyDescent="0.35">
      <c r="A3094" s="2" t="s">
        <v>2626</v>
      </c>
      <c r="B3094" s="6">
        <v>46086.590208333328</v>
      </c>
      <c r="C3094" s="2" t="s">
        <v>6</v>
      </c>
      <c r="D3094" s="2">
        <v>115</v>
      </c>
      <c r="E3094" s="2" t="s">
        <v>7</v>
      </c>
    </row>
    <row r="3095" spans="1:5" x14ac:dyDescent="0.35">
      <c r="A3095" s="2" t="s">
        <v>2627</v>
      </c>
      <c r="B3095" s="6">
        <v>46086.56653935185</v>
      </c>
      <c r="C3095" s="2" t="s">
        <v>6</v>
      </c>
      <c r="D3095" s="2">
        <v>299</v>
      </c>
      <c r="E3095" s="2" t="s">
        <v>7</v>
      </c>
    </row>
    <row r="3096" spans="1:5" x14ac:dyDescent="0.35">
      <c r="A3096" s="2" t="s">
        <v>2628</v>
      </c>
      <c r="B3096" s="6">
        <v>46086.513993055552</v>
      </c>
      <c r="C3096" s="2" t="s">
        <v>6</v>
      </c>
      <c r="D3096" s="2">
        <v>299</v>
      </c>
      <c r="E3096" s="2" t="s">
        <v>30</v>
      </c>
    </row>
    <row r="3097" spans="1:5" x14ac:dyDescent="0.35">
      <c r="A3097" s="2" t="s">
        <v>2629</v>
      </c>
      <c r="B3097" s="6">
        <v>46086.490243055552</v>
      </c>
      <c r="C3097" s="2" t="s">
        <v>6</v>
      </c>
      <c r="D3097" s="2">
        <v>75</v>
      </c>
      <c r="E3097" s="2" t="s">
        <v>30</v>
      </c>
    </row>
    <row r="3098" spans="1:5" x14ac:dyDescent="0.35">
      <c r="A3098" s="2" t="s">
        <v>2630</v>
      </c>
      <c r="B3098" s="6">
        <v>46086.325787037043</v>
      </c>
      <c r="C3098" s="2" t="s">
        <v>6</v>
      </c>
      <c r="D3098" s="2">
        <v>149</v>
      </c>
      <c r="E3098" s="2" t="s">
        <v>9</v>
      </c>
    </row>
    <row r="3099" spans="1:5" x14ac:dyDescent="0.35">
      <c r="A3099" s="2" t="s">
        <v>2631</v>
      </c>
      <c r="B3099" s="6">
        <v>46086.301180555558</v>
      </c>
      <c r="C3099" s="2" t="s">
        <v>6</v>
      </c>
      <c r="D3099" s="2">
        <v>145</v>
      </c>
      <c r="E3099" s="2" t="s">
        <v>7</v>
      </c>
    </row>
    <row r="3100" spans="1:5" x14ac:dyDescent="0.35">
      <c r="A3100" s="2" t="s">
        <v>2632</v>
      </c>
      <c r="B3100" s="6">
        <v>46086.269976851851</v>
      </c>
      <c r="C3100" s="2" t="s">
        <v>6</v>
      </c>
      <c r="D3100" s="2">
        <v>299</v>
      </c>
      <c r="E3100" s="2" t="s">
        <v>30</v>
      </c>
    </row>
    <row r="3101" spans="1:5" x14ac:dyDescent="0.35">
      <c r="A3101" s="2" t="s">
        <v>2633</v>
      </c>
      <c r="B3101" s="6">
        <v>46086.072754629633</v>
      </c>
      <c r="C3101" s="2" t="s">
        <v>6</v>
      </c>
      <c r="D3101" s="2">
        <v>113</v>
      </c>
      <c r="E3101" s="2" t="s">
        <v>30</v>
      </c>
    </row>
    <row r="3102" spans="1:5" x14ac:dyDescent="0.35">
      <c r="A3102" s="2" t="str">
        <f t="shared" ref="A3102:C3102" si="434">A3101</f>
        <v>HAMRAA/58172</v>
      </c>
      <c r="B3102" s="6">
        <f t="shared" si="434"/>
        <v>46086.072754629633</v>
      </c>
      <c r="C3102" s="2" t="str">
        <f t="shared" si="434"/>
        <v>HAMRAA</v>
      </c>
      <c r="D3102" s="2">
        <v>2</v>
      </c>
      <c r="E3102" s="2" t="s">
        <v>53</v>
      </c>
    </row>
    <row r="3103" spans="1:5" x14ac:dyDescent="0.35">
      <c r="A3103" s="2" t="s">
        <v>2634</v>
      </c>
      <c r="B3103" s="6">
        <v>46086.069432870368</v>
      </c>
      <c r="C3103" s="2" t="s">
        <v>6</v>
      </c>
      <c r="D3103" s="2">
        <v>99</v>
      </c>
      <c r="E3103" s="2" t="s">
        <v>7</v>
      </c>
    </row>
    <row r="3104" spans="1:5" x14ac:dyDescent="0.35">
      <c r="A3104" s="2" t="str">
        <f t="shared" ref="A3104:C3104" si="435">A3103</f>
        <v>HAMRAA/58171</v>
      </c>
      <c r="B3104" s="6">
        <f t="shared" si="435"/>
        <v>46086.069432870368</v>
      </c>
      <c r="C3104" s="2" t="str">
        <f t="shared" si="435"/>
        <v>HAMRAA</v>
      </c>
      <c r="D3104" s="2">
        <v>85</v>
      </c>
      <c r="E3104" s="2" t="s">
        <v>53</v>
      </c>
    </row>
    <row r="3105" spans="1:5" x14ac:dyDescent="0.35">
      <c r="A3105" s="2" t="s">
        <v>2635</v>
      </c>
      <c r="B3105" s="6">
        <v>46086.066863425927</v>
      </c>
      <c r="C3105" s="2" t="s">
        <v>6</v>
      </c>
      <c r="D3105" s="2">
        <v>115</v>
      </c>
      <c r="E3105" s="2" t="s">
        <v>7</v>
      </c>
    </row>
    <row r="3106" spans="1:5" x14ac:dyDescent="0.35">
      <c r="A3106" s="2" t="s">
        <v>2636</v>
      </c>
      <c r="B3106" s="6">
        <v>46086.066689814812</v>
      </c>
      <c r="C3106" s="2" t="s">
        <v>6</v>
      </c>
      <c r="D3106" s="2">
        <v>222</v>
      </c>
      <c r="E3106" s="2" t="s">
        <v>7</v>
      </c>
    </row>
    <row r="3107" spans="1:5" x14ac:dyDescent="0.35">
      <c r="A3107" s="2" t="s">
        <v>2637</v>
      </c>
      <c r="B3107" s="6">
        <v>46086.063773148147</v>
      </c>
      <c r="C3107" s="2" t="s">
        <v>6</v>
      </c>
      <c r="D3107" s="2">
        <v>399</v>
      </c>
      <c r="E3107" s="2" t="s">
        <v>7</v>
      </c>
    </row>
    <row r="3108" spans="1:5" x14ac:dyDescent="0.35">
      <c r="A3108" s="2" t="s">
        <v>2638</v>
      </c>
      <c r="B3108" s="6">
        <v>46086.054548611108</v>
      </c>
      <c r="C3108" s="2" t="s">
        <v>6</v>
      </c>
      <c r="D3108" s="2">
        <v>248</v>
      </c>
      <c r="E3108" s="2" t="s">
        <v>7</v>
      </c>
    </row>
    <row r="3109" spans="1:5" x14ac:dyDescent="0.35">
      <c r="A3109" s="2" t="s">
        <v>2639</v>
      </c>
      <c r="B3109" s="6">
        <v>46086.053391203714</v>
      </c>
      <c r="C3109" s="2" t="s">
        <v>6</v>
      </c>
      <c r="D3109" s="2">
        <v>315</v>
      </c>
      <c r="E3109" s="2" t="s">
        <v>7</v>
      </c>
    </row>
    <row r="3110" spans="1:5" x14ac:dyDescent="0.35">
      <c r="A3110" s="2" t="s">
        <v>2640</v>
      </c>
      <c r="B3110" s="6">
        <v>46086.045775462961</v>
      </c>
      <c r="C3110" s="2" t="s">
        <v>6</v>
      </c>
      <c r="D3110" s="2">
        <v>99</v>
      </c>
      <c r="E3110" s="2" t="s">
        <v>7</v>
      </c>
    </row>
    <row r="3111" spans="1:5" x14ac:dyDescent="0.35">
      <c r="A3111" s="2" t="s">
        <v>2641</v>
      </c>
      <c r="B3111" s="6">
        <v>46086.042997685188</v>
      </c>
      <c r="C3111" s="2" t="s">
        <v>6</v>
      </c>
      <c r="D3111" s="2">
        <v>-201</v>
      </c>
      <c r="E3111" s="2" t="s">
        <v>9</v>
      </c>
    </row>
    <row r="3112" spans="1:5" x14ac:dyDescent="0.35">
      <c r="A3112" s="2" t="str">
        <f t="shared" ref="A3112:C3112" si="436">A3111</f>
        <v>HAMRAA/58161</v>
      </c>
      <c r="B3112" s="6">
        <f t="shared" si="436"/>
        <v>46086.042997685188</v>
      </c>
      <c r="C3112" s="2" t="str">
        <f t="shared" si="436"/>
        <v>HAMRAA</v>
      </c>
      <c r="D3112" s="2">
        <v>500</v>
      </c>
      <c r="E3112" s="2" t="s">
        <v>9</v>
      </c>
    </row>
    <row r="3113" spans="1:5" x14ac:dyDescent="0.35">
      <c r="A3113" s="2" t="s">
        <v>2642</v>
      </c>
      <c r="B3113" s="6">
        <v>46086.040555555563</v>
      </c>
      <c r="C3113" s="2" t="s">
        <v>6</v>
      </c>
      <c r="D3113" s="2">
        <v>116</v>
      </c>
      <c r="E3113" s="2" t="s">
        <v>7</v>
      </c>
    </row>
    <row r="3114" spans="1:5" x14ac:dyDescent="0.35">
      <c r="A3114" s="2" t="s">
        <v>2643</v>
      </c>
      <c r="B3114" s="6">
        <v>46086.040208333332</v>
      </c>
      <c r="C3114" s="2" t="s">
        <v>6</v>
      </c>
      <c r="D3114" s="2">
        <v>57</v>
      </c>
      <c r="E3114" s="2" t="s">
        <v>9</v>
      </c>
    </row>
    <row r="3115" spans="1:5" x14ac:dyDescent="0.35">
      <c r="A3115" s="2" t="s">
        <v>2644</v>
      </c>
      <c r="B3115" s="6">
        <v>46086.032685185193</v>
      </c>
      <c r="C3115" s="2" t="s">
        <v>6</v>
      </c>
      <c r="D3115" s="2">
        <v>85</v>
      </c>
      <c r="E3115" s="2" t="s">
        <v>16</v>
      </c>
    </row>
    <row r="3116" spans="1:5" x14ac:dyDescent="0.35">
      <c r="A3116" s="2" t="s">
        <v>2645</v>
      </c>
      <c r="B3116" s="6">
        <v>46086.032094907408</v>
      </c>
      <c r="C3116" s="2" t="s">
        <v>6</v>
      </c>
      <c r="D3116" s="2">
        <v>85</v>
      </c>
      <c r="E3116" s="2" t="s">
        <v>7</v>
      </c>
    </row>
    <row r="3117" spans="1:5" x14ac:dyDescent="0.35">
      <c r="A3117" s="2" t="s">
        <v>2646</v>
      </c>
      <c r="B3117" s="6">
        <v>46086.028067129628</v>
      </c>
      <c r="C3117" s="2" t="s">
        <v>6</v>
      </c>
      <c r="D3117" s="2">
        <v>1761</v>
      </c>
      <c r="E3117" s="2" t="s">
        <v>7</v>
      </c>
    </row>
    <row r="3118" spans="1:5" x14ac:dyDescent="0.35">
      <c r="A3118" s="2" t="s">
        <v>2647</v>
      </c>
      <c r="B3118" s="6">
        <v>46086.014166666668</v>
      </c>
      <c r="C3118" s="2" t="s">
        <v>6</v>
      </c>
      <c r="D3118" s="2">
        <v>85</v>
      </c>
      <c r="E3118" s="2" t="s">
        <v>7</v>
      </c>
    </row>
    <row r="3119" spans="1:5" x14ac:dyDescent="0.35">
      <c r="A3119" s="2" t="s">
        <v>2648</v>
      </c>
      <c r="B3119" s="6">
        <v>46086.012511574067</v>
      </c>
      <c r="C3119" s="2" t="s">
        <v>6</v>
      </c>
      <c r="D3119" s="2">
        <v>29</v>
      </c>
      <c r="E3119" s="2" t="s">
        <v>7</v>
      </c>
    </row>
    <row r="3120" spans="1:5" x14ac:dyDescent="0.35">
      <c r="A3120" s="2" t="s">
        <v>2649</v>
      </c>
      <c r="B3120" s="6">
        <v>46086.005694444437</v>
      </c>
      <c r="C3120" s="2" t="s">
        <v>6</v>
      </c>
      <c r="D3120" s="2">
        <v>29</v>
      </c>
      <c r="E3120" s="2" t="s">
        <v>7</v>
      </c>
    </row>
    <row r="3121" spans="1:5" x14ac:dyDescent="0.35">
      <c r="A3121" s="2" t="s">
        <v>2650</v>
      </c>
      <c r="B3121" s="6">
        <v>46086.00408564815</v>
      </c>
      <c r="C3121" s="2" t="s">
        <v>6</v>
      </c>
      <c r="D3121" s="2">
        <v>199</v>
      </c>
      <c r="E3121" s="2" t="s">
        <v>7</v>
      </c>
    </row>
    <row r="3122" spans="1:5" x14ac:dyDescent="0.35">
      <c r="A3122" s="2" t="s">
        <v>2651</v>
      </c>
      <c r="B3122" s="6">
        <v>46086.00341435185</v>
      </c>
      <c r="C3122" s="2" t="s">
        <v>6</v>
      </c>
      <c r="D3122" s="2">
        <v>135</v>
      </c>
      <c r="E3122" s="2" t="s">
        <v>7</v>
      </c>
    </row>
    <row r="3123" spans="1:5" x14ac:dyDescent="0.35">
      <c r="A3123" s="2" t="s">
        <v>2652</v>
      </c>
      <c r="B3123" s="6">
        <v>46086.00267361111</v>
      </c>
      <c r="C3123" s="2" t="s">
        <v>6</v>
      </c>
      <c r="D3123" s="2">
        <v>126</v>
      </c>
      <c r="E3123" s="2" t="s">
        <v>7</v>
      </c>
    </row>
    <row r="3124" spans="1:5" x14ac:dyDescent="0.35">
      <c r="A3124" s="2" t="s">
        <v>2653</v>
      </c>
      <c r="B3124" s="6">
        <v>46086.002083333333</v>
      </c>
      <c r="C3124" s="2" t="s">
        <v>6</v>
      </c>
      <c r="D3124" s="2">
        <v>248</v>
      </c>
      <c r="E3124" s="2" t="s">
        <v>16</v>
      </c>
    </row>
    <row r="3125" spans="1:5" x14ac:dyDescent="0.35">
      <c r="A3125" s="2" t="s">
        <v>2654</v>
      </c>
      <c r="B3125" s="6">
        <v>46086.001944444448</v>
      </c>
      <c r="C3125" s="2" t="s">
        <v>6</v>
      </c>
      <c r="D3125" s="2">
        <v>29</v>
      </c>
      <c r="E3125" s="2" t="s">
        <v>7</v>
      </c>
    </row>
    <row r="3126" spans="1:5" x14ac:dyDescent="0.35">
      <c r="A3126" s="2" t="s">
        <v>2655</v>
      </c>
      <c r="B3126" s="6">
        <v>46086.001203703701</v>
      </c>
      <c r="C3126" s="2" t="s">
        <v>6</v>
      </c>
      <c r="D3126" s="2">
        <v>174</v>
      </c>
      <c r="E3126" s="2" t="s">
        <v>7</v>
      </c>
    </row>
  </sheetData>
  <autoFilter ref="A1:E31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Tageldien</cp:lastModifiedBy>
  <dcterms:created xsi:type="dcterms:W3CDTF">2026-04-16T13:14:36Z</dcterms:created>
  <dcterms:modified xsi:type="dcterms:W3CDTF">2026-04-24T13:29:26Z</dcterms:modified>
</cp:coreProperties>
</file>